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APEM AGO 2026\ANEXOS\"/>
    </mc:Choice>
  </mc:AlternateContent>
  <xr:revisionPtr revIDLastSave="0" documentId="13_ncr:1_{0E9A705D-6B7F-4E53-BBFF-3D1E4C5A0F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GO" sheetId="1" r:id="rId1"/>
    <sheet name="Panes" sheetId="9" state="hidden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14000000}">
      <text>
        <r>
          <rPr>
            <sz val="10"/>
            <color rgb="FF000000"/>
            <rFont val="Calibri"/>
            <scheme val="minor"/>
          </rPr>
          <t>Matrícula da aeronave (ex: PR-ABC).</t>
        </r>
      </text>
    </comment>
    <comment ref="B2" authorId="0" shapeId="0" xr:uid="{00000000-0006-0000-0000-000015000000}">
      <text>
        <r>
          <rPr>
            <sz val="10"/>
            <color rgb="FF000000"/>
            <rFont val="Calibri"/>
            <scheme val="minor"/>
          </rPr>
          <t>Disponibilidade para HSI (Hot Section Inspection) em horas.</t>
        </r>
      </text>
    </comment>
    <comment ref="C2" authorId="0" shapeId="0" xr:uid="{00000000-0006-0000-0000-000016000000}">
      <text>
        <r>
          <rPr>
            <sz val="10"/>
            <color rgb="FF000000"/>
            <rFont val="Calibri"/>
            <scheme val="minor"/>
          </rPr>
          <t>Horas totais do motor.</t>
        </r>
      </text>
    </comment>
    <comment ref="D2" authorId="0" shapeId="0" xr:uid="{00000000-0006-0000-0000-000017000000}">
      <text>
        <r>
          <rPr>
            <sz val="10"/>
            <color rgb="FF000000"/>
            <rFont val="Calibri"/>
            <scheme val="minor"/>
          </rPr>
          <t>Horas totais da célula.</t>
        </r>
      </text>
    </comment>
    <comment ref="E2" authorId="0" shapeId="0" xr:uid="{00000000-0006-0000-0000-000018000000}">
      <text>
        <r>
          <rPr>
            <sz val="10"/>
            <color rgb="FF000000"/>
            <rFont val="Calibri"/>
            <scheme val="minor"/>
          </rPr>
          <t>Tipo de informação na linha (ex: HORAS VOO, INSP. PROG., IMPACTO DIAG.).</t>
        </r>
      </text>
    </comment>
    <comment ref="BL2" authorId="0" shapeId="0" xr:uid="{00000000-0006-0000-0000-000020000000}">
      <text>
        <r>
          <rPr>
            <sz val="10"/>
            <color rgb="FF000000"/>
            <rFont val="Calibri"/>
            <scheme val="minor"/>
          </rPr>
          <t>Time Since New (Tempo Desde Novo) ou Total Time para 2026.</t>
        </r>
      </text>
    </comment>
    <comment ref="F3" authorId="0" shapeId="0" xr:uid="{00000000-0006-0000-0000-000019000000}">
      <text>
        <r>
          <rPr>
            <sz val="10"/>
            <color rgb="FF000000"/>
            <rFont val="Calibri"/>
            <scheme val="minor"/>
          </rPr>
          <t>Coluna para registrar dados de JANEIRO.</t>
        </r>
      </text>
    </comment>
    <comment ref="J3" authorId="0" shapeId="0" xr:uid="{00000000-0006-0000-0000-00001A000000}">
      <text>
        <r>
          <rPr>
            <sz val="10"/>
            <color rgb="FF000000"/>
            <rFont val="Calibri"/>
            <scheme val="minor"/>
          </rPr>
          <t>Coluna para registrar dados de FEVEREIRO.</t>
        </r>
      </text>
    </comment>
    <comment ref="N3" authorId="0" shapeId="0" xr:uid="{00000000-0006-0000-0000-00001B000000}">
      <text>
        <r>
          <rPr>
            <sz val="10"/>
            <color rgb="FF000000"/>
            <rFont val="Calibri"/>
            <scheme val="minor"/>
          </rPr>
          <t>Coluna para registrar dados de MARÇO.</t>
        </r>
      </text>
    </comment>
    <comment ref="R3" authorId="0" shapeId="0" xr:uid="{00000000-0006-0000-0000-00001C000000}">
      <text>
        <r>
          <rPr>
            <sz val="10"/>
            <color rgb="FF000000"/>
            <rFont val="Calibri"/>
            <scheme val="minor"/>
          </rPr>
          <t>Coluna para registrar dados de ABRIL.</t>
        </r>
      </text>
    </comment>
    <comment ref="V3" authorId="0" shapeId="0" xr:uid="{00000000-0006-0000-0000-00001D000000}">
      <text>
        <r>
          <rPr>
            <sz val="10"/>
            <color rgb="FF000000"/>
            <rFont val="Calibri"/>
            <scheme val="minor"/>
          </rPr>
          <t>Coluna para registrar dados de MAIO.</t>
        </r>
      </text>
    </comment>
    <comment ref="Z3" authorId="0" shapeId="0" xr:uid="{00000000-0006-0000-0000-00001E000000}">
      <text>
        <r>
          <rPr>
            <sz val="10"/>
            <color rgb="FF000000"/>
            <rFont val="Calibri"/>
            <scheme val="minor"/>
          </rPr>
          <t>Coluna para registrar dados de JUNHO.</t>
        </r>
      </text>
    </comment>
    <comment ref="AD3" authorId="0" shapeId="0" xr:uid="{00000000-0006-0000-0000-00001F000000}">
      <text>
        <r>
          <rPr>
            <sz val="10"/>
            <color rgb="FF000000"/>
            <rFont val="Calibri"/>
            <scheme val="minor"/>
          </rPr>
          <t>Coluna para registrar dados de JULHO.</t>
        </r>
      </text>
    </comment>
    <comment ref="AI3" authorId="0" shapeId="0" xr:uid="{00000000-0006-0000-0000-000021000000}">
      <text>
        <r>
          <rPr>
            <sz val="10"/>
            <color rgb="FF000000"/>
            <rFont val="Calibri"/>
            <scheme val="minor"/>
          </rPr>
          <t>Coluna para registrar dados de AGOSTO.</t>
        </r>
      </text>
    </comment>
    <comment ref="AM3" authorId="0" shapeId="0" xr:uid="{00000000-0006-0000-0000-000024000000}">
      <text>
        <r>
          <rPr>
            <sz val="10"/>
            <color rgb="FF000000"/>
            <rFont val="Calibri"/>
            <scheme val="minor"/>
          </rPr>
          <t>Coluna para registrar dados de SETEMBRO.</t>
        </r>
      </text>
    </comment>
    <comment ref="AQ3" authorId="0" shapeId="0" xr:uid="{00000000-0006-0000-0000-000029000000}">
      <text>
        <r>
          <rPr>
            <sz val="10"/>
            <color rgb="FF000000"/>
            <rFont val="Calibri"/>
            <scheme val="minor"/>
          </rPr>
          <t>Coluna para registrar dados de OUTUBRO.</t>
        </r>
      </text>
    </comment>
    <comment ref="AZ3" authorId="0" shapeId="0" xr:uid="{00000000-0006-0000-0000-000033000000}">
      <text>
        <r>
          <rPr>
            <sz val="10"/>
            <color rgb="FF000000"/>
            <rFont val="Calibri"/>
            <scheme val="minor"/>
          </rPr>
          <t>Coluna para registrar dados de DEZEMBRO.</t>
        </r>
      </text>
    </comment>
    <comment ref="BD3" authorId="0" shapeId="0" xr:uid="{00000000-0006-0000-0000-000038000000}">
      <text>
        <r>
          <rPr>
            <sz val="10"/>
            <color rgb="FF000000"/>
            <rFont val="Calibri"/>
            <scheme val="minor"/>
          </rPr>
          <t>Soma total das horas/inspeções para o ano.</t>
        </r>
      </text>
    </comment>
    <comment ref="F4" authorId="0" shapeId="0" xr:uid="{00000000-0006-0000-0000-000022000000}">
      <text>
        <r>
          <rPr>
            <sz val="10"/>
            <color rgb="FF000000"/>
            <rFont val="Calibri"/>
            <scheme val="minor"/>
          </rPr>
          <t>Dados da semana 1 do mês.</t>
        </r>
      </text>
    </comment>
    <comment ref="G4" authorId="0" shapeId="0" xr:uid="{00000000-0006-0000-0000-000023000000}">
      <text>
        <r>
          <rPr>
            <sz val="10"/>
            <color rgb="FF000000"/>
            <rFont val="Calibri"/>
            <scheme val="minor"/>
          </rPr>
          <t>Dados da semana 2 do mês.</t>
        </r>
      </text>
    </comment>
    <comment ref="H4" authorId="0" shapeId="0" xr:uid="{00000000-0006-0000-0000-000025000000}">
      <text>
        <r>
          <rPr>
            <sz val="10"/>
            <color rgb="FF000000"/>
            <rFont val="Calibri"/>
            <scheme val="minor"/>
          </rPr>
          <t>Dados da semana 3 do mês.</t>
        </r>
      </text>
    </comment>
    <comment ref="I4" authorId="0" shapeId="0" xr:uid="{00000000-0006-0000-0000-000026000000}">
      <text>
        <r>
          <rPr>
            <sz val="10"/>
            <color rgb="FF000000"/>
            <rFont val="Calibri"/>
            <scheme val="minor"/>
          </rPr>
          <t>Dados da semana 4 do mês.</t>
        </r>
      </text>
    </comment>
    <comment ref="J4" authorId="0" shapeId="0" xr:uid="{00000000-0006-0000-0000-000027000000}">
      <text>
        <r>
          <rPr>
            <sz val="10"/>
            <color rgb="FF000000"/>
            <rFont val="Calibri"/>
            <scheme val="minor"/>
          </rPr>
          <t>Dados da semana 1 do mês.</t>
        </r>
      </text>
    </comment>
    <comment ref="K4" authorId="0" shapeId="0" xr:uid="{00000000-0006-0000-0000-000028000000}">
      <text>
        <r>
          <rPr>
            <sz val="10"/>
            <color rgb="FF000000"/>
            <rFont val="Calibri"/>
            <scheme val="minor"/>
          </rPr>
          <t>Dados da semana 2 do mês.</t>
        </r>
      </text>
    </comment>
    <comment ref="L4" authorId="0" shapeId="0" xr:uid="{00000000-0006-0000-0000-00002A000000}">
      <text>
        <r>
          <rPr>
            <sz val="10"/>
            <color rgb="FF000000"/>
            <rFont val="Calibri"/>
            <scheme val="minor"/>
          </rPr>
          <t>Dados da semana 3 do mês.</t>
        </r>
      </text>
    </comment>
    <comment ref="M4" authorId="0" shapeId="0" xr:uid="{00000000-0006-0000-0000-00002B000000}">
      <text>
        <r>
          <rPr>
            <sz val="10"/>
            <color rgb="FF000000"/>
            <rFont val="Calibri"/>
            <scheme val="minor"/>
          </rPr>
          <t>Dados da semana 4 do mês.</t>
        </r>
      </text>
    </comment>
    <comment ref="N4" authorId="0" shapeId="0" xr:uid="{00000000-0006-0000-0000-00002C000000}">
      <text>
        <r>
          <rPr>
            <sz val="10"/>
            <color rgb="FF000000"/>
            <rFont val="Calibri"/>
            <scheme val="minor"/>
          </rPr>
          <t>Dados da semana 1 do mês.</t>
        </r>
      </text>
    </comment>
    <comment ref="O4" authorId="0" shapeId="0" xr:uid="{00000000-0006-0000-0000-00002D000000}">
      <text>
        <r>
          <rPr>
            <sz val="10"/>
            <color rgb="FF000000"/>
            <rFont val="Calibri"/>
            <scheme val="minor"/>
          </rPr>
          <t>Dados da semana 2 do mês.</t>
        </r>
      </text>
    </comment>
    <comment ref="P4" authorId="0" shapeId="0" xr:uid="{00000000-0006-0000-0000-00002E000000}">
      <text>
        <r>
          <rPr>
            <sz val="10"/>
            <color rgb="FF000000"/>
            <rFont val="Calibri"/>
            <scheme val="minor"/>
          </rPr>
          <t>Dados da semana 3 do mês.</t>
        </r>
      </text>
    </comment>
    <comment ref="Q4" authorId="0" shapeId="0" xr:uid="{00000000-0006-0000-0000-00002F000000}">
      <text>
        <r>
          <rPr>
            <sz val="10"/>
            <color rgb="FF000000"/>
            <rFont val="Calibri"/>
            <scheme val="minor"/>
          </rPr>
          <t>Dados da semana 4 do mês.</t>
        </r>
      </text>
    </comment>
    <comment ref="R4" authorId="0" shapeId="0" xr:uid="{00000000-0006-0000-0000-000030000000}">
      <text>
        <r>
          <rPr>
            <sz val="10"/>
            <color rgb="FF000000"/>
            <rFont val="Calibri"/>
            <scheme val="minor"/>
          </rPr>
          <t>Dados da semana 1 do mês.</t>
        </r>
      </text>
    </comment>
    <comment ref="S4" authorId="0" shapeId="0" xr:uid="{00000000-0006-0000-0000-000031000000}">
      <text>
        <r>
          <rPr>
            <sz val="10"/>
            <color rgb="FF000000"/>
            <rFont val="Calibri"/>
            <scheme val="minor"/>
          </rPr>
          <t>Dados da semana 2 do mês.</t>
        </r>
      </text>
    </comment>
    <comment ref="T4" authorId="0" shapeId="0" xr:uid="{00000000-0006-0000-0000-000032000000}">
      <text>
        <r>
          <rPr>
            <sz val="10"/>
            <color rgb="FF000000"/>
            <rFont val="Calibri"/>
            <scheme val="minor"/>
          </rPr>
          <t>Dados da semana 3 do mês.</t>
        </r>
      </text>
    </comment>
    <comment ref="U4" authorId="0" shapeId="0" xr:uid="{00000000-0006-0000-0000-000034000000}">
      <text>
        <r>
          <rPr>
            <sz val="10"/>
            <color rgb="FF000000"/>
            <rFont val="Calibri"/>
            <scheme val="minor"/>
          </rPr>
          <t>Dados da semana 4 do mês.</t>
        </r>
      </text>
    </comment>
    <comment ref="V4" authorId="0" shapeId="0" xr:uid="{00000000-0006-0000-0000-000035000000}">
      <text>
        <r>
          <rPr>
            <sz val="10"/>
            <color rgb="FF000000"/>
            <rFont val="Calibri"/>
            <scheme val="minor"/>
          </rPr>
          <t>Dados da semana 1 do mês.</t>
        </r>
      </text>
    </comment>
    <comment ref="W4" authorId="0" shapeId="0" xr:uid="{00000000-0006-0000-0000-000036000000}">
      <text>
        <r>
          <rPr>
            <sz val="10"/>
            <color rgb="FF000000"/>
            <rFont val="Calibri"/>
            <scheme val="minor"/>
          </rPr>
          <t>Dados da semana 2 do mês.</t>
        </r>
      </text>
    </comment>
    <comment ref="X4" authorId="0" shapeId="0" xr:uid="{00000000-0006-0000-0000-000037000000}">
      <text>
        <r>
          <rPr>
            <sz val="10"/>
            <color rgb="FF000000"/>
            <rFont val="Calibri"/>
            <scheme val="minor"/>
          </rPr>
          <t>Dados da semana 3 do mês.</t>
        </r>
      </text>
    </comment>
    <comment ref="Y4" authorId="0" shapeId="0" xr:uid="{00000000-0006-0000-0000-000039000000}">
      <text>
        <r>
          <rPr>
            <sz val="10"/>
            <color rgb="FF000000"/>
            <rFont val="Calibri"/>
            <scheme val="minor"/>
          </rPr>
          <t>Dados da semana 4 do mês.</t>
        </r>
      </text>
    </comment>
    <comment ref="Z4" authorId="0" shapeId="0" xr:uid="{00000000-0006-0000-0000-00003A000000}">
      <text>
        <r>
          <rPr>
            <sz val="10"/>
            <color rgb="FF000000"/>
            <rFont val="Calibri"/>
            <scheme val="minor"/>
          </rPr>
          <t>Dados da semana 1 do mês.</t>
        </r>
      </text>
    </comment>
    <comment ref="AA4" authorId="0" shapeId="0" xr:uid="{00000000-0006-0000-0000-00003B000000}">
      <text>
        <r>
          <rPr>
            <sz val="10"/>
            <color rgb="FF000000"/>
            <rFont val="Calibri"/>
            <scheme val="minor"/>
          </rPr>
          <t>Dados da semana 2 do mês.</t>
        </r>
      </text>
    </comment>
    <comment ref="AB4" authorId="0" shapeId="0" xr:uid="{00000000-0006-0000-0000-00003C000000}">
      <text>
        <r>
          <rPr>
            <sz val="10"/>
            <color rgb="FF000000"/>
            <rFont val="Calibri"/>
            <scheme val="minor"/>
          </rPr>
          <t>Dados da semana 3 do mês.</t>
        </r>
      </text>
    </comment>
    <comment ref="AC4" authorId="0" shapeId="0" xr:uid="{00000000-0006-0000-0000-00003D000000}">
      <text>
        <r>
          <rPr>
            <sz val="10"/>
            <color rgb="FF000000"/>
            <rFont val="Calibri"/>
            <scheme val="minor"/>
          </rPr>
          <t>Dados da semana 4 do mês.</t>
        </r>
      </text>
    </comment>
    <comment ref="AD4" authorId="0" shapeId="0" xr:uid="{00000000-0006-0000-0000-00003E000000}">
      <text>
        <r>
          <rPr>
            <sz val="10"/>
            <color rgb="FF000000"/>
            <rFont val="Calibri"/>
            <scheme val="minor"/>
          </rPr>
          <t>Dados da semana 1 do mês.</t>
        </r>
      </text>
    </comment>
    <comment ref="AE4" authorId="0" shapeId="0" xr:uid="{00000000-0006-0000-0000-00003F000000}">
      <text>
        <r>
          <rPr>
            <sz val="10"/>
            <color rgb="FF000000"/>
            <rFont val="Calibri"/>
            <scheme val="minor"/>
          </rPr>
          <t>Dados da semana 2 do mês.</t>
        </r>
      </text>
    </comment>
    <comment ref="AF4" authorId="0" shapeId="0" xr:uid="{00000000-0006-0000-0000-000040000000}">
      <text>
        <r>
          <rPr>
            <sz val="10"/>
            <color rgb="FF000000"/>
            <rFont val="Calibri"/>
            <scheme val="minor"/>
          </rPr>
          <t>Dados da semana 3 do mês.</t>
        </r>
      </text>
    </comment>
    <comment ref="AG4" authorId="0" shapeId="0" xr:uid="{00000000-0006-0000-0000-000041000000}">
      <text>
        <r>
          <rPr>
            <sz val="10"/>
            <color rgb="FF000000"/>
            <rFont val="Calibri"/>
            <scheme val="minor"/>
          </rPr>
          <t>Dados da semana 4 do mês.</t>
        </r>
      </text>
    </comment>
    <comment ref="AH4" authorId="0" shapeId="0" xr:uid="{00000000-0006-0000-0000-000042000000}">
      <text>
        <r>
          <rPr>
            <sz val="10"/>
            <color rgb="FF000000"/>
            <rFont val="Calibri"/>
            <scheme val="minor"/>
          </rPr>
          <t>Dados da semana 4 do mês.</t>
        </r>
      </text>
    </comment>
    <comment ref="AI4" authorId="0" shapeId="0" xr:uid="{00000000-0006-0000-0000-000043000000}">
      <text>
        <r>
          <rPr>
            <sz val="10"/>
            <color rgb="FF000000"/>
            <rFont val="Calibri"/>
            <scheme val="minor"/>
          </rPr>
          <t>Dados da semana 1 do mês.</t>
        </r>
      </text>
    </comment>
    <comment ref="AJ4" authorId="0" shapeId="0" xr:uid="{00000000-0006-0000-0000-000001000000}">
      <text>
        <r>
          <rPr>
            <sz val="10"/>
            <color rgb="FF000000"/>
            <rFont val="Calibri"/>
            <scheme val="minor"/>
          </rPr>
          <t>Dados da semana 2 do mês.</t>
        </r>
      </text>
    </comment>
    <comment ref="AK4" authorId="0" shapeId="0" xr:uid="{00000000-0006-0000-0000-000002000000}">
      <text>
        <r>
          <rPr>
            <sz val="10"/>
            <color rgb="FF000000"/>
            <rFont val="Calibri"/>
            <scheme val="minor"/>
          </rPr>
          <t>Dados da semana 3 do mês.</t>
        </r>
      </text>
    </comment>
    <comment ref="AL4" authorId="0" shapeId="0" xr:uid="{00000000-0006-0000-0000-000003000000}">
      <text>
        <r>
          <rPr>
            <sz val="10"/>
            <color rgb="FF000000"/>
            <rFont val="Calibri"/>
            <scheme val="minor"/>
          </rPr>
          <t>Dados da semana 4 do mês.</t>
        </r>
      </text>
    </comment>
    <comment ref="AM4" authorId="0" shapeId="0" xr:uid="{00000000-0006-0000-0000-000004000000}">
      <text>
        <r>
          <rPr>
            <sz val="10"/>
            <color rgb="FF000000"/>
            <rFont val="Calibri"/>
            <scheme val="minor"/>
          </rPr>
          <t>Dados da semana 1 do mês.</t>
        </r>
      </text>
    </comment>
    <comment ref="AN4" authorId="0" shapeId="0" xr:uid="{00000000-0006-0000-0000-000005000000}">
      <text>
        <r>
          <rPr>
            <sz val="10"/>
            <color rgb="FF000000"/>
            <rFont val="Calibri"/>
            <scheme val="minor"/>
          </rPr>
          <t>Dados da semana 2 do mês.</t>
        </r>
      </text>
    </comment>
    <comment ref="AO4" authorId="0" shapeId="0" xr:uid="{00000000-0006-0000-0000-000006000000}">
      <text>
        <r>
          <rPr>
            <sz val="10"/>
            <color rgb="FF000000"/>
            <rFont val="Calibri"/>
            <scheme val="minor"/>
          </rPr>
          <t>Dados da semana 3 do mês.</t>
        </r>
      </text>
    </comment>
    <comment ref="AP4" authorId="0" shapeId="0" xr:uid="{00000000-0006-0000-0000-000007000000}">
      <text>
        <r>
          <rPr>
            <sz val="10"/>
            <color rgb="FF000000"/>
            <rFont val="Calibri"/>
            <scheme val="minor"/>
          </rPr>
          <t>Dados da semana 4 do mês.</t>
        </r>
      </text>
    </comment>
    <comment ref="AQ4" authorId="0" shapeId="0" xr:uid="{00000000-0006-0000-0000-000008000000}">
      <text>
        <r>
          <rPr>
            <sz val="10"/>
            <color rgb="FF000000"/>
            <rFont val="Calibri"/>
            <scheme val="minor"/>
          </rPr>
          <t>Dados da semana 1 do mês.</t>
        </r>
      </text>
    </comment>
    <comment ref="AR4" authorId="0" shapeId="0" xr:uid="{00000000-0006-0000-0000-000009000000}">
      <text>
        <r>
          <rPr>
            <sz val="10"/>
            <color rgb="FF000000"/>
            <rFont val="Calibri"/>
            <scheme val="minor"/>
          </rPr>
          <t>Dados da semana 2 do mês.</t>
        </r>
      </text>
    </comment>
    <comment ref="AS4" authorId="0" shapeId="0" xr:uid="{00000000-0006-0000-0000-00000A000000}">
      <text>
        <r>
          <rPr>
            <sz val="10"/>
            <color rgb="FF000000"/>
            <rFont val="Calibri"/>
            <scheme val="minor"/>
          </rPr>
          <t>Dados da semana 3 do mês.</t>
        </r>
      </text>
    </comment>
    <comment ref="AT4" authorId="0" shapeId="0" xr:uid="{00000000-0006-0000-0000-00000B000000}">
      <text>
        <r>
          <rPr>
            <sz val="10"/>
            <color rgb="FF000000"/>
            <rFont val="Calibri"/>
            <scheme val="minor"/>
          </rPr>
          <t>Dados da semana 4 do mês.</t>
        </r>
      </text>
    </comment>
    <comment ref="AV4" authorId="0" shapeId="0" xr:uid="{00000000-0006-0000-0000-00000C000000}">
      <text>
        <r>
          <rPr>
            <sz val="10"/>
            <color rgb="FF000000"/>
            <rFont val="Calibri"/>
            <scheme val="minor"/>
          </rPr>
          <t>Dados da semana 1 do mês.</t>
        </r>
      </text>
    </comment>
    <comment ref="AW4" authorId="0" shapeId="0" xr:uid="{00000000-0006-0000-0000-00000D000000}">
      <text>
        <r>
          <rPr>
            <sz val="10"/>
            <color rgb="FF000000"/>
            <rFont val="Calibri"/>
            <scheme val="minor"/>
          </rPr>
          <t>Dados da semana 2 do mês.</t>
        </r>
      </text>
    </comment>
    <comment ref="AX4" authorId="0" shapeId="0" xr:uid="{00000000-0006-0000-0000-00000E000000}">
      <text>
        <r>
          <rPr>
            <sz val="10"/>
            <color rgb="FF000000"/>
            <rFont val="Calibri"/>
            <scheme val="minor"/>
          </rPr>
          <t>Dados da semana 3 do mês.</t>
        </r>
      </text>
    </comment>
    <comment ref="AY4" authorId="0" shapeId="0" xr:uid="{00000000-0006-0000-0000-00000F000000}">
      <text>
        <r>
          <rPr>
            <sz val="10"/>
            <color rgb="FF000000"/>
            <rFont val="Calibri"/>
            <scheme val="minor"/>
          </rPr>
          <t>Dados da semana 4 do mês.</t>
        </r>
      </text>
    </comment>
    <comment ref="AZ4" authorId="0" shapeId="0" xr:uid="{00000000-0006-0000-0000-000010000000}">
      <text>
        <r>
          <rPr>
            <sz val="10"/>
            <color rgb="FF000000"/>
            <rFont val="Calibri"/>
            <scheme val="minor"/>
          </rPr>
          <t>Dados da semana 1 do mês.</t>
        </r>
      </text>
    </comment>
    <comment ref="BA4" authorId="0" shapeId="0" xr:uid="{00000000-0006-0000-0000-000011000000}">
      <text>
        <r>
          <rPr>
            <sz val="10"/>
            <color rgb="FF000000"/>
            <rFont val="Calibri"/>
            <scheme val="minor"/>
          </rPr>
          <t>Dados da semana 2 do mês.</t>
        </r>
      </text>
    </comment>
    <comment ref="BB4" authorId="0" shapeId="0" xr:uid="{00000000-0006-0000-0000-000012000000}">
      <text>
        <r>
          <rPr>
            <sz val="10"/>
            <color rgb="FF000000"/>
            <rFont val="Calibri"/>
            <scheme val="minor"/>
          </rPr>
          <t>Dados da semana 3 do mês.</t>
        </r>
      </text>
    </comment>
    <comment ref="BC4" authorId="0" shapeId="0" xr:uid="{00000000-0006-0000-0000-000013000000}">
      <text>
        <r>
          <rPr>
            <sz val="10"/>
            <color rgb="FF000000"/>
            <rFont val="Calibri"/>
            <scheme val="minor"/>
          </rPr>
          <t>Dados da semana 4 do mês.</t>
        </r>
      </text>
    </comment>
  </commentList>
</comments>
</file>

<file path=xl/sharedStrings.xml><?xml version="1.0" encoding="utf-8"?>
<sst xmlns="http://schemas.openxmlformats.org/spreadsheetml/2006/main" count="415" uniqueCount="53">
  <si>
    <t>ANV</t>
  </si>
  <si>
    <t>DISP HSI</t>
  </si>
  <si>
    <t>MOTOR</t>
  </si>
  <si>
    <t>CÉLULA</t>
  </si>
  <si>
    <t>INFORMAÇÃO</t>
  </si>
  <si>
    <t>FAB2723</t>
  </si>
  <si>
    <t>HORAS VOO</t>
  </si>
  <si>
    <t>INSP. PROG.</t>
  </si>
  <si>
    <t>CONTROLE DE INSPEÇÕES 2026</t>
  </si>
  <si>
    <t>JANEIRO</t>
  </si>
  <si>
    <t>FEVEREIRO</t>
  </si>
  <si>
    <t>MARÇO</t>
  </si>
  <si>
    <t>Semana 1</t>
  </si>
  <si>
    <t>Semana 2</t>
  </si>
  <si>
    <t>Semana 3</t>
  </si>
  <si>
    <t>Semana 4</t>
  </si>
  <si>
    <t>TSN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</si>
  <si>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</si>
  <si>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</si>
  <si>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</si>
  <si>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</si>
  <si>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</si>
  <si>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</si>
  <si>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</si>
  <si>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</si>
  <si>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</si>
  <si>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</si>
  <si>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Semana 5</t>
  </si>
  <si>
    <t>403:40</t>
  </si>
  <si>
    <t>07:30</t>
  </si>
  <si>
    <t>05:30</t>
  </si>
  <si>
    <t>XX:XX</t>
  </si>
  <si>
    <t>XXXX:XX</t>
  </si>
  <si>
    <t>INSP-XXX</t>
  </si>
  <si>
    <t>ID5-15-0A
INSP 1 (27M)
MOT 2900FH
INÍCIO: 16/03/26</t>
  </si>
  <si>
    <t>ID5-15-0A
INSP 1 (27M)
MOT 2900FH</t>
  </si>
  <si>
    <t>ID5-15-0A
INSP 1 (27M)
MOT 2900FH
FIM: 02/04/26</t>
  </si>
  <si>
    <t>ID5-15-06
ID5-15-08
ID5-15-09
INSP 2 (30M)
MOT 3000FH
INÍCIO: 15/06/26</t>
  </si>
  <si>
    <t>ID5-15-06
ID5-15-08
ID5-15-09
INSP 2 (30M)
MOT 3000FH</t>
  </si>
  <si>
    <t>INSP-YYY</t>
  </si>
  <si>
    <t>ID5-15-06
ID5-15-08
ID5-15-09
INSP 2 (30M)
MOT 3000FH
FIM: XX/08/26</t>
  </si>
  <si>
    <t>ID5-15-0A
ID5-15-01
ID 5-15-06
ID5-15-07
ID 5-15-20
ID5-15-MG
INSP 1 (33M)
MOT 3100FH
MOT1M12</t>
  </si>
  <si>
    <t>Panes na Aeronave C-98 2704</t>
  </si>
  <si>
    <t>Data da pane</t>
  </si>
  <si>
    <t>Data resolução</t>
  </si>
  <si>
    <t xml:space="preserve">Pane </t>
  </si>
  <si>
    <t>Solução</t>
  </si>
  <si>
    <t>Observação</t>
  </si>
  <si>
    <t>Bússola elétrica parou de funcionar em função de pane no SLAVING.</t>
  </si>
  <si>
    <t>Substituído o giro direcional, Slaving (pn 071-1242-06 sn 22890) e Diretor de voo (pn 060-0017-00 sn 18821) Solucionada as panes de bússola elétrica e de PA.</t>
  </si>
  <si>
    <t xml:space="preserve">No dia 04/02, SO Novaes conversou, por telefone, com o SO Jacinto (PAMALS) que instruiu que aeronave ficasse limitada a voo local visual. No dia 12/02  foi feito um AT %675 solicitando antecipando as inspeções, mesmo a anv tendo ainda 20 horas disponíveis. </t>
  </si>
  <si>
    <t>VOR1 não liga.</t>
  </si>
  <si>
    <t xml:space="preserve">Feito o pedido do VOR1 pn 066-4010-12 nº 407000064392 em 16/04/15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</si>
</sst>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1" x14ac:knownFonts="1">
    <font>
      <sz val="10"/>
      <color rgb="FF000000"/>
      <name val="Calibri"/>
      <scheme val="minor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0"/>
      <name val="Calibri"/>
      <family val="2"/>
    </font>
    <font>
      <b/>
      <sz val="12"/>
      <color rgb="FFFFFFFF"/>
      <name val="Arial"/>
      <family val="2"/>
    </font>
    <font>
      <b/>
      <i/>
      <sz val="12"/>
      <color rgb="FF5B0F00"/>
      <name val="Arial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008000"/>
        <bgColor rgb="FF008000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E3534"/>
        <bgColor rgb="FFFE3534"/>
      </patternFill>
    </fill>
    <fill>
      <patternFill patternType="solid">
        <fgColor rgb="FFFFFF66"/>
        <bgColor rgb="FFFFFF66"/>
      </patternFill>
    </fill>
    <fill>
      <patternFill patternType="solid">
        <fgColor rgb="FFCCCCCC"/>
        <bgColor rgb="FFCCCCCC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3" fillId="9" borderId="1" xfId="0" applyNumberFormat="1" applyFont="1" applyFill="1" applyBorder="1" applyAlignment="1">
      <alignment horizontal="center" vertical="center"/>
    </xf>
    <xf numFmtId="0" fontId="8" fillId="11" borderId="17" xfId="0" applyFont="1" applyFill="1" applyBorder="1"/>
    <xf numFmtId="0" fontId="9" fillId="11" borderId="17" xfId="0" applyFont="1" applyFill="1" applyBorder="1" applyAlignment="1">
      <alignment horizontal="center"/>
    </xf>
    <xf numFmtId="164" fontId="10" fillId="12" borderId="17" xfId="0" applyNumberFormat="1" applyFont="1" applyFill="1" applyBorder="1" applyAlignment="1">
      <alignment horizontal="center" vertical="center"/>
    </xf>
    <xf numFmtId="0" fontId="10" fillId="12" borderId="17" xfId="0" applyFont="1" applyFill="1" applyBorder="1" applyAlignment="1">
      <alignment vertical="center" wrapText="1"/>
    </xf>
    <xf numFmtId="164" fontId="10" fillId="0" borderId="17" xfId="0" applyNumberFormat="1" applyFont="1" applyBorder="1" applyAlignment="1">
      <alignment horizontal="center" vertical="center"/>
    </xf>
    <xf numFmtId="0" fontId="10" fillId="0" borderId="17" xfId="0" applyFont="1" applyBorder="1"/>
    <xf numFmtId="0" fontId="10" fillId="0" borderId="17" xfId="0" applyFont="1" applyBorder="1" applyAlignment="1">
      <alignment vertical="center"/>
    </xf>
    <xf numFmtId="0" fontId="10" fillId="0" borderId="17" xfId="0" applyFont="1" applyBorder="1" applyAlignment="1">
      <alignment horizontal="left" vertical="center" wrapText="1"/>
    </xf>
    <xf numFmtId="0" fontId="10" fillId="12" borderId="17" xfId="0" applyFont="1" applyFill="1" applyBorder="1"/>
    <xf numFmtId="0" fontId="2" fillId="5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2" fillId="2" borderId="4" xfId="0" applyFont="1" applyFill="1" applyBorder="1" applyAlignment="1">
      <alignment horizontal="center" vertical="center"/>
    </xf>
    <xf numFmtId="0" fontId="4" fillId="0" borderId="5" xfId="0" applyFont="1" applyBorder="1"/>
    <xf numFmtId="0" fontId="4" fillId="0" borderId="6" xfId="0" applyFont="1" applyBorder="1"/>
    <xf numFmtId="0" fontId="7" fillId="10" borderId="14" xfId="0" applyFont="1" applyFill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N1000"/>
  <sheetViews>
    <sheetView tabSelected="1" workbookViewId="0">
      <selection activeCell="C11" sqref="C11"/>
    </sheetView>
  </sheetViews>
  <sheetFormatPr defaultColWidth="14.42578125" defaultRowHeight="15" customHeight="1" x14ac:dyDescent="0.2"/>
  <cols>
    <col min="1" max="1" width="10.85546875" customWidth="1"/>
    <col min="2" max="2" width="12.140625" customWidth="1"/>
    <col min="3" max="3" width="12.42578125" customWidth="1"/>
    <col min="4" max="4" width="11.28515625" customWidth="1"/>
    <col min="5" max="5" width="19" customWidth="1"/>
    <col min="6" max="6" width="12.140625" customWidth="1"/>
    <col min="7" max="9" width="11.85546875" customWidth="1"/>
    <col min="10" max="10" width="14.28515625" customWidth="1"/>
    <col min="11" max="15" width="11.85546875" customWidth="1"/>
    <col min="16" max="18" width="19.42578125" customWidth="1"/>
    <col min="19" max="27" width="11.85546875" customWidth="1"/>
    <col min="28" max="37" width="19.42578125" customWidth="1"/>
    <col min="38" max="47" width="11.85546875" customWidth="1"/>
    <col min="48" max="48" width="19.42578125" customWidth="1"/>
    <col min="49" max="56" width="11.85546875" customWidth="1"/>
    <col min="57" max="57" width="8.7109375" customWidth="1"/>
    <col min="58" max="63" width="11.85546875" customWidth="1"/>
    <col min="64" max="64" width="10.85546875" customWidth="1"/>
    <col min="65" max="169" width="11.85546875" customWidth="1"/>
    <col min="170" max="170" width="10.85546875" customWidth="1"/>
  </cols>
  <sheetData>
    <row r="1" spans="1:170" ht="15" customHeight="1" x14ac:dyDescent="0.2">
      <c r="A1" s="1"/>
      <c r="B1" s="1"/>
      <c r="C1" s="1"/>
      <c r="D1" s="1"/>
      <c r="E1" s="1"/>
      <c r="F1" s="3"/>
      <c r="G1" s="3"/>
      <c r="H1" s="4"/>
      <c r="I1" s="4"/>
      <c r="J1" s="4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</row>
    <row r="2" spans="1:170" ht="15" customHeight="1" x14ac:dyDescent="0.2">
      <c r="A2" s="2" t="s">
        <v>0</v>
      </c>
      <c r="B2" s="2" t="s">
        <v>1</v>
      </c>
      <c r="C2" s="2" t="s">
        <v>2</v>
      </c>
      <c r="D2" s="2" t="s">
        <v>3</v>
      </c>
      <c r="E2" s="9" t="s">
        <v>4</v>
      </c>
      <c r="F2" s="37" t="s">
        <v>8</v>
      </c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9"/>
      <c r="BE2" s="10"/>
      <c r="BF2" s="10"/>
      <c r="BG2" s="10"/>
      <c r="BH2" s="10"/>
      <c r="BI2" s="10"/>
      <c r="BJ2" s="10"/>
      <c r="BK2" s="11"/>
      <c r="BL2" s="12" t="s">
        <v>16</v>
      </c>
      <c r="BM2" s="13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</row>
    <row r="3" spans="1:170" ht="15" customHeight="1" x14ac:dyDescent="0.2">
      <c r="A3" s="15"/>
      <c r="B3" s="15"/>
      <c r="C3" s="15"/>
      <c r="D3" s="15"/>
      <c r="E3" s="15"/>
      <c r="F3" s="34" t="s">
        <v>9</v>
      </c>
      <c r="G3" s="35"/>
      <c r="H3" s="35"/>
      <c r="I3" s="36"/>
      <c r="J3" s="34" t="s">
        <v>10</v>
      </c>
      <c r="K3" s="35"/>
      <c r="L3" s="35"/>
      <c r="M3" s="36"/>
      <c r="N3" s="34" t="s">
        <v>11</v>
      </c>
      <c r="O3" s="35"/>
      <c r="P3" s="35"/>
      <c r="Q3" s="36"/>
      <c r="R3" s="34" t="s">
        <v>17</v>
      </c>
      <c r="S3" s="35"/>
      <c r="T3" s="35"/>
      <c r="U3" s="36"/>
      <c r="V3" s="34" t="s">
        <v>18</v>
      </c>
      <c r="W3" s="35"/>
      <c r="X3" s="35"/>
      <c r="Y3" s="36"/>
      <c r="Z3" s="34" t="s">
        <v>19</v>
      </c>
      <c r="AA3" s="35"/>
      <c r="AB3" s="35"/>
      <c r="AC3" s="36"/>
      <c r="AD3" s="34" t="s">
        <v>20</v>
      </c>
      <c r="AE3" s="35"/>
      <c r="AF3" s="35"/>
      <c r="AG3" s="35"/>
      <c r="AH3" s="36"/>
      <c r="AI3" s="34" t="s">
        <v>21</v>
      </c>
      <c r="AJ3" s="35"/>
      <c r="AK3" s="35"/>
      <c r="AL3" s="36"/>
      <c r="AM3" s="34" t="s">
        <v>22</v>
      </c>
      <c r="AN3" s="35"/>
      <c r="AO3" s="35"/>
      <c r="AP3" s="36"/>
      <c r="AQ3" s="34" t="s">
        <v>23</v>
      </c>
      <c r="AR3" s="35"/>
      <c r="AS3" s="35"/>
      <c r="AT3" s="35"/>
      <c r="AU3" s="36"/>
      <c r="AV3" s="34" t="s">
        <v>24</v>
      </c>
      <c r="AW3" s="35"/>
      <c r="AX3" s="35"/>
      <c r="AY3" s="35"/>
      <c r="AZ3" s="34" t="s">
        <v>25</v>
      </c>
      <c r="BA3" s="35"/>
      <c r="BB3" s="35"/>
      <c r="BC3" s="36"/>
      <c r="BD3" s="17" t="s">
        <v>26</v>
      </c>
      <c r="BE3" s="15"/>
      <c r="BF3" s="15"/>
      <c r="BG3" s="18"/>
      <c r="BH3" s="15"/>
      <c r="BI3" s="15"/>
      <c r="BJ3" s="15"/>
      <c r="BK3" s="15"/>
      <c r="BL3" s="18"/>
      <c r="BM3" s="19"/>
      <c r="BN3" s="18"/>
      <c r="BO3" s="18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</row>
    <row r="4" spans="1:170" ht="15" customHeight="1" x14ac:dyDescent="0.2">
      <c r="A4" s="20"/>
      <c r="B4" s="20"/>
      <c r="C4" s="20"/>
      <c r="D4" s="20"/>
      <c r="E4" s="20"/>
      <c r="F4" s="8" t="s">
        <v>12</v>
      </c>
      <c r="G4" s="8" t="s">
        <v>13</v>
      </c>
      <c r="H4" s="8" t="s">
        <v>14</v>
      </c>
      <c r="I4" s="8" t="s">
        <v>15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12</v>
      </c>
      <c r="O4" s="8" t="s">
        <v>13</v>
      </c>
      <c r="P4" s="8" t="s">
        <v>14</v>
      </c>
      <c r="Q4" s="8" t="s">
        <v>15</v>
      </c>
      <c r="R4" s="8" t="s">
        <v>12</v>
      </c>
      <c r="S4" s="8" t="s">
        <v>13</v>
      </c>
      <c r="T4" s="8" t="s">
        <v>14</v>
      </c>
      <c r="U4" s="8" t="s">
        <v>15</v>
      </c>
      <c r="V4" s="8" t="s">
        <v>12</v>
      </c>
      <c r="W4" s="8" t="s">
        <v>13</v>
      </c>
      <c r="X4" s="8" t="s">
        <v>14</v>
      </c>
      <c r="Y4" s="8" t="s">
        <v>15</v>
      </c>
      <c r="Z4" s="8" t="s">
        <v>12</v>
      </c>
      <c r="AA4" s="8" t="s">
        <v>13</v>
      </c>
      <c r="AB4" s="8" t="s">
        <v>14</v>
      </c>
      <c r="AC4" s="8" t="s">
        <v>15</v>
      </c>
      <c r="AD4" s="8" t="s">
        <v>12</v>
      </c>
      <c r="AE4" s="8" t="s">
        <v>13</v>
      </c>
      <c r="AF4" s="8" t="s">
        <v>14</v>
      </c>
      <c r="AG4" s="8" t="s">
        <v>15</v>
      </c>
      <c r="AH4" s="8" t="s">
        <v>27</v>
      </c>
      <c r="AI4" s="8" t="s">
        <v>12</v>
      </c>
      <c r="AJ4" s="8" t="s">
        <v>13</v>
      </c>
      <c r="AK4" s="8" t="s">
        <v>14</v>
      </c>
      <c r="AL4" s="8" t="s">
        <v>15</v>
      </c>
      <c r="AM4" s="8" t="s">
        <v>12</v>
      </c>
      <c r="AN4" s="8" t="s">
        <v>13</v>
      </c>
      <c r="AO4" s="8" t="s">
        <v>14</v>
      </c>
      <c r="AP4" s="8" t="s">
        <v>15</v>
      </c>
      <c r="AQ4" s="8" t="s">
        <v>12</v>
      </c>
      <c r="AR4" s="8" t="s">
        <v>13</v>
      </c>
      <c r="AS4" s="8" t="s">
        <v>14</v>
      </c>
      <c r="AT4" s="8" t="s">
        <v>15</v>
      </c>
      <c r="AU4" s="8" t="s">
        <v>27</v>
      </c>
      <c r="AV4" s="8" t="s">
        <v>12</v>
      </c>
      <c r="AW4" s="8" t="s">
        <v>13</v>
      </c>
      <c r="AX4" s="8" t="s">
        <v>14</v>
      </c>
      <c r="AY4" s="8" t="s">
        <v>15</v>
      </c>
      <c r="AZ4" s="8" t="s">
        <v>12</v>
      </c>
      <c r="BA4" s="8" t="s">
        <v>13</v>
      </c>
      <c r="BB4" s="8" t="s">
        <v>14</v>
      </c>
      <c r="BC4" s="8" t="s">
        <v>15</v>
      </c>
      <c r="BD4" s="8"/>
      <c r="BE4" s="21"/>
      <c r="BF4" s="21"/>
      <c r="BG4" s="21"/>
      <c r="BH4" s="21"/>
      <c r="BI4" s="21"/>
      <c r="BJ4" s="21"/>
      <c r="BK4" s="21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</row>
    <row r="5" spans="1:170" ht="15" customHeight="1" x14ac:dyDescent="0.2">
      <c r="A5" s="6" t="s">
        <v>5</v>
      </c>
      <c r="B5" s="6" t="s">
        <v>28</v>
      </c>
      <c r="C5" s="6" t="s">
        <v>29</v>
      </c>
      <c r="D5" s="6" t="s">
        <v>30</v>
      </c>
      <c r="E5" s="6" t="s">
        <v>6</v>
      </c>
      <c r="F5" s="7" t="s">
        <v>31</v>
      </c>
      <c r="G5" s="7" t="s">
        <v>31</v>
      </c>
      <c r="H5" s="23" t="s">
        <v>31</v>
      </c>
      <c r="I5" s="23" t="s">
        <v>31</v>
      </c>
      <c r="J5" s="23" t="s">
        <v>31</v>
      </c>
      <c r="K5" s="7" t="s">
        <v>31</v>
      </c>
      <c r="L5" s="7" t="s">
        <v>31</v>
      </c>
      <c r="M5" s="7" t="s">
        <v>31</v>
      </c>
      <c r="N5" s="7" t="s">
        <v>31</v>
      </c>
      <c r="O5" s="7" t="s">
        <v>31</v>
      </c>
      <c r="P5" s="7" t="s">
        <v>31</v>
      </c>
      <c r="Q5" s="7" t="s">
        <v>31</v>
      </c>
      <c r="R5" s="7" t="s">
        <v>31</v>
      </c>
      <c r="S5" s="7" t="s">
        <v>31</v>
      </c>
      <c r="T5" s="7" t="s">
        <v>31</v>
      </c>
      <c r="U5" s="7" t="s">
        <v>31</v>
      </c>
      <c r="V5" s="7" t="s">
        <v>31</v>
      </c>
      <c r="W5" s="7" t="s">
        <v>31</v>
      </c>
      <c r="X5" s="7" t="s">
        <v>31</v>
      </c>
      <c r="Y5" s="7" t="s">
        <v>31</v>
      </c>
      <c r="Z5" s="7" t="s">
        <v>31</v>
      </c>
      <c r="AA5" s="7" t="s">
        <v>31</v>
      </c>
      <c r="AB5" s="7" t="s">
        <v>31</v>
      </c>
      <c r="AC5" s="7" t="s">
        <v>31</v>
      </c>
      <c r="AD5" s="7" t="s">
        <v>31</v>
      </c>
      <c r="AE5" s="7" t="s">
        <v>31</v>
      </c>
      <c r="AF5" s="7" t="s">
        <v>31</v>
      </c>
      <c r="AG5" s="7" t="s">
        <v>31</v>
      </c>
      <c r="AH5" s="7" t="s">
        <v>31</v>
      </c>
      <c r="AI5" s="7" t="s">
        <v>31</v>
      </c>
      <c r="AJ5" s="7" t="s">
        <v>31</v>
      </c>
      <c r="AK5" s="7" t="s">
        <v>31</v>
      </c>
      <c r="AL5" s="7" t="s">
        <v>31</v>
      </c>
      <c r="AM5" s="7" t="s">
        <v>31</v>
      </c>
      <c r="AN5" s="7" t="s">
        <v>31</v>
      </c>
      <c r="AO5" s="7" t="s">
        <v>31</v>
      </c>
      <c r="AP5" s="7" t="s">
        <v>31</v>
      </c>
      <c r="AQ5" s="7" t="s">
        <v>31</v>
      </c>
      <c r="AR5" s="7" t="s">
        <v>31</v>
      </c>
      <c r="AS5" s="7" t="s">
        <v>31</v>
      </c>
      <c r="AT5" s="7" t="s">
        <v>31</v>
      </c>
      <c r="AU5" s="7" t="s">
        <v>31</v>
      </c>
      <c r="AV5" s="7" t="s">
        <v>31</v>
      </c>
      <c r="AW5" s="7" t="s">
        <v>31</v>
      </c>
      <c r="AX5" s="7" t="s">
        <v>31</v>
      </c>
      <c r="AY5" s="7" t="s">
        <v>31</v>
      </c>
      <c r="AZ5" s="7" t="s">
        <v>31</v>
      </c>
      <c r="BA5" s="7" t="s">
        <v>31</v>
      </c>
      <c r="BB5" s="7" t="s">
        <v>31</v>
      </c>
      <c r="BC5" s="7" t="s">
        <v>31</v>
      </c>
      <c r="BD5" s="7" t="s">
        <v>31</v>
      </c>
      <c r="BE5" s="7" t="s">
        <v>31</v>
      </c>
      <c r="BF5" s="7" t="s">
        <v>31</v>
      </c>
      <c r="BG5" s="7" t="s">
        <v>31</v>
      </c>
      <c r="BH5" s="7" t="s">
        <v>31</v>
      </c>
      <c r="BI5" s="7" t="s">
        <v>31</v>
      </c>
      <c r="BJ5" s="7" t="s">
        <v>31</v>
      </c>
      <c r="BK5" s="7" t="s">
        <v>31</v>
      </c>
      <c r="BL5" s="7" t="s">
        <v>32</v>
      </c>
      <c r="BM5" s="24" t="s">
        <v>31</v>
      </c>
      <c r="BN5" s="23" t="s">
        <v>31</v>
      </c>
      <c r="BO5" s="23" t="s">
        <v>31</v>
      </c>
      <c r="BP5" s="1" t="s">
        <v>31</v>
      </c>
      <c r="BQ5" s="1" t="s">
        <v>31</v>
      </c>
      <c r="BR5" s="1" t="s">
        <v>31</v>
      </c>
      <c r="BS5" s="1" t="s">
        <v>31</v>
      </c>
      <c r="BT5" s="1" t="s">
        <v>31</v>
      </c>
      <c r="BU5" s="1" t="s">
        <v>31</v>
      </c>
      <c r="BV5" s="1" t="s">
        <v>31</v>
      </c>
      <c r="BW5" s="1" t="s">
        <v>31</v>
      </c>
      <c r="BX5" s="1" t="s">
        <v>31</v>
      </c>
      <c r="BY5" s="1" t="s">
        <v>31</v>
      </c>
      <c r="BZ5" s="1" t="s">
        <v>31</v>
      </c>
      <c r="CA5" s="1" t="s">
        <v>31</v>
      </c>
      <c r="CB5" s="1" t="s">
        <v>31</v>
      </c>
      <c r="CC5" s="1" t="s">
        <v>31</v>
      </c>
      <c r="CD5" s="1" t="s">
        <v>31</v>
      </c>
      <c r="CE5" s="1" t="s">
        <v>31</v>
      </c>
      <c r="CF5" s="1" t="s">
        <v>31</v>
      </c>
      <c r="CG5" s="1" t="s">
        <v>31</v>
      </c>
      <c r="CH5" s="1" t="s">
        <v>31</v>
      </c>
      <c r="CI5" s="1" t="s">
        <v>31</v>
      </c>
      <c r="CJ5" s="1" t="s">
        <v>31</v>
      </c>
      <c r="CK5" s="1" t="s">
        <v>31</v>
      </c>
      <c r="CL5" s="1" t="s">
        <v>31</v>
      </c>
      <c r="CM5" s="1" t="s">
        <v>31</v>
      </c>
      <c r="CN5" s="1" t="s">
        <v>31</v>
      </c>
      <c r="CO5" s="1" t="s">
        <v>31</v>
      </c>
      <c r="CP5" s="1" t="s">
        <v>31</v>
      </c>
      <c r="CQ5" s="1" t="s">
        <v>31</v>
      </c>
      <c r="CR5" s="1" t="s">
        <v>31</v>
      </c>
      <c r="CS5" s="1" t="s">
        <v>31</v>
      </c>
      <c r="CT5" s="1" t="s">
        <v>31</v>
      </c>
      <c r="CU5" s="1" t="s">
        <v>31</v>
      </c>
      <c r="CV5" s="1" t="s">
        <v>31</v>
      </c>
      <c r="CW5" s="1" t="s">
        <v>31</v>
      </c>
      <c r="CX5" s="1" t="s">
        <v>31</v>
      </c>
      <c r="CY5" s="1" t="s">
        <v>31</v>
      </c>
      <c r="CZ5" s="1" t="s">
        <v>31</v>
      </c>
      <c r="DA5" s="1" t="s">
        <v>31</v>
      </c>
      <c r="DB5" s="1" t="s">
        <v>31</v>
      </c>
      <c r="DC5" s="1" t="s">
        <v>31</v>
      </c>
      <c r="DD5" s="1" t="s">
        <v>31</v>
      </c>
      <c r="DE5" s="1" t="s">
        <v>31</v>
      </c>
      <c r="DF5" s="1" t="s">
        <v>31</v>
      </c>
      <c r="DG5" s="1" t="s">
        <v>31</v>
      </c>
      <c r="DH5" s="1" t="s">
        <v>31</v>
      </c>
      <c r="DI5" s="1" t="s">
        <v>31</v>
      </c>
      <c r="DJ5" s="1" t="s">
        <v>31</v>
      </c>
      <c r="DK5" s="1" t="s">
        <v>31</v>
      </c>
      <c r="DL5" s="1" t="s">
        <v>31</v>
      </c>
      <c r="DM5" s="1" t="s">
        <v>31</v>
      </c>
      <c r="DN5" s="1" t="s">
        <v>31</v>
      </c>
      <c r="DO5" s="1" t="s">
        <v>31</v>
      </c>
      <c r="DP5" s="1" t="s">
        <v>31</v>
      </c>
      <c r="DQ5" s="1" t="s">
        <v>31</v>
      </c>
      <c r="DR5" s="1" t="s">
        <v>31</v>
      </c>
      <c r="DS5" s="1" t="s">
        <v>31</v>
      </c>
      <c r="DT5" s="1" t="s">
        <v>31</v>
      </c>
      <c r="DU5" s="1" t="s">
        <v>31</v>
      </c>
      <c r="DV5" s="1" t="s">
        <v>31</v>
      </c>
      <c r="DW5" s="1" t="s">
        <v>31</v>
      </c>
      <c r="DX5" s="1" t="s">
        <v>31</v>
      </c>
      <c r="DY5" s="1" t="s">
        <v>31</v>
      </c>
      <c r="DZ5" s="1" t="s">
        <v>31</v>
      </c>
      <c r="EA5" s="1" t="s">
        <v>31</v>
      </c>
      <c r="EB5" s="1" t="s">
        <v>31</v>
      </c>
      <c r="EC5" s="1" t="s">
        <v>31</v>
      </c>
      <c r="ED5" s="1" t="s">
        <v>31</v>
      </c>
      <c r="EE5" s="1" t="s">
        <v>31</v>
      </c>
      <c r="EF5" s="1" t="s">
        <v>31</v>
      </c>
      <c r="EG5" s="1" t="s">
        <v>31</v>
      </c>
      <c r="EH5" s="1" t="s">
        <v>31</v>
      </c>
      <c r="EI5" s="1" t="s">
        <v>31</v>
      </c>
      <c r="EJ5" s="1" t="s">
        <v>31</v>
      </c>
      <c r="EK5" s="1" t="s">
        <v>31</v>
      </c>
      <c r="EL5" s="1" t="s">
        <v>31</v>
      </c>
      <c r="EM5" s="1" t="s">
        <v>31</v>
      </c>
      <c r="EN5" s="1" t="s">
        <v>31</v>
      </c>
      <c r="EO5" s="1" t="s">
        <v>31</v>
      </c>
      <c r="EP5" s="1" t="s">
        <v>31</v>
      </c>
      <c r="EQ5" s="1" t="s">
        <v>31</v>
      </c>
      <c r="ER5" s="1" t="s">
        <v>31</v>
      </c>
      <c r="ES5" s="1" t="s">
        <v>31</v>
      </c>
      <c r="ET5" s="1" t="s">
        <v>31</v>
      </c>
      <c r="EU5" s="1" t="s">
        <v>31</v>
      </c>
      <c r="EV5" s="1" t="s">
        <v>31</v>
      </c>
      <c r="EW5" s="1" t="s">
        <v>31</v>
      </c>
      <c r="EX5" s="1" t="s">
        <v>31</v>
      </c>
      <c r="EY5" s="1" t="s">
        <v>31</v>
      </c>
      <c r="EZ5" s="1" t="s">
        <v>31</v>
      </c>
      <c r="FA5" s="1" t="s">
        <v>31</v>
      </c>
      <c r="FB5" s="1" t="s">
        <v>31</v>
      </c>
      <c r="FC5" s="1" t="s">
        <v>31</v>
      </c>
      <c r="FD5" s="1" t="s">
        <v>31</v>
      </c>
      <c r="FE5" s="1" t="s">
        <v>31</v>
      </c>
      <c r="FF5" s="1" t="s">
        <v>31</v>
      </c>
      <c r="FG5" s="1" t="s">
        <v>31</v>
      </c>
      <c r="FH5" s="1" t="s">
        <v>31</v>
      </c>
      <c r="FI5" s="1" t="s">
        <v>31</v>
      </c>
      <c r="FJ5" s="1" t="s">
        <v>31</v>
      </c>
      <c r="FK5" s="1" t="s">
        <v>31</v>
      </c>
      <c r="FL5" s="1" t="s">
        <v>31</v>
      </c>
      <c r="FM5" s="1" t="s">
        <v>31</v>
      </c>
      <c r="FN5" s="1" t="s">
        <v>32</v>
      </c>
    </row>
    <row r="6" spans="1:170" ht="141.75" x14ac:dyDescent="0.2">
      <c r="A6" s="1"/>
      <c r="B6" s="1"/>
      <c r="C6" s="1"/>
      <c r="D6" s="1"/>
      <c r="E6" s="6" t="s">
        <v>7</v>
      </c>
      <c r="F6" s="7" t="s">
        <v>33</v>
      </c>
      <c r="G6" s="7" t="s">
        <v>33</v>
      </c>
      <c r="H6" s="1" t="s">
        <v>33</v>
      </c>
      <c r="I6" s="1" t="s">
        <v>33</v>
      </c>
      <c r="J6" s="7" t="s">
        <v>33</v>
      </c>
      <c r="K6" s="1" t="s">
        <v>33</v>
      </c>
      <c r="L6" s="7" t="s">
        <v>33</v>
      </c>
      <c r="M6" s="7" t="s">
        <v>33</v>
      </c>
      <c r="N6" s="7" t="s">
        <v>33</v>
      </c>
      <c r="O6" s="7" t="s">
        <v>33</v>
      </c>
      <c r="P6" s="16" t="s">
        <v>34</v>
      </c>
      <c r="Q6" s="16" t="s">
        <v>35</v>
      </c>
      <c r="R6" s="16" t="s">
        <v>36</v>
      </c>
      <c r="S6" s="7" t="s">
        <v>33</v>
      </c>
      <c r="T6" s="7" t="s">
        <v>33</v>
      </c>
      <c r="U6" s="7" t="s">
        <v>33</v>
      </c>
      <c r="V6" s="7" t="s">
        <v>33</v>
      </c>
      <c r="W6" s="7" t="s">
        <v>33</v>
      </c>
      <c r="X6" s="7" t="s">
        <v>33</v>
      </c>
      <c r="Y6" s="7" t="s">
        <v>33</v>
      </c>
      <c r="Z6" s="7" t="s">
        <v>33</v>
      </c>
      <c r="AA6" s="7" t="s">
        <v>33</v>
      </c>
      <c r="AB6" s="16" t="s">
        <v>37</v>
      </c>
      <c r="AC6" s="16" t="s">
        <v>38</v>
      </c>
      <c r="AD6" s="16" t="s">
        <v>38</v>
      </c>
      <c r="AE6" s="16" t="s">
        <v>38</v>
      </c>
      <c r="AF6" s="16" t="s">
        <v>38</v>
      </c>
      <c r="AG6" s="16" t="s">
        <v>38</v>
      </c>
      <c r="AH6" s="16" t="s">
        <v>38</v>
      </c>
      <c r="AI6" s="16" t="s">
        <v>38</v>
      </c>
      <c r="AJ6" s="16" t="s">
        <v>38</v>
      </c>
      <c r="AK6" s="16" t="s">
        <v>40</v>
      </c>
      <c r="AL6" s="7" t="s">
        <v>33</v>
      </c>
      <c r="AM6" s="7" t="s">
        <v>33</v>
      </c>
      <c r="AN6" s="7" t="s">
        <v>33</v>
      </c>
      <c r="AO6" s="7" t="s">
        <v>33</v>
      </c>
      <c r="AP6" s="7" t="s">
        <v>33</v>
      </c>
      <c r="AQ6" s="7" t="s">
        <v>33</v>
      </c>
      <c r="AR6" s="7" t="s">
        <v>33</v>
      </c>
      <c r="AS6" s="7" t="s">
        <v>33</v>
      </c>
      <c r="AT6" s="7" t="s">
        <v>33</v>
      </c>
      <c r="AU6" s="7" t="s">
        <v>33</v>
      </c>
      <c r="AV6" s="16" t="s">
        <v>41</v>
      </c>
      <c r="AW6" s="7" t="s">
        <v>33</v>
      </c>
      <c r="AX6" s="7" t="s">
        <v>33</v>
      </c>
      <c r="AY6" s="7" t="s">
        <v>33</v>
      </c>
      <c r="AZ6" s="7" t="s">
        <v>33</v>
      </c>
      <c r="BA6" s="7" t="s">
        <v>33</v>
      </c>
      <c r="BB6" s="7" t="s">
        <v>33</v>
      </c>
      <c r="BC6" s="7" t="s">
        <v>33</v>
      </c>
      <c r="BD6" s="7" t="s">
        <v>33</v>
      </c>
      <c r="BE6" s="16" t="s">
        <v>33</v>
      </c>
      <c r="BF6" s="7" t="s">
        <v>33</v>
      </c>
      <c r="BG6" s="7" t="s">
        <v>33</v>
      </c>
      <c r="BH6" s="7" t="s">
        <v>33</v>
      </c>
      <c r="BI6" s="7" t="s">
        <v>33</v>
      </c>
      <c r="BJ6" s="7" t="s">
        <v>33</v>
      </c>
      <c r="BK6" s="7" t="s">
        <v>33</v>
      </c>
      <c r="BL6" s="7"/>
      <c r="BM6" s="7" t="s">
        <v>39</v>
      </c>
      <c r="BN6" s="7" t="s">
        <v>39</v>
      </c>
      <c r="BO6" s="7" t="s">
        <v>39</v>
      </c>
      <c r="BP6" s="1" t="s">
        <v>39</v>
      </c>
      <c r="BQ6" s="1" t="s">
        <v>39</v>
      </c>
      <c r="BR6" s="1" t="s">
        <v>39</v>
      </c>
      <c r="BS6" s="1" t="s">
        <v>39</v>
      </c>
      <c r="BT6" s="1" t="s">
        <v>39</v>
      </c>
      <c r="BU6" s="1" t="s">
        <v>39</v>
      </c>
      <c r="BV6" s="1" t="s">
        <v>39</v>
      </c>
      <c r="BW6" s="1" t="s">
        <v>39</v>
      </c>
      <c r="BX6" s="1" t="s">
        <v>39</v>
      </c>
      <c r="BY6" s="1" t="s">
        <v>39</v>
      </c>
      <c r="BZ6" s="1" t="s">
        <v>39</v>
      </c>
      <c r="CA6" s="1" t="s">
        <v>39</v>
      </c>
      <c r="CB6" s="1" t="s">
        <v>39</v>
      </c>
      <c r="CC6" s="1" t="s">
        <v>39</v>
      </c>
      <c r="CD6" s="1" t="s">
        <v>39</v>
      </c>
      <c r="CE6" s="1" t="s">
        <v>39</v>
      </c>
      <c r="CF6" s="1" t="s">
        <v>39</v>
      </c>
      <c r="CG6" s="1" t="s">
        <v>39</v>
      </c>
      <c r="CH6" s="1" t="s">
        <v>39</v>
      </c>
      <c r="CI6" s="1" t="s">
        <v>39</v>
      </c>
      <c r="CJ6" s="1" t="s">
        <v>39</v>
      </c>
      <c r="CK6" s="1" t="s">
        <v>39</v>
      </c>
      <c r="CL6" s="1" t="s">
        <v>39</v>
      </c>
      <c r="CM6" s="1" t="s">
        <v>39</v>
      </c>
      <c r="CN6" s="1" t="s">
        <v>39</v>
      </c>
      <c r="CO6" s="1" t="s">
        <v>39</v>
      </c>
      <c r="CP6" s="1" t="s">
        <v>39</v>
      </c>
      <c r="CQ6" s="1" t="s">
        <v>39</v>
      </c>
      <c r="CR6" s="1" t="s">
        <v>39</v>
      </c>
      <c r="CS6" s="1" t="s">
        <v>39</v>
      </c>
      <c r="CT6" s="1" t="s">
        <v>39</v>
      </c>
      <c r="CU6" s="1" t="s">
        <v>39</v>
      </c>
      <c r="CV6" s="1" t="s">
        <v>39</v>
      </c>
      <c r="CW6" s="1" t="s">
        <v>39</v>
      </c>
      <c r="CX6" s="1" t="s">
        <v>39</v>
      </c>
      <c r="CY6" s="1" t="s">
        <v>39</v>
      </c>
      <c r="CZ6" s="1" t="s">
        <v>39</v>
      </c>
      <c r="DA6" s="1" t="s">
        <v>39</v>
      </c>
      <c r="DB6" s="1" t="s">
        <v>39</v>
      </c>
      <c r="DC6" s="1" t="s">
        <v>39</v>
      </c>
      <c r="DD6" s="1" t="s">
        <v>39</v>
      </c>
      <c r="DE6" s="1" t="s">
        <v>39</v>
      </c>
      <c r="DF6" s="1" t="s">
        <v>39</v>
      </c>
      <c r="DG6" s="1" t="s">
        <v>39</v>
      </c>
      <c r="DH6" s="1" t="s">
        <v>39</v>
      </c>
      <c r="DI6" s="1" t="s">
        <v>39</v>
      </c>
      <c r="DJ6" s="1" t="s">
        <v>39</v>
      </c>
      <c r="DK6" s="1" t="s">
        <v>39</v>
      </c>
      <c r="DL6" s="1" t="s">
        <v>39</v>
      </c>
      <c r="DM6" s="1" t="s">
        <v>39</v>
      </c>
      <c r="DN6" s="1" t="s">
        <v>39</v>
      </c>
      <c r="DO6" s="1" t="s">
        <v>39</v>
      </c>
      <c r="DP6" s="1" t="s">
        <v>39</v>
      </c>
      <c r="DQ6" s="1" t="s">
        <v>39</v>
      </c>
      <c r="DR6" s="1" t="s">
        <v>39</v>
      </c>
      <c r="DS6" s="1" t="s">
        <v>39</v>
      </c>
      <c r="DT6" s="1" t="s">
        <v>39</v>
      </c>
      <c r="DU6" s="1" t="s">
        <v>39</v>
      </c>
      <c r="DV6" s="1" t="s">
        <v>39</v>
      </c>
      <c r="DW6" s="1" t="s">
        <v>39</v>
      </c>
      <c r="DX6" s="1" t="s">
        <v>39</v>
      </c>
      <c r="DY6" s="1" t="s">
        <v>39</v>
      </c>
      <c r="DZ6" s="1" t="s">
        <v>39</v>
      </c>
      <c r="EA6" s="1" t="s">
        <v>39</v>
      </c>
      <c r="EB6" s="1" t="s">
        <v>39</v>
      </c>
      <c r="EC6" s="1" t="s">
        <v>39</v>
      </c>
      <c r="ED6" s="1" t="s">
        <v>39</v>
      </c>
      <c r="EE6" s="1" t="s">
        <v>39</v>
      </c>
      <c r="EF6" s="1" t="s">
        <v>39</v>
      </c>
      <c r="EG6" s="1" t="s">
        <v>39</v>
      </c>
      <c r="EH6" s="1" t="s">
        <v>39</v>
      </c>
      <c r="EI6" s="1" t="s">
        <v>39</v>
      </c>
      <c r="EJ6" s="1" t="s">
        <v>39</v>
      </c>
      <c r="EK6" s="1" t="s">
        <v>39</v>
      </c>
      <c r="EL6" s="1" t="s">
        <v>39</v>
      </c>
      <c r="EM6" s="1" t="s">
        <v>39</v>
      </c>
      <c r="EN6" s="1" t="s">
        <v>39</v>
      </c>
      <c r="EO6" s="1" t="s">
        <v>39</v>
      </c>
      <c r="EP6" s="1" t="s">
        <v>39</v>
      </c>
      <c r="EQ6" s="1" t="s">
        <v>39</v>
      </c>
      <c r="ER6" s="1" t="s">
        <v>39</v>
      </c>
      <c r="ES6" s="1" t="s">
        <v>39</v>
      </c>
      <c r="ET6" s="1" t="s">
        <v>39</v>
      </c>
      <c r="EU6" s="1" t="s">
        <v>39</v>
      </c>
      <c r="EV6" s="1" t="s">
        <v>39</v>
      </c>
      <c r="EW6" s="1" t="s">
        <v>39</v>
      </c>
      <c r="EX6" s="1" t="s">
        <v>39</v>
      </c>
      <c r="EY6" s="1" t="s">
        <v>39</v>
      </c>
      <c r="EZ6" s="1" t="s">
        <v>39</v>
      </c>
      <c r="FA6" s="1" t="s">
        <v>39</v>
      </c>
      <c r="FB6" s="1" t="s">
        <v>39</v>
      </c>
      <c r="FC6" s="1" t="s">
        <v>39</v>
      </c>
      <c r="FD6" s="1" t="s">
        <v>39</v>
      </c>
      <c r="FE6" s="1" t="s">
        <v>39</v>
      </c>
      <c r="FF6" s="1" t="s">
        <v>39</v>
      </c>
      <c r="FG6" s="1" t="s">
        <v>39</v>
      </c>
      <c r="FH6" s="1" t="s">
        <v>39</v>
      </c>
      <c r="FI6" s="1" t="s">
        <v>39</v>
      </c>
      <c r="FJ6" s="1" t="s">
        <v>39</v>
      </c>
      <c r="FK6" s="1" t="s">
        <v>39</v>
      </c>
      <c r="FL6" s="1" t="s">
        <v>39</v>
      </c>
      <c r="FM6" s="1" t="s">
        <v>39</v>
      </c>
      <c r="FN6" s="1"/>
    </row>
    <row r="7" spans="1:170" ht="1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</row>
    <row r="8" spans="1:170" ht="1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</row>
    <row r="9" spans="1:170" ht="1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</row>
    <row r="10" spans="1:170" ht="1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</row>
    <row r="11" spans="1:170" ht="1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</row>
    <row r="12" spans="1:170" ht="1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</row>
    <row r="13" spans="1:170" ht="1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</row>
    <row r="14" spans="1:170" ht="1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</row>
    <row r="15" spans="1:170" ht="1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</row>
    <row r="16" spans="1:170" ht="1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</row>
    <row r="17" spans="1:170" ht="1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</row>
    <row r="18" spans="1:170" ht="1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</row>
    <row r="19" spans="1:170" ht="1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</row>
    <row r="20" spans="1:170" ht="1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</row>
    <row r="21" spans="1:170" ht="1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</row>
    <row r="22" spans="1:170" ht="1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</row>
    <row r="23" spans="1:170" ht="1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</row>
    <row r="24" spans="1:170" ht="1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</row>
    <row r="25" spans="1:170" ht="1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</row>
    <row r="26" spans="1:170" ht="1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</row>
    <row r="27" spans="1:170" ht="15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</row>
    <row r="28" spans="1:170" ht="15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</row>
    <row r="29" spans="1:170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</row>
    <row r="30" spans="1:170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</row>
    <row r="31" spans="1:170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</row>
    <row r="32" spans="1:170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</row>
    <row r="33" spans="1:170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</row>
    <row r="34" spans="1:170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</row>
    <row r="35" spans="1:170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</row>
    <row r="36" spans="1:170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</row>
    <row r="37" spans="1:170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</row>
    <row r="38" spans="1:170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</row>
    <row r="39" spans="1:170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</row>
    <row r="40" spans="1:170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</row>
    <row r="41" spans="1:170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</row>
    <row r="42" spans="1:170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</row>
    <row r="43" spans="1:170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</row>
    <row r="44" spans="1:170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</row>
    <row r="45" spans="1:170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</row>
    <row r="46" spans="1:170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</row>
    <row r="47" spans="1:170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</row>
    <row r="48" spans="1:170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</row>
    <row r="49" spans="1:170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</row>
    <row r="50" spans="1:170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</row>
    <row r="51" spans="1:170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</row>
    <row r="52" spans="1:170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</row>
    <row r="53" spans="1:170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</row>
    <row r="54" spans="1:170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</row>
    <row r="55" spans="1:170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</row>
    <row r="56" spans="1:170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</row>
    <row r="57" spans="1:170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</row>
    <row r="58" spans="1:170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</row>
    <row r="59" spans="1:170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</row>
    <row r="60" spans="1:170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</row>
    <row r="61" spans="1:170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</row>
    <row r="62" spans="1:170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</row>
    <row r="63" spans="1:170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</row>
    <row r="64" spans="1:170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</row>
    <row r="65" spans="1:170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</row>
    <row r="66" spans="1:170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</row>
    <row r="67" spans="1:170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</row>
    <row r="68" spans="1:170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</row>
    <row r="69" spans="1:170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</row>
    <row r="70" spans="1:170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</row>
    <row r="71" spans="1:170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</row>
    <row r="72" spans="1:170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</row>
    <row r="73" spans="1:170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</row>
    <row r="74" spans="1:170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</row>
    <row r="75" spans="1:170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</row>
    <row r="76" spans="1:170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</row>
    <row r="77" spans="1:170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</row>
    <row r="78" spans="1:170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</row>
    <row r="79" spans="1:170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</row>
    <row r="80" spans="1:170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</row>
    <row r="81" spans="1:170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</row>
    <row r="82" spans="1:170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</row>
    <row r="83" spans="1:170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</row>
    <row r="84" spans="1:170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</row>
    <row r="85" spans="1:170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</row>
    <row r="86" spans="1:170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</row>
    <row r="87" spans="1:170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</row>
    <row r="88" spans="1:170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</row>
    <row r="89" spans="1:170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</row>
    <row r="90" spans="1:170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</row>
    <row r="91" spans="1:170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</row>
    <row r="92" spans="1:170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</row>
    <row r="93" spans="1:170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</row>
    <row r="94" spans="1:170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</row>
    <row r="95" spans="1:170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</row>
    <row r="96" spans="1:170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</row>
    <row r="97" spans="1:170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</row>
    <row r="98" spans="1:170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</row>
    <row r="99" spans="1:170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</row>
    <row r="100" spans="1:170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</row>
    <row r="101" spans="1:170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</row>
    <row r="102" spans="1:170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</row>
    <row r="103" spans="1:170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</row>
    <row r="104" spans="1:170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</row>
    <row r="105" spans="1:170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</row>
    <row r="106" spans="1:170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</row>
    <row r="107" spans="1:170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</row>
    <row r="108" spans="1:170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</row>
    <row r="109" spans="1:170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</row>
    <row r="110" spans="1:170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</row>
    <row r="111" spans="1:170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</row>
    <row r="112" spans="1:170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</row>
    <row r="113" spans="1:170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</row>
    <row r="114" spans="1:170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</row>
    <row r="115" spans="1:170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</row>
    <row r="116" spans="1:170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</row>
    <row r="117" spans="1:170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</row>
    <row r="118" spans="1:170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</row>
    <row r="119" spans="1:170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</row>
    <row r="120" spans="1:170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</row>
    <row r="121" spans="1:170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</row>
    <row r="122" spans="1:170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</row>
    <row r="123" spans="1:170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</row>
    <row r="124" spans="1:170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</row>
    <row r="125" spans="1:170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</row>
    <row r="126" spans="1:170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</row>
    <row r="127" spans="1:170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</row>
    <row r="128" spans="1:170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</row>
    <row r="129" spans="1:170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</row>
    <row r="130" spans="1:170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</row>
    <row r="131" spans="1:170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</row>
    <row r="132" spans="1:170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</row>
    <row r="133" spans="1:170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</row>
    <row r="134" spans="1:170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</row>
    <row r="135" spans="1:170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</row>
    <row r="136" spans="1:170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</row>
    <row r="137" spans="1:170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</row>
    <row r="138" spans="1:170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</row>
    <row r="139" spans="1:170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</row>
    <row r="140" spans="1:170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</row>
    <row r="141" spans="1:170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</row>
    <row r="142" spans="1:170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</row>
    <row r="143" spans="1:170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</row>
    <row r="144" spans="1:170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</row>
    <row r="145" spans="1:170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</row>
    <row r="146" spans="1:170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</row>
    <row r="147" spans="1:170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</row>
    <row r="148" spans="1:170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</row>
    <row r="149" spans="1:170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</row>
    <row r="150" spans="1:170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</row>
    <row r="151" spans="1:170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</row>
    <row r="152" spans="1:170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</row>
    <row r="153" spans="1:170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</row>
    <row r="154" spans="1:170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</row>
    <row r="155" spans="1:170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</row>
    <row r="156" spans="1:170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</row>
    <row r="157" spans="1:170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</row>
    <row r="158" spans="1:170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</row>
    <row r="159" spans="1:170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</row>
    <row r="160" spans="1:170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</row>
    <row r="161" spans="1:170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</row>
    <row r="162" spans="1:170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</row>
    <row r="163" spans="1:170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</row>
    <row r="164" spans="1:170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</row>
    <row r="165" spans="1:170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</row>
    <row r="166" spans="1:170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</row>
    <row r="167" spans="1:170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</row>
    <row r="168" spans="1:170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</row>
    <row r="169" spans="1:170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</row>
    <row r="170" spans="1:170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</row>
    <row r="171" spans="1:170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</row>
    <row r="172" spans="1:170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</row>
    <row r="173" spans="1:170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</row>
    <row r="174" spans="1:170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</row>
    <row r="175" spans="1:170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</row>
    <row r="176" spans="1:170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</row>
    <row r="177" spans="1:170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</row>
    <row r="178" spans="1:170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</row>
    <row r="179" spans="1:170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</row>
    <row r="180" spans="1:170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</row>
    <row r="181" spans="1:170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</row>
    <row r="182" spans="1:170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</row>
    <row r="183" spans="1:170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</row>
    <row r="184" spans="1:170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</row>
    <row r="185" spans="1:170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</row>
    <row r="186" spans="1:170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</row>
    <row r="187" spans="1:170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</row>
    <row r="188" spans="1:170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</row>
    <row r="189" spans="1:170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</row>
    <row r="190" spans="1:170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</row>
    <row r="191" spans="1:170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</row>
    <row r="192" spans="1:170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</row>
    <row r="193" spans="1:170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</row>
    <row r="194" spans="1:170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</row>
    <row r="195" spans="1:170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</row>
    <row r="196" spans="1:170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</row>
    <row r="197" spans="1:170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</row>
    <row r="198" spans="1:170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</row>
    <row r="199" spans="1:170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</row>
    <row r="200" spans="1:170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</row>
    <row r="201" spans="1:170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</row>
    <row r="202" spans="1:170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</row>
    <row r="203" spans="1:170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</row>
    <row r="204" spans="1:170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</row>
    <row r="205" spans="1:170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</row>
    <row r="206" spans="1:170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</row>
    <row r="207" spans="1:170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</row>
    <row r="208" spans="1:170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</row>
    <row r="209" spans="1:170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</row>
    <row r="210" spans="1:170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</row>
    <row r="211" spans="1:170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</row>
    <row r="212" spans="1:170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</row>
    <row r="213" spans="1:170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</row>
    <row r="214" spans="1:170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</row>
    <row r="215" spans="1:170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</row>
    <row r="216" spans="1:170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</row>
    <row r="217" spans="1:170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</row>
    <row r="218" spans="1:170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</row>
    <row r="219" spans="1:170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</row>
    <row r="220" spans="1:170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</row>
    <row r="221" spans="1:170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</row>
    <row r="222" spans="1:170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</row>
    <row r="223" spans="1:170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</row>
    <row r="224" spans="1:170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</row>
    <row r="225" spans="1:170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</row>
    <row r="226" spans="1:170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</row>
    <row r="227" spans="1:170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</row>
    <row r="228" spans="1:170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</row>
    <row r="229" spans="1:170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</row>
    <row r="230" spans="1:170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</row>
    <row r="231" spans="1:170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</row>
    <row r="232" spans="1:170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</row>
    <row r="233" spans="1:170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</row>
    <row r="234" spans="1:170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</row>
    <row r="235" spans="1:170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</row>
    <row r="236" spans="1:170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</row>
    <row r="237" spans="1:170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</row>
    <row r="238" spans="1:170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</row>
    <row r="239" spans="1:170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</row>
    <row r="240" spans="1:170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</row>
    <row r="241" spans="1:170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</row>
    <row r="242" spans="1:170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</row>
    <row r="243" spans="1:170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</row>
    <row r="244" spans="1:170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</row>
    <row r="245" spans="1:170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</row>
    <row r="246" spans="1:170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</row>
    <row r="247" spans="1:170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</row>
    <row r="248" spans="1:170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</row>
    <row r="249" spans="1:170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</row>
    <row r="250" spans="1:170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</row>
    <row r="251" spans="1:170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</row>
    <row r="252" spans="1:170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</row>
    <row r="253" spans="1:170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</row>
    <row r="254" spans="1:170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</row>
    <row r="255" spans="1:170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</row>
    <row r="256" spans="1:170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</row>
    <row r="257" spans="1:170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</row>
    <row r="258" spans="1:170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5"/>
      <c r="FB258" s="5"/>
      <c r="FC258" s="5"/>
      <c r="FD258" s="5"/>
      <c r="FE258" s="5"/>
      <c r="FF258" s="5"/>
      <c r="FG258" s="5"/>
      <c r="FH258" s="5"/>
      <c r="FI258" s="5"/>
      <c r="FJ258" s="5"/>
      <c r="FK258" s="5"/>
      <c r="FL258" s="5"/>
      <c r="FM258" s="5"/>
      <c r="FN258" s="5"/>
    </row>
    <row r="259" spans="1:170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5"/>
      <c r="EN259" s="5"/>
      <c r="EO259" s="5"/>
      <c r="EP259" s="5"/>
      <c r="EQ259" s="5"/>
      <c r="ER259" s="5"/>
      <c r="ES259" s="5"/>
      <c r="ET259" s="5"/>
      <c r="EU259" s="5"/>
      <c r="EV259" s="5"/>
      <c r="EW259" s="5"/>
      <c r="EX259" s="5"/>
      <c r="EY259" s="5"/>
      <c r="EZ259" s="5"/>
      <c r="FA259" s="5"/>
      <c r="FB259" s="5"/>
      <c r="FC259" s="5"/>
      <c r="FD259" s="5"/>
      <c r="FE259" s="5"/>
      <c r="FF259" s="5"/>
      <c r="FG259" s="5"/>
      <c r="FH259" s="5"/>
      <c r="FI259" s="5"/>
      <c r="FJ259" s="5"/>
      <c r="FK259" s="5"/>
      <c r="FL259" s="5"/>
      <c r="FM259" s="5"/>
      <c r="FN259" s="5"/>
    </row>
    <row r="260" spans="1:170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/>
      <c r="EK260" s="5"/>
      <c r="EL260" s="5"/>
      <c r="EM260" s="5"/>
      <c r="EN260" s="5"/>
      <c r="EO260" s="5"/>
      <c r="EP260" s="5"/>
      <c r="EQ260" s="5"/>
      <c r="ER260" s="5"/>
      <c r="ES260" s="5"/>
      <c r="ET260" s="5"/>
      <c r="EU260" s="5"/>
      <c r="EV260" s="5"/>
      <c r="EW260" s="5"/>
      <c r="EX260" s="5"/>
      <c r="EY260" s="5"/>
      <c r="EZ260" s="5"/>
      <c r="FA260" s="5"/>
      <c r="FB260" s="5"/>
      <c r="FC260" s="5"/>
      <c r="FD260" s="5"/>
      <c r="FE260" s="5"/>
      <c r="FF260" s="5"/>
      <c r="FG260" s="5"/>
      <c r="FH260" s="5"/>
      <c r="FI260" s="5"/>
      <c r="FJ260" s="5"/>
      <c r="FK260" s="5"/>
      <c r="FL260" s="5"/>
      <c r="FM260" s="5"/>
      <c r="FN260" s="5"/>
    </row>
    <row r="261" spans="1:170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  <c r="EG261" s="5"/>
      <c r="EH261" s="5"/>
      <c r="EI261" s="5"/>
      <c r="EJ261" s="5"/>
      <c r="EK261" s="5"/>
      <c r="EL261" s="5"/>
      <c r="EM261" s="5"/>
      <c r="EN261" s="5"/>
      <c r="EO261" s="5"/>
      <c r="EP261" s="5"/>
      <c r="EQ261" s="5"/>
      <c r="ER261" s="5"/>
      <c r="ES261" s="5"/>
      <c r="ET261" s="5"/>
      <c r="EU261" s="5"/>
      <c r="EV261" s="5"/>
      <c r="EW261" s="5"/>
      <c r="EX261" s="5"/>
      <c r="EY261" s="5"/>
      <c r="EZ261" s="5"/>
      <c r="FA261" s="5"/>
      <c r="FB261" s="5"/>
      <c r="FC261" s="5"/>
      <c r="FD261" s="5"/>
      <c r="FE261" s="5"/>
      <c r="FF261" s="5"/>
      <c r="FG261" s="5"/>
      <c r="FH261" s="5"/>
      <c r="FI261" s="5"/>
      <c r="FJ261" s="5"/>
      <c r="FK261" s="5"/>
      <c r="FL261" s="5"/>
      <c r="FM261" s="5"/>
      <c r="FN261" s="5"/>
    </row>
    <row r="262" spans="1:170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5"/>
      <c r="FB262" s="5"/>
      <c r="FC262" s="5"/>
      <c r="FD262" s="5"/>
      <c r="FE262" s="5"/>
      <c r="FF262" s="5"/>
      <c r="FG262" s="5"/>
      <c r="FH262" s="5"/>
      <c r="FI262" s="5"/>
      <c r="FJ262" s="5"/>
      <c r="FK262" s="5"/>
      <c r="FL262" s="5"/>
      <c r="FM262" s="5"/>
      <c r="FN262" s="5"/>
    </row>
    <row r="263" spans="1:170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5"/>
      <c r="EN263" s="5"/>
      <c r="EO263" s="5"/>
      <c r="EP263" s="5"/>
      <c r="EQ263" s="5"/>
      <c r="ER263" s="5"/>
      <c r="ES263" s="5"/>
      <c r="ET263" s="5"/>
      <c r="EU263" s="5"/>
      <c r="EV263" s="5"/>
      <c r="EW263" s="5"/>
      <c r="EX263" s="5"/>
      <c r="EY263" s="5"/>
      <c r="EZ263" s="5"/>
      <c r="FA263" s="5"/>
      <c r="FB263" s="5"/>
      <c r="FC263" s="5"/>
      <c r="FD263" s="5"/>
      <c r="FE263" s="5"/>
      <c r="FF263" s="5"/>
      <c r="FG263" s="5"/>
      <c r="FH263" s="5"/>
      <c r="FI263" s="5"/>
      <c r="FJ263" s="5"/>
      <c r="FK263" s="5"/>
      <c r="FL263" s="5"/>
      <c r="FM263" s="5"/>
      <c r="FN263" s="5"/>
    </row>
    <row r="264" spans="1:170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  <c r="EG264" s="5"/>
      <c r="EH264" s="5"/>
      <c r="EI264" s="5"/>
      <c r="EJ264" s="5"/>
      <c r="EK264" s="5"/>
      <c r="EL264" s="5"/>
      <c r="EM264" s="5"/>
      <c r="EN264" s="5"/>
      <c r="EO264" s="5"/>
      <c r="EP264" s="5"/>
      <c r="EQ264" s="5"/>
      <c r="ER264" s="5"/>
      <c r="ES264" s="5"/>
      <c r="ET264" s="5"/>
      <c r="EU264" s="5"/>
      <c r="EV264" s="5"/>
      <c r="EW264" s="5"/>
      <c r="EX264" s="5"/>
      <c r="EY264" s="5"/>
      <c r="EZ264" s="5"/>
      <c r="FA264" s="5"/>
      <c r="FB264" s="5"/>
      <c r="FC264" s="5"/>
      <c r="FD264" s="5"/>
      <c r="FE264" s="5"/>
      <c r="FF264" s="5"/>
      <c r="FG264" s="5"/>
      <c r="FH264" s="5"/>
      <c r="FI264" s="5"/>
      <c r="FJ264" s="5"/>
      <c r="FK264" s="5"/>
      <c r="FL264" s="5"/>
      <c r="FM264" s="5"/>
      <c r="FN264" s="5"/>
    </row>
    <row r="265" spans="1:170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/>
      <c r="EK265" s="5"/>
      <c r="EL265" s="5"/>
      <c r="EM265" s="5"/>
      <c r="EN265" s="5"/>
      <c r="EO265" s="5"/>
      <c r="EP265" s="5"/>
      <c r="EQ265" s="5"/>
      <c r="ER265" s="5"/>
      <c r="ES265" s="5"/>
      <c r="ET265" s="5"/>
      <c r="EU265" s="5"/>
      <c r="EV265" s="5"/>
      <c r="EW265" s="5"/>
      <c r="EX265" s="5"/>
      <c r="EY265" s="5"/>
      <c r="EZ265" s="5"/>
      <c r="FA265" s="5"/>
      <c r="FB265" s="5"/>
      <c r="FC265" s="5"/>
      <c r="FD265" s="5"/>
      <c r="FE265" s="5"/>
      <c r="FF265" s="5"/>
      <c r="FG265" s="5"/>
      <c r="FH265" s="5"/>
      <c r="FI265" s="5"/>
      <c r="FJ265" s="5"/>
      <c r="FK265" s="5"/>
      <c r="FL265" s="5"/>
      <c r="FM265" s="5"/>
      <c r="FN265" s="5"/>
    </row>
    <row r="266" spans="1:170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5"/>
      <c r="ET266" s="5"/>
      <c r="EU266" s="5"/>
      <c r="EV266" s="5"/>
      <c r="EW266" s="5"/>
      <c r="EX266" s="5"/>
      <c r="EY266" s="5"/>
      <c r="EZ266" s="5"/>
      <c r="FA266" s="5"/>
      <c r="FB266" s="5"/>
      <c r="FC266" s="5"/>
      <c r="FD266" s="5"/>
      <c r="FE266" s="5"/>
      <c r="FF266" s="5"/>
      <c r="FG266" s="5"/>
      <c r="FH266" s="5"/>
      <c r="FI266" s="5"/>
      <c r="FJ266" s="5"/>
      <c r="FK266" s="5"/>
      <c r="FL266" s="5"/>
      <c r="FM266" s="5"/>
      <c r="FN266" s="5"/>
    </row>
    <row r="267" spans="1:170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/>
      <c r="EK267" s="5"/>
      <c r="EL267" s="5"/>
      <c r="EM267" s="5"/>
      <c r="EN267" s="5"/>
      <c r="EO267" s="5"/>
      <c r="EP267" s="5"/>
      <c r="EQ267" s="5"/>
      <c r="ER267" s="5"/>
      <c r="ES267" s="5"/>
      <c r="ET267" s="5"/>
      <c r="EU267" s="5"/>
      <c r="EV267" s="5"/>
      <c r="EW267" s="5"/>
      <c r="EX267" s="5"/>
      <c r="EY267" s="5"/>
      <c r="EZ267" s="5"/>
      <c r="FA267" s="5"/>
      <c r="FB267" s="5"/>
      <c r="FC267" s="5"/>
      <c r="FD267" s="5"/>
      <c r="FE267" s="5"/>
      <c r="FF267" s="5"/>
      <c r="FG267" s="5"/>
      <c r="FH267" s="5"/>
      <c r="FI267" s="5"/>
      <c r="FJ267" s="5"/>
      <c r="FK267" s="5"/>
      <c r="FL267" s="5"/>
      <c r="FM267" s="5"/>
      <c r="FN267" s="5"/>
    </row>
    <row r="268" spans="1:170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  <c r="EG268" s="5"/>
      <c r="EH268" s="5"/>
      <c r="EI268" s="5"/>
      <c r="EJ268" s="5"/>
      <c r="EK268" s="5"/>
      <c r="EL268" s="5"/>
      <c r="EM268" s="5"/>
      <c r="EN268" s="5"/>
      <c r="EO268" s="5"/>
      <c r="EP268" s="5"/>
      <c r="EQ268" s="5"/>
      <c r="ER268" s="5"/>
      <c r="ES268" s="5"/>
      <c r="ET268" s="5"/>
      <c r="EU268" s="5"/>
      <c r="EV268" s="5"/>
      <c r="EW268" s="5"/>
      <c r="EX268" s="5"/>
      <c r="EY268" s="5"/>
      <c r="EZ268" s="5"/>
      <c r="FA268" s="5"/>
      <c r="FB268" s="5"/>
      <c r="FC268" s="5"/>
      <c r="FD268" s="5"/>
      <c r="FE268" s="5"/>
      <c r="FF268" s="5"/>
      <c r="FG268" s="5"/>
      <c r="FH268" s="5"/>
      <c r="FI268" s="5"/>
      <c r="FJ268" s="5"/>
      <c r="FK268" s="5"/>
      <c r="FL268" s="5"/>
      <c r="FM268" s="5"/>
      <c r="FN268" s="5"/>
    </row>
    <row r="269" spans="1:170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  <c r="EG269" s="5"/>
      <c r="EH269" s="5"/>
      <c r="EI269" s="5"/>
      <c r="EJ269" s="5"/>
      <c r="EK269" s="5"/>
      <c r="EL269" s="5"/>
      <c r="EM269" s="5"/>
      <c r="EN269" s="5"/>
      <c r="EO269" s="5"/>
      <c r="EP269" s="5"/>
      <c r="EQ269" s="5"/>
      <c r="ER269" s="5"/>
      <c r="ES269" s="5"/>
      <c r="ET269" s="5"/>
      <c r="EU269" s="5"/>
      <c r="EV269" s="5"/>
      <c r="EW269" s="5"/>
      <c r="EX269" s="5"/>
      <c r="EY269" s="5"/>
      <c r="EZ269" s="5"/>
      <c r="FA269" s="5"/>
      <c r="FB269" s="5"/>
      <c r="FC269" s="5"/>
      <c r="FD269" s="5"/>
      <c r="FE269" s="5"/>
      <c r="FF269" s="5"/>
      <c r="FG269" s="5"/>
      <c r="FH269" s="5"/>
      <c r="FI269" s="5"/>
      <c r="FJ269" s="5"/>
      <c r="FK269" s="5"/>
      <c r="FL269" s="5"/>
      <c r="FM269" s="5"/>
      <c r="FN269" s="5"/>
    </row>
    <row r="270" spans="1:170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  <c r="EG270" s="5"/>
      <c r="EH270" s="5"/>
      <c r="EI270" s="5"/>
      <c r="EJ270" s="5"/>
      <c r="EK270" s="5"/>
      <c r="EL270" s="5"/>
      <c r="EM270" s="5"/>
      <c r="EN270" s="5"/>
      <c r="EO270" s="5"/>
      <c r="EP270" s="5"/>
      <c r="EQ270" s="5"/>
      <c r="ER270" s="5"/>
      <c r="ES270" s="5"/>
      <c r="ET270" s="5"/>
      <c r="EU270" s="5"/>
      <c r="EV270" s="5"/>
      <c r="EW270" s="5"/>
      <c r="EX270" s="5"/>
      <c r="EY270" s="5"/>
      <c r="EZ270" s="5"/>
      <c r="FA270" s="5"/>
      <c r="FB270" s="5"/>
      <c r="FC270" s="5"/>
      <c r="FD270" s="5"/>
      <c r="FE270" s="5"/>
      <c r="FF270" s="5"/>
      <c r="FG270" s="5"/>
      <c r="FH270" s="5"/>
      <c r="FI270" s="5"/>
      <c r="FJ270" s="5"/>
      <c r="FK270" s="5"/>
      <c r="FL270" s="5"/>
      <c r="FM270" s="5"/>
      <c r="FN270" s="5"/>
    </row>
    <row r="271" spans="1:170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/>
      <c r="EK271" s="5"/>
      <c r="EL271" s="5"/>
      <c r="EM271" s="5"/>
      <c r="EN271" s="5"/>
      <c r="EO271" s="5"/>
      <c r="EP271" s="5"/>
      <c r="EQ271" s="5"/>
      <c r="ER271" s="5"/>
      <c r="ES271" s="5"/>
      <c r="ET271" s="5"/>
      <c r="EU271" s="5"/>
      <c r="EV271" s="5"/>
      <c r="EW271" s="5"/>
      <c r="EX271" s="5"/>
      <c r="EY271" s="5"/>
      <c r="EZ271" s="5"/>
      <c r="FA271" s="5"/>
      <c r="FB271" s="5"/>
      <c r="FC271" s="5"/>
      <c r="FD271" s="5"/>
      <c r="FE271" s="5"/>
      <c r="FF271" s="5"/>
      <c r="FG271" s="5"/>
      <c r="FH271" s="5"/>
      <c r="FI271" s="5"/>
      <c r="FJ271" s="5"/>
      <c r="FK271" s="5"/>
      <c r="FL271" s="5"/>
      <c r="FM271" s="5"/>
      <c r="FN271" s="5"/>
    </row>
    <row r="272" spans="1:170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  <c r="EC272" s="5"/>
      <c r="ED272" s="5"/>
      <c r="EE272" s="5"/>
      <c r="EF272" s="5"/>
      <c r="EG272" s="5"/>
      <c r="EH272" s="5"/>
      <c r="EI272" s="5"/>
      <c r="EJ272" s="5"/>
      <c r="EK272" s="5"/>
      <c r="EL272" s="5"/>
      <c r="EM272" s="5"/>
      <c r="EN272" s="5"/>
      <c r="EO272" s="5"/>
      <c r="EP272" s="5"/>
      <c r="EQ272" s="5"/>
      <c r="ER272" s="5"/>
      <c r="ES272" s="5"/>
      <c r="ET272" s="5"/>
      <c r="EU272" s="5"/>
      <c r="EV272" s="5"/>
      <c r="EW272" s="5"/>
      <c r="EX272" s="5"/>
      <c r="EY272" s="5"/>
      <c r="EZ272" s="5"/>
      <c r="FA272" s="5"/>
      <c r="FB272" s="5"/>
      <c r="FC272" s="5"/>
      <c r="FD272" s="5"/>
      <c r="FE272" s="5"/>
      <c r="FF272" s="5"/>
      <c r="FG272" s="5"/>
      <c r="FH272" s="5"/>
      <c r="FI272" s="5"/>
      <c r="FJ272" s="5"/>
      <c r="FK272" s="5"/>
      <c r="FL272" s="5"/>
      <c r="FM272" s="5"/>
      <c r="FN272" s="5"/>
    </row>
    <row r="273" spans="1:170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  <c r="EC273" s="5"/>
      <c r="ED273" s="5"/>
      <c r="EE273" s="5"/>
      <c r="EF273" s="5"/>
      <c r="EG273" s="5"/>
      <c r="EH273" s="5"/>
      <c r="EI273" s="5"/>
      <c r="EJ273" s="5"/>
      <c r="EK273" s="5"/>
      <c r="EL273" s="5"/>
      <c r="EM273" s="5"/>
      <c r="EN273" s="5"/>
      <c r="EO273" s="5"/>
      <c r="EP273" s="5"/>
      <c r="EQ273" s="5"/>
      <c r="ER273" s="5"/>
      <c r="ES273" s="5"/>
      <c r="ET273" s="5"/>
      <c r="EU273" s="5"/>
      <c r="EV273" s="5"/>
      <c r="EW273" s="5"/>
      <c r="EX273" s="5"/>
      <c r="EY273" s="5"/>
      <c r="EZ273" s="5"/>
      <c r="FA273" s="5"/>
      <c r="FB273" s="5"/>
      <c r="FC273" s="5"/>
      <c r="FD273" s="5"/>
      <c r="FE273" s="5"/>
      <c r="FF273" s="5"/>
      <c r="FG273" s="5"/>
      <c r="FH273" s="5"/>
      <c r="FI273" s="5"/>
      <c r="FJ273" s="5"/>
      <c r="FK273" s="5"/>
      <c r="FL273" s="5"/>
      <c r="FM273" s="5"/>
      <c r="FN273" s="5"/>
    </row>
    <row r="274" spans="1:170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  <c r="EG274" s="5"/>
      <c r="EH274" s="5"/>
      <c r="EI274" s="5"/>
      <c r="EJ274" s="5"/>
      <c r="EK274" s="5"/>
      <c r="EL274" s="5"/>
      <c r="EM274" s="5"/>
      <c r="EN274" s="5"/>
      <c r="EO274" s="5"/>
      <c r="EP274" s="5"/>
      <c r="EQ274" s="5"/>
      <c r="ER274" s="5"/>
      <c r="ES274" s="5"/>
      <c r="ET274" s="5"/>
      <c r="EU274" s="5"/>
      <c r="EV274" s="5"/>
      <c r="EW274" s="5"/>
      <c r="EX274" s="5"/>
      <c r="EY274" s="5"/>
      <c r="EZ274" s="5"/>
      <c r="FA274" s="5"/>
      <c r="FB274" s="5"/>
      <c r="FC274" s="5"/>
      <c r="FD274" s="5"/>
      <c r="FE274" s="5"/>
      <c r="FF274" s="5"/>
      <c r="FG274" s="5"/>
      <c r="FH274" s="5"/>
      <c r="FI274" s="5"/>
      <c r="FJ274" s="5"/>
      <c r="FK274" s="5"/>
      <c r="FL274" s="5"/>
      <c r="FM274" s="5"/>
      <c r="FN274" s="5"/>
    </row>
    <row r="275" spans="1:170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/>
      <c r="EL275" s="5"/>
      <c r="EM275" s="5"/>
      <c r="EN275" s="5"/>
      <c r="EO275" s="5"/>
      <c r="EP275" s="5"/>
      <c r="EQ275" s="5"/>
      <c r="ER275" s="5"/>
      <c r="ES275" s="5"/>
      <c r="ET275" s="5"/>
      <c r="EU275" s="5"/>
      <c r="EV275" s="5"/>
      <c r="EW275" s="5"/>
      <c r="EX275" s="5"/>
      <c r="EY275" s="5"/>
      <c r="EZ275" s="5"/>
      <c r="FA275" s="5"/>
      <c r="FB275" s="5"/>
      <c r="FC275" s="5"/>
      <c r="FD275" s="5"/>
      <c r="FE275" s="5"/>
      <c r="FF275" s="5"/>
      <c r="FG275" s="5"/>
      <c r="FH275" s="5"/>
      <c r="FI275" s="5"/>
      <c r="FJ275" s="5"/>
      <c r="FK275" s="5"/>
      <c r="FL275" s="5"/>
      <c r="FM275" s="5"/>
      <c r="FN275" s="5"/>
    </row>
    <row r="276" spans="1:170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  <c r="EC276" s="5"/>
      <c r="ED276" s="5"/>
      <c r="EE276" s="5"/>
      <c r="EF276" s="5"/>
      <c r="EG276" s="5"/>
      <c r="EH276" s="5"/>
      <c r="EI276" s="5"/>
      <c r="EJ276" s="5"/>
      <c r="EK276" s="5"/>
      <c r="EL276" s="5"/>
      <c r="EM276" s="5"/>
      <c r="EN276" s="5"/>
      <c r="EO276" s="5"/>
      <c r="EP276" s="5"/>
      <c r="EQ276" s="5"/>
      <c r="ER276" s="5"/>
      <c r="ES276" s="5"/>
      <c r="ET276" s="5"/>
      <c r="EU276" s="5"/>
      <c r="EV276" s="5"/>
      <c r="EW276" s="5"/>
      <c r="EX276" s="5"/>
      <c r="EY276" s="5"/>
      <c r="EZ276" s="5"/>
      <c r="FA276" s="5"/>
      <c r="FB276" s="5"/>
      <c r="FC276" s="5"/>
      <c r="FD276" s="5"/>
      <c r="FE276" s="5"/>
      <c r="FF276" s="5"/>
      <c r="FG276" s="5"/>
      <c r="FH276" s="5"/>
      <c r="FI276" s="5"/>
      <c r="FJ276" s="5"/>
      <c r="FK276" s="5"/>
      <c r="FL276" s="5"/>
      <c r="FM276" s="5"/>
      <c r="FN276" s="5"/>
    </row>
    <row r="277" spans="1:170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5"/>
      <c r="EB277" s="5"/>
      <c r="EC277" s="5"/>
      <c r="ED277" s="5"/>
      <c r="EE277" s="5"/>
      <c r="EF277" s="5"/>
      <c r="EG277" s="5"/>
      <c r="EH277" s="5"/>
      <c r="EI277" s="5"/>
      <c r="EJ277" s="5"/>
      <c r="EK277" s="5"/>
      <c r="EL277" s="5"/>
      <c r="EM277" s="5"/>
      <c r="EN277" s="5"/>
      <c r="EO277" s="5"/>
      <c r="EP277" s="5"/>
      <c r="EQ277" s="5"/>
      <c r="ER277" s="5"/>
      <c r="ES277" s="5"/>
      <c r="ET277" s="5"/>
      <c r="EU277" s="5"/>
      <c r="EV277" s="5"/>
      <c r="EW277" s="5"/>
      <c r="EX277" s="5"/>
      <c r="EY277" s="5"/>
      <c r="EZ277" s="5"/>
      <c r="FA277" s="5"/>
      <c r="FB277" s="5"/>
      <c r="FC277" s="5"/>
      <c r="FD277" s="5"/>
      <c r="FE277" s="5"/>
      <c r="FF277" s="5"/>
      <c r="FG277" s="5"/>
      <c r="FH277" s="5"/>
      <c r="FI277" s="5"/>
      <c r="FJ277" s="5"/>
      <c r="FK277" s="5"/>
      <c r="FL277" s="5"/>
      <c r="FM277" s="5"/>
      <c r="FN277" s="5"/>
    </row>
    <row r="278" spans="1:170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  <c r="EG278" s="5"/>
      <c r="EH278" s="5"/>
      <c r="EI278" s="5"/>
      <c r="EJ278" s="5"/>
      <c r="EK278" s="5"/>
      <c r="EL278" s="5"/>
      <c r="EM278" s="5"/>
      <c r="EN278" s="5"/>
      <c r="EO278" s="5"/>
      <c r="EP278" s="5"/>
      <c r="EQ278" s="5"/>
      <c r="ER278" s="5"/>
      <c r="ES278" s="5"/>
      <c r="ET278" s="5"/>
      <c r="EU278" s="5"/>
      <c r="EV278" s="5"/>
      <c r="EW278" s="5"/>
      <c r="EX278" s="5"/>
      <c r="EY278" s="5"/>
      <c r="EZ278" s="5"/>
      <c r="FA278" s="5"/>
      <c r="FB278" s="5"/>
      <c r="FC278" s="5"/>
      <c r="FD278" s="5"/>
      <c r="FE278" s="5"/>
      <c r="FF278" s="5"/>
      <c r="FG278" s="5"/>
      <c r="FH278" s="5"/>
      <c r="FI278" s="5"/>
      <c r="FJ278" s="5"/>
      <c r="FK278" s="5"/>
      <c r="FL278" s="5"/>
      <c r="FM278" s="5"/>
      <c r="FN278" s="5"/>
    </row>
    <row r="279" spans="1:170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  <c r="EC279" s="5"/>
      <c r="ED279" s="5"/>
      <c r="EE279" s="5"/>
      <c r="EF279" s="5"/>
      <c r="EG279" s="5"/>
      <c r="EH279" s="5"/>
      <c r="EI279" s="5"/>
      <c r="EJ279" s="5"/>
      <c r="EK279" s="5"/>
      <c r="EL279" s="5"/>
      <c r="EM279" s="5"/>
      <c r="EN279" s="5"/>
      <c r="EO279" s="5"/>
      <c r="EP279" s="5"/>
      <c r="EQ279" s="5"/>
      <c r="ER279" s="5"/>
      <c r="ES279" s="5"/>
      <c r="ET279" s="5"/>
      <c r="EU279" s="5"/>
      <c r="EV279" s="5"/>
      <c r="EW279" s="5"/>
      <c r="EX279" s="5"/>
      <c r="EY279" s="5"/>
      <c r="EZ279" s="5"/>
      <c r="FA279" s="5"/>
      <c r="FB279" s="5"/>
      <c r="FC279" s="5"/>
      <c r="FD279" s="5"/>
      <c r="FE279" s="5"/>
      <c r="FF279" s="5"/>
      <c r="FG279" s="5"/>
      <c r="FH279" s="5"/>
      <c r="FI279" s="5"/>
      <c r="FJ279" s="5"/>
      <c r="FK279" s="5"/>
      <c r="FL279" s="5"/>
      <c r="FM279" s="5"/>
      <c r="FN279" s="5"/>
    </row>
    <row r="280" spans="1:170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  <c r="EF280" s="5"/>
      <c r="EG280" s="5"/>
      <c r="EH280" s="5"/>
      <c r="EI280" s="5"/>
      <c r="EJ280" s="5"/>
      <c r="EK280" s="5"/>
      <c r="EL280" s="5"/>
      <c r="EM280" s="5"/>
      <c r="EN280" s="5"/>
      <c r="EO280" s="5"/>
      <c r="EP280" s="5"/>
      <c r="EQ280" s="5"/>
      <c r="ER280" s="5"/>
      <c r="ES280" s="5"/>
      <c r="ET280" s="5"/>
      <c r="EU280" s="5"/>
      <c r="EV280" s="5"/>
      <c r="EW280" s="5"/>
      <c r="EX280" s="5"/>
      <c r="EY280" s="5"/>
      <c r="EZ280" s="5"/>
      <c r="FA280" s="5"/>
      <c r="FB280" s="5"/>
      <c r="FC280" s="5"/>
      <c r="FD280" s="5"/>
      <c r="FE280" s="5"/>
      <c r="FF280" s="5"/>
      <c r="FG280" s="5"/>
      <c r="FH280" s="5"/>
      <c r="FI280" s="5"/>
      <c r="FJ280" s="5"/>
      <c r="FK280" s="5"/>
      <c r="FL280" s="5"/>
      <c r="FM280" s="5"/>
      <c r="FN280" s="5"/>
    </row>
    <row r="281" spans="1:170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/>
      <c r="EE281" s="5"/>
      <c r="EF281" s="5"/>
      <c r="EG281" s="5"/>
      <c r="EH281" s="5"/>
      <c r="EI281" s="5"/>
      <c r="EJ281" s="5"/>
      <c r="EK281" s="5"/>
      <c r="EL281" s="5"/>
      <c r="EM281" s="5"/>
      <c r="EN281" s="5"/>
      <c r="EO281" s="5"/>
      <c r="EP281" s="5"/>
      <c r="EQ281" s="5"/>
      <c r="ER281" s="5"/>
      <c r="ES281" s="5"/>
      <c r="ET281" s="5"/>
      <c r="EU281" s="5"/>
      <c r="EV281" s="5"/>
      <c r="EW281" s="5"/>
      <c r="EX281" s="5"/>
      <c r="EY281" s="5"/>
      <c r="EZ281" s="5"/>
      <c r="FA281" s="5"/>
      <c r="FB281" s="5"/>
      <c r="FC281" s="5"/>
      <c r="FD281" s="5"/>
      <c r="FE281" s="5"/>
      <c r="FF281" s="5"/>
      <c r="FG281" s="5"/>
      <c r="FH281" s="5"/>
      <c r="FI281" s="5"/>
      <c r="FJ281" s="5"/>
      <c r="FK281" s="5"/>
      <c r="FL281" s="5"/>
      <c r="FM281" s="5"/>
      <c r="FN281" s="5"/>
    </row>
    <row r="282" spans="1:170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5"/>
      <c r="EN282" s="5"/>
      <c r="EO282" s="5"/>
      <c r="EP282" s="5"/>
      <c r="EQ282" s="5"/>
      <c r="ER282" s="5"/>
      <c r="ES282" s="5"/>
      <c r="ET282" s="5"/>
      <c r="EU282" s="5"/>
      <c r="EV282" s="5"/>
      <c r="EW282" s="5"/>
      <c r="EX282" s="5"/>
      <c r="EY282" s="5"/>
      <c r="EZ282" s="5"/>
      <c r="FA282" s="5"/>
      <c r="FB282" s="5"/>
      <c r="FC282" s="5"/>
      <c r="FD282" s="5"/>
      <c r="FE282" s="5"/>
      <c r="FF282" s="5"/>
      <c r="FG282" s="5"/>
      <c r="FH282" s="5"/>
      <c r="FI282" s="5"/>
      <c r="FJ282" s="5"/>
      <c r="FK282" s="5"/>
      <c r="FL282" s="5"/>
      <c r="FM282" s="5"/>
      <c r="FN282" s="5"/>
    </row>
    <row r="283" spans="1:170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</row>
    <row r="284" spans="1:170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  <c r="EG284" s="5"/>
      <c r="EH284" s="5"/>
      <c r="EI284" s="5"/>
      <c r="EJ284" s="5"/>
      <c r="EK284" s="5"/>
      <c r="EL284" s="5"/>
      <c r="EM284" s="5"/>
      <c r="EN284" s="5"/>
      <c r="EO284" s="5"/>
      <c r="EP284" s="5"/>
      <c r="EQ284" s="5"/>
      <c r="ER284" s="5"/>
      <c r="ES284" s="5"/>
      <c r="ET284" s="5"/>
      <c r="EU284" s="5"/>
      <c r="EV284" s="5"/>
      <c r="EW284" s="5"/>
      <c r="EX284" s="5"/>
      <c r="EY284" s="5"/>
      <c r="EZ284" s="5"/>
      <c r="FA284" s="5"/>
      <c r="FB284" s="5"/>
      <c r="FC284" s="5"/>
      <c r="FD284" s="5"/>
      <c r="FE284" s="5"/>
      <c r="FF284" s="5"/>
      <c r="FG284" s="5"/>
      <c r="FH284" s="5"/>
      <c r="FI284" s="5"/>
      <c r="FJ284" s="5"/>
      <c r="FK284" s="5"/>
      <c r="FL284" s="5"/>
      <c r="FM284" s="5"/>
      <c r="FN284" s="5"/>
    </row>
    <row r="285" spans="1:170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  <c r="EC285" s="5"/>
      <c r="ED285" s="5"/>
      <c r="EE285" s="5"/>
      <c r="EF285" s="5"/>
      <c r="EG285" s="5"/>
      <c r="EH285" s="5"/>
      <c r="EI285" s="5"/>
      <c r="EJ285" s="5"/>
      <c r="EK285" s="5"/>
      <c r="EL285" s="5"/>
      <c r="EM285" s="5"/>
      <c r="EN285" s="5"/>
      <c r="EO285" s="5"/>
      <c r="EP285" s="5"/>
      <c r="EQ285" s="5"/>
      <c r="ER285" s="5"/>
      <c r="ES285" s="5"/>
      <c r="ET285" s="5"/>
      <c r="EU285" s="5"/>
      <c r="EV285" s="5"/>
      <c r="EW285" s="5"/>
      <c r="EX285" s="5"/>
      <c r="EY285" s="5"/>
      <c r="EZ285" s="5"/>
      <c r="FA285" s="5"/>
      <c r="FB285" s="5"/>
      <c r="FC285" s="5"/>
      <c r="FD285" s="5"/>
      <c r="FE285" s="5"/>
      <c r="FF285" s="5"/>
      <c r="FG285" s="5"/>
      <c r="FH285" s="5"/>
      <c r="FI285" s="5"/>
      <c r="FJ285" s="5"/>
      <c r="FK285" s="5"/>
      <c r="FL285" s="5"/>
      <c r="FM285" s="5"/>
      <c r="FN285" s="5"/>
    </row>
    <row r="286" spans="1:170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 s="5"/>
      <c r="DM286" s="5"/>
      <c r="DN286" s="5"/>
      <c r="DO286" s="5"/>
      <c r="DP286" s="5"/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5"/>
      <c r="EB286" s="5"/>
      <c r="EC286" s="5"/>
      <c r="ED286" s="5"/>
      <c r="EE286" s="5"/>
      <c r="EF286" s="5"/>
      <c r="EG286" s="5"/>
      <c r="EH286" s="5"/>
      <c r="EI286" s="5"/>
      <c r="EJ286" s="5"/>
      <c r="EK286" s="5"/>
      <c r="EL286" s="5"/>
      <c r="EM286" s="5"/>
      <c r="EN286" s="5"/>
      <c r="EO286" s="5"/>
      <c r="EP286" s="5"/>
      <c r="EQ286" s="5"/>
      <c r="ER286" s="5"/>
      <c r="ES286" s="5"/>
      <c r="ET286" s="5"/>
      <c r="EU286" s="5"/>
      <c r="EV286" s="5"/>
      <c r="EW286" s="5"/>
      <c r="EX286" s="5"/>
      <c r="EY286" s="5"/>
      <c r="EZ286" s="5"/>
      <c r="FA286" s="5"/>
      <c r="FB286" s="5"/>
      <c r="FC286" s="5"/>
      <c r="FD286" s="5"/>
      <c r="FE286" s="5"/>
      <c r="FF286" s="5"/>
      <c r="FG286" s="5"/>
      <c r="FH286" s="5"/>
      <c r="FI286" s="5"/>
      <c r="FJ286" s="5"/>
      <c r="FK286" s="5"/>
      <c r="FL286" s="5"/>
      <c r="FM286" s="5"/>
      <c r="FN286" s="5"/>
    </row>
    <row r="287" spans="1:170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  <c r="EG287" s="5"/>
      <c r="EH287" s="5"/>
      <c r="EI287" s="5"/>
      <c r="EJ287" s="5"/>
      <c r="EK287" s="5"/>
      <c r="EL287" s="5"/>
      <c r="EM287" s="5"/>
      <c r="EN287" s="5"/>
      <c r="EO287" s="5"/>
      <c r="EP287" s="5"/>
      <c r="EQ287" s="5"/>
      <c r="ER287" s="5"/>
      <c r="ES287" s="5"/>
      <c r="ET287" s="5"/>
      <c r="EU287" s="5"/>
      <c r="EV287" s="5"/>
      <c r="EW287" s="5"/>
      <c r="EX287" s="5"/>
      <c r="EY287" s="5"/>
      <c r="EZ287" s="5"/>
      <c r="FA287" s="5"/>
      <c r="FB287" s="5"/>
      <c r="FC287" s="5"/>
      <c r="FD287" s="5"/>
      <c r="FE287" s="5"/>
      <c r="FF287" s="5"/>
      <c r="FG287" s="5"/>
      <c r="FH287" s="5"/>
      <c r="FI287" s="5"/>
      <c r="FJ287" s="5"/>
      <c r="FK287" s="5"/>
      <c r="FL287" s="5"/>
      <c r="FM287" s="5"/>
      <c r="FN287" s="5"/>
    </row>
    <row r="288" spans="1:170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/>
      <c r="EG288" s="5"/>
      <c r="EH288" s="5"/>
      <c r="EI288" s="5"/>
      <c r="EJ288" s="5"/>
      <c r="EK288" s="5"/>
      <c r="EL288" s="5"/>
      <c r="EM288" s="5"/>
      <c r="EN288" s="5"/>
      <c r="EO288" s="5"/>
      <c r="EP288" s="5"/>
      <c r="EQ288" s="5"/>
      <c r="ER288" s="5"/>
      <c r="ES288" s="5"/>
      <c r="ET288" s="5"/>
      <c r="EU288" s="5"/>
      <c r="EV288" s="5"/>
      <c r="EW288" s="5"/>
      <c r="EX288" s="5"/>
      <c r="EY288" s="5"/>
      <c r="EZ288" s="5"/>
      <c r="FA288" s="5"/>
      <c r="FB288" s="5"/>
      <c r="FC288" s="5"/>
      <c r="FD288" s="5"/>
      <c r="FE288" s="5"/>
      <c r="FF288" s="5"/>
      <c r="FG288" s="5"/>
      <c r="FH288" s="5"/>
      <c r="FI288" s="5"/>
      <c r="FJ288" s="5"/>
      <c r="FK288" s="5"/>
      <c r="FL288" s="5"/>
      <c r="FM288" s="5"/>
      <c r="FN288" s="5"/>
    </row>
    <row r="289" spans="1:170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  <c r="EC289" s="5"/>
      <c r="ED289" s="5"/>
      <c r="EE289" s="5"/>
      <c r="EF289" s="5"/>
      <c r="EG289" s="5"/>
      <c r="EH289" s="5"/>
      <c r="EI289" s="5"/>
      <c r="EJ289" s="5"/>
      <c r="EK289" s="5"/>
      <c r="EL289" s="5"/>
      <c r="EM289" s="5"/>
      <c r="EN289" s="5"/>
      <c r="EO289" s="5"/>
      <c r="EP289" s="5"/>
      <c r="EQ289" s="5"/>
      <c r="ER289" s="5"/>
      <c r="ES289" s="5"/>
      <c r="ET289" s="5"/>
      <c r="EU289" s="5"/>
      <c r="EV289" s="5"/>
      <c r="EW289" s="5"/>
      <c r="EX289" s="5"/>
      <c r="EY289" s="5"/>
      <c r="EZ289" s="5"/>
      <c r="FA289" s="5"/>
      <c r="FB289" s="5"/>
      <c r="FC289" s="5"/>
      <c r="FD289" s="5"/>
      <c r="FE289" s="5"/>
      <c r="FF289" s="5"/>
      <c r="FG289" s="5"/>
      <c r="FH289" s="5"/>
      <c r="FI289" s="5"/>
      <c r="FJ289" s="5"/>
      <c r="FK289" s="5"/>
      <c r="FL289" s="5"/>
      <c r="FM289" s="5"/>
      <c r="FN289" s="5"/>
    </row>
    <row r="290" spans="1:170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/>
      <c r="EG290" s="5"/>
      <c r="EH290" s="5"/>
      <c r="EI290" s="5"/>
      <c r="EJ290" s="5"/>
      <c r="EK290" s="5"/>
      <c r="EL290" s="5"/>
      <c r="EM290" s="5"/>
      <c r="EN290" s="5"/>
      <c r="EO290" s="5"/>
      <c r="EP290" s="5"/>
      <c r="EQ290" s="5"/>
      <c r="ER290" s="5"/>
      <c r="ES290" s="5"/>
      <c r="ET290" s="5"/>
      <c r="EU290" s="5"/>
      <c r="EV290" s="5"/>
      <c r="EW290" s="5"/>
      <c r="EX290" s="5"/>
      <c r="EY290" s="5"/>
      <c r="EZ290" s="5"/>
      <c r="FA290" s="5"/>
      <c r="FB290" s="5"/>
      <c r="FC290" s="5"/>
      <c r="FD290" s="5"/>
      <c r="FE290" s="5"/>
      <c r="FF290" s="5"/>
      <c r="FG290" s="5"/>
      <c r="FH290" s="5"/>
      <c r="FI290" s="5"/>
      <c r="FJ290" s="5"/>
      <c r="FK290" s="5"/>
      <c r="FL290" s="5"/>
      <c r="FM290" s="5"/>
      <c r="FN290" s="5"/>
    </row>
    <row r="291" spans="1:170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5"/>
      <c r="FC291" s="5"/>
      <c r="FD291" s="5"/>
      <c r="FE291" s="5"/>
      <c r="FF291" s="5"/>
      <c r="FG291" s="5"/>
      <c r="FH291" s="5"/>
      <c r="FI291" s="5"/>
      <c r="FJ291" s="5"/>
      <c r="FK291" s="5"/>
      <c r="FL291" s="5"/>
      <c r="FM291" s="5"/>
      <c r="FN291" s="5"/>
    </row>
    <row r="292" spans="1:170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/>
      <c r="EG292" s="5"/>
      <c r="EH292" s="5"/>
      <c r="EI292" s="5"/>
      <c r="EJ292" s="5"/>
      <c r="EK292" s="5"/>
      <c r="EL292" s="5"/>
      <c r="EM292" s="5"/>
      <c r="EN292" s="5"/>
      <c r="EO292" s="5"/>
      <c r="EP292" s="5"/>
      <c r="EQ292" s="5"/>
      <c r="ER292" s="5"/>
      <c r="ES292" s="5"/>
      <c r="ET292" s="5"/>
      <c r="EU292" s="5"/>
      <c r="EV292" s="5"/>
      <c r="EW292" s="5"/>
      <c r="EX292" s="5"/>
      <c r="EY292" s="5"/>
      <c r="EZ292" s="5"/>
      <c r="FA292" s="5"/>
      <c r="FB292" s="5"/>
      <c r="FC292" s="5"/>
      <c r="FD292" s="5"/>
      <c r="FE292" s="5"/>
      <c r="FF292" s="5"/>
      <c r="FG292" s="5"/>
      <c r="FH292" s="5"/>
      <c r="FI292" s="5"/>
      <c r="FJ292" s="5"/>
      <c r="FK292" s="5"/>
      <c r="FL292" s="5"/>
      <c r="FM292" s="5"/>
      <c r="FN292" s="5"/>
    </row>
    <row r="293" spans="1:170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5"/>
      <c r="EF293" s="5"/>
      <c r="EG293" s="5"/>
      <c r="EH293" s="5"/>
      <c r="EI293" s="5"/>
      <c r="EJ293" s="5"/>
      <c r="EK293" s="5"/>
      <c r="EL293" s="5"/>
      <c r="EM293" s="5"/>
      <c r="EN293" s="5"/>
      <c r="EO293" s="5"/>
      <c r="EP293" s="5"/>
      <c r="EQ293" s="5"/>
      <c r="ER293" s="5"/>
      <c r="ES293" s="5"/>
      <c r="ET293" s="5"/>
      <c r="EU293" s="5"/>
      <c r="EV293" s="5"/>
      <c r="EW293" s="5"/>
      <c r="EX293" s="5"/>
      <c r="EY293" s="5"/>
      <c r="EZ293" s="5"/>
      <c r="FA293" s="5"/>
      <c r="FB293" s="5"/>
      <c r="FC293" s="5"/>
      <c r="FD293" s="5"/>
      <c r="FE293" s="5"/>
      <c r="FF293" s="5"/>
      <c r="FG293" s="5"/>
      <c r="FH293" s="5"/>
      <c r="FI293" s="5"/>
      <c r="FJ293" s="5"/>
      <c r="FK293" s="5"/>
      <c r="FL293" s="5"/>
      <c r="FM293" s="5"/>
      <c r="FN293" s="5"/>
    </row>
    <row r="294" spans="1:170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  <c r="EC294" s="5"/>
      <c r="ED294" s="5"/>
      <c r="EE294" s="5"/>
      <c r="EF294" s="5"/>
      <c r="EG294" s="5"/>
      <c r="EH294" s="5"/>
      <c r="EI294" s="5"/>
      <c r="EJ294" s="5"/>
      <c r="EK294" s="5"/>
      <c r="EL294" s="5"/>
      <c r="EM294" s="5"/>
      <c r="EN294" s="5"/>
      <c r="EO294" s="5"/>
      <c r="EP294" s="5"/>
      <c r="EQ294" s="5"/>
      <c r="ER294" s="5"/>
      <c r="ES294" s="5"/>
      <c r="ET294" s="5"/>
      <c r="EU294" s="5"/>
      <c r="EV294" s="5"/>
      <c r="EW294" s="5"/>
      <c r="EX294" s="5"/>
      <c r="EY294" s="5"/>
      <c r="EZ294" s="5"/>
      <c r="FA294" s="5"/>
      <c r="FB294" s="5"/>
      <c r="FC294" s="5"/>
      <c r="FD294" s="5"/>
      <c r="FE294" s="5"/>
      <c r="FF294" s="5"/>
      <c r="FG294" s="5"/>
      <c r="FH294" s="5"/>
      <c r="FI294" s="5"/>
      <c r="FJ294" s="5"/>
      <c r="FK294" s="5"/>
      <c r="FL294" s="5"/>
      <c r="FM294" s="5"/>
      <c r="FN294" s="5"/>
    </row>
    <row r="295" spans="1:170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  <c r="EC295" s="5"/>
      <c r="ED295" s="5"/>
      <c r="EE295" s="5"/>
      <c r="EF295" s="5"/>
      <c r="EG295" s="5"/>
      <c r="EH295" s="5"/>
      <c r="EI295" s="5"/>
      <c r="EJ295" s="5"/>
      <c r="EK295" s="5"/>
      <c r="EL295" s="5"/>
      <c r="EM295" s="5"/>
      <c r="EN295" s="5"/>
      <c r="EO295" s="5"/>
      <c r="EP295" s="5"/>
      <c r="EQ295" s="5"/>
      <c r="ER295" s="5"/>
      <c r="ES295" s="5"/>
      <c r="ET295" s="5"/>
      <c r="EU295" s="5"/>
      <c r="EV295" s="5"/>
      <c r="EW295" s="5"/>
      <c r="EX295" s="5"/>
      <c r="EY295" s="5"/>
      <c r="EZ295" s="5"/>
      <c r="FA295" s="5"/>
      <c r="FB295" s="5"/>
      <c r="FC295" s="5"/>
      <c r="FD295" s="5"/>
      <c r="FE295" s="5"/>
      <c r="FF295" s="5"/>
      <c r="FG295" s="5"/>
      <c r="FH295" s="5"/>
      <c r="FI295" s="5"/>
      <c r="FJ295" s="5"/>
      <c r="FK295" s="5"/>
      <c r="FL295" s="5"/>
      <c r="FM295" s="5"/>
      <c r="FN295" s="5"/>
    </row>
    <row r="296" spans="1:170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  <c r="EG296" s="5"/>
      <c r="EH296" s="5"/>
      <c r="EI296" s="5"/>
      <c r="EJ296" s="5"/>
      <c r="EK296" s="5"/>
      <c r="EL296" s="5"/>
      <c r="EM296" s="5"/>
      <c r="EN296" s="5"/>
      <c r="EO296" s="5"/>
      <c r="EP296" s="5"/>
      <c r="EQ296" s="5"/>
      <c r="ER296" s="5"/>
      <c r="ES296" s="5"/>
      <c r="ET296" s="5"/>
      <c r="EU296" s="5"/>
      <c r="EV296" s="5"/>
      <c r="EW296" s="5"/>
      <c r="EX296" s="5"/>
      <c r="EY296" s="5"/>
      <c r="EZ296" s="5"/>
      <c r="FA296" s="5"/>
      <c r="FB296" s="5"/>
      <c r="FC296" s="5"/>
      <c r="FD296" s="5"/>
      <c r="FE296" s="5"/>
      <c r="FF296" s="5"/>
      <c r="FG296" s="5"/>
      <c r="FH296" s="5"/>
      <c r="FI296" s="5"/>
      <c r="FJ296" s="5"/>
      <c r="FK296" s="5"/>
      <c r="FL296" s="5"/>
      <c r="FM296" s="5"/>
      <c r="FN296" s="5"/>
    </row>
    <row r="297" spans="1:170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5"/>
      <c r="EB297" s="5"/>
      <c r="EC297" s="5"/>
      <c r="ED297" s="5"/>
      <c r="EE297" s="5"/>
      <c r="EF297" s="5"/>
      <c r="EG297" s="5"/>
      <c r="EH297" s="5"/>
      <c r="EI297" s="5"/>
      <c r="EJ297" s="5"/>
      <c r="EK297" s="5"/>
      <c r="EL297" s="5"/>
      <c r="EM297" s="5"/>
      <c r="EN297" s="5"/>
      <c r="EO297" s="5"/>
      <c r="EP297" s="5"/>
      <c r="EQ297" s="5"/>
      <c r="ER297" s="5"/>
      <c r="ES297" s="5"/>
      <c r="ET297" s="5"/>
      <c r="EU297" s="5"/>
      <c r="EV297" s="5"/>
      <c r="EW297" s="5"/>
      <c r="EX297" s="5"/>
      <c r="EY297" s="5"/>
      <c r="EZ297" s="5"/>
      <c r="FA297" s="5"/>
      <c r="FB297" s="5"/>
      <c r="FC297" s="5"/>
      <c r="FD297" s="5"/>
      <c r="FE297" s="5"/>
      <c r="FF297" s="5"/>
      <c r="FG297" s="5"/>
      <c r="FH297" s="5"/>
      <c r="FI297" s="5"/>
      <c r="FJ297" s="5"/>
      <c r="FK297" s="5"/>
      <c r="FL297" s="5"/>
      <c r="FM297" s="5"/>
      <c r="FN297" s="5"/>
    </row>
    <row r="298" spans="1:170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  <c r="EF298" s="5"/>
      <c r="EG298" s="5"/>
      <c r="EH298" s="5"/>
      <c r="EI298" s="5"/>
      <c r="EJ298" s="5"/>
      <c r="EK298" s="5"/>
      <c r="EL298" s="5"/>
      <c r="EM298" s="5"/>
      <c r="EN298" s="5"/>
      <c r="EO298" s="5"/>
      <c r="EP298" s="5"/>
      <c r="EQ298" s="5"/>
      <c r="ER298" s="5"/>
      <c r="ES298" s="5"/>
      <c r="ET298" s="5"/>
      <c r="EU298" s="5"/>
      <c r="EV298" s="5"/>
      <c r="EW298" s="5"/>
      <c r="EX298" s="5"/>
      <c r="EY298" s="5"/>
      <c r="EZ298" s="5"/>
      <c r="FA298" s="5"/>
      <c r="FB298" s="5"/>
      <c r="FC298" s="5"/>
      <c r="FD298" s="5"/>
      <c r="FE298" s="5"/>
      <c r="FF298" s="5"/>
      <c r="FG298" s="5"/>
      <c r="FH298" s="5"/>
      <c r="FI298" s="5"/>
      <c r="FJ298" s="5"/>
      <c r="FK298" s="5"/>
      <c r="FL298" s="5"/>
      <c r="FM298" s="5"/>
      <c r="FN298" s="5"/>
    </row>
    <row r="299" spans="1:170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  <c r="EC299" s="5"/>
      <c r="ED299" s="5"/>
      <c r="EE299" s="5"/>
      <c r="EF299" s="5"/>
      <c r="EG299" s="5"/>
      <c r="EH299" s="5"/>
      <c r="EI299" s="5"/>
      <c r="EJ299" s="5"/>
      <c r="EK299" s="5"/>
      <c r="EL299" s="5"/>
      <c r="EM299" s="5"/>
      <c r="EN299" s="5"/>
      <c r="EO299" s="5"/>
      <c r="EP299" s="5"/>
      <c r="EQ299" s="5"/>
      <c r="ER299" s="5"/>
      <c r="ES299" s="5"/>
      <c r="ET299" s="5"/>
      <c r="EU299" s="5"/>
      <c r="EV299" s="5"/>
      <c r="EW299" s="5"/>
      <c r="EX299" s="5"/>
      <c r="EY299" s="5"/>
      <c r="EZ299" s="5"/>
      <c r="FA299" s="5"/>
      <c r="FB299" s="5"/>
      <c r="FC299" s="5"/>
      <c r="FD299" s="5"/>
      <c r="FE299" s="5"/>
      <c r="FF299" s="5"/>
      <c r="FG299" s="5"/>
      <c r="FH299" s="5"/>
      <c r="FI299" s="5"/>
      <c r="FJ299" s="5"/>
      <c r="FK299" s="5"/>
      <c r="FL299" s="5"/>
      <c r="FM299" s="5"/>
      <c r="FN299" s="5"/>
    </row>
    <row r="300" spans="1:170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5"/>
      <c r="EF300" s="5"/>
      <c r="EG300" s="5"/>
      <c r="EH300" s="5"/>
      <c r="EI300" s="5"/>
      <c r="EJ300" s="5"/>
      <c r="EK300" s="5"/>
      <c r="EL300" s="5"/>
      <c r="EM300" s="5"/>
      <c r="EN300" s="5"/>
      <c r="EO300" s="5"/>
      <c r="EP300" s="5"/>
      <c r="EQ300" s="5"/>
      <c r="ER300" s="5"/>
      <c r="ES300" s="5"/>
      <c r="ET300" s="5"/>
      <c r="EU300" s="5"/>
      <c r="EV300" s="5"/>
      <c r="EW300" s="5"/>
      <c r="EX300" s="5"/>
      <c r="EY300" s="5"/>
      <c r="EZ300" s="5"/>
      <c r="FA300" s="5"/>
      <c r="FB300" s="5"/>
      <c r="FC300" s="5"/>
      <c r="FD300" s="5"/>
      <c r="FE300" s="5"/>
      <c r="FF300" s="5"/>
      <c r="FG300" s="5"/>
      <c r="FH300" s="5"/>
      <c r="FI300" s="5"/>
      <c r="FJ300" s="5"/>
      <c r="FK300" s="5"/>
      <c r="FL300" s="5"/>
      <c r="FM300" s="5"/>
      <c r="FN300" s="5"/>
    </row>
    <row r="301" spans="1:170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  <c r="EG301" s="5"/>
      <c r="EH301" s="5"/>
      <c r="EI301" s="5"/>
      <c r="EJ301" s="5"/>
      <c r="EK301" s="5"/>
      <c r="EL301" s="5"/>
      <c r="EM301" s="5"/>
      <c r="EN301" s="5"/>
      <c r="EO301" s="5"/>
      <c r="EP301" s="5"/>
      <c r="EQ301" s="5"/>
      <c r="ER301" s="5"/>
      <c r="ES301" s="5"/>
      <c r="ET301" s="5"/>
      <c r="EU301" s="5"/>
      <c r="EV301" s="5"/>
      <c r="EW301" s="5"/>
      <c r="EX301" s="5"/>
      <c r="EY301" s="5"/>
      <c r="EZ301" s="5"/>
      <c r="FA301" s="5"/>
      <c r="FB301" s="5"/>
      <c r="FC301" s="5"/>
      <c r="FD301" s="5"/>
      <c r="FE301" s="5"/>
      <c r="FF301" s="5"/>
      <c r="FG301" s="5"/>
      <c r="FH301" s="5"/>
      <c r="FI301" s="5"/>
      <c r="FJ301" s="5"/>
      <c r="FK301" s="5"/>
      <c r="FL301" s="5"/>
      <c r="FM301" s="5"/>
      <c r="FN301" s="5"/>
    </row>
    <row r="302" spans="1:170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5"/>
      <c r="EB302" s="5"/>
      <c r="EC302" s="5"/>
      <c r="ED302" s="5"/>
      <c r="EE302" s="5"/>
      <c r="EF302" s="5"/>
      <c r="EG302" s="5"/>
      <c r="EH302" s="5"/>
      <c r="EI302" s="5"/>
      <c r="EJ302" s="5"/>
      <c r="EK302" s="5"/>
      <c r="EL302" s="5"/>
      <c r="EM302" s="5"/>
      <c r="EN302" s="5"/>
      <c r="EO302" s="5"/>
      <c r="EP302" s="5"/>
      <c r="EQ302" s="5"/>
      <c r="ER302" s="5"/>
      <c r="ES302" s="5"/>
      <c r="ET302" s="5"/>
      <c r="EU302" s="5"/>
      <c r="EV302" s="5"/>
      <c r="EW302" s="5"/>
      <c r="EX302" s="5"/>
      <c r="EY302" s="5"/>
      <c r="EZ302" s="5"/>
      <c r="FA302" s="5"/>
      <c r="FB302" s="5"/>
      <c r="FC302" s="5"/>
      <c r="FD302" s="5"/>
      <c r="FE302" s="5"/>
      <c r="FF302" s="5"/>
      <c r="FG302" s="5"/>
      <c r="FH302" s="5"/>
      <c r="FI302" s="5"/>
      <c r="FJ302" s="5"/>
      <c r="FK302" s="5"/>
      <c r="FL302" s="5"/>
      <c r="FM302" s="5"/>
      <c r="FN302" s="5"/>
    </row>
    <row r="303" spans="1:170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  <c r="EG303" s="5"/>
      <c r="EH303" s="5"/>
      <c r="EI303" s="5"/>
      <c r="EJ303" s="5"/>
      <c r="EK303" s="5"/>
      <c r="EL303" s="5"/>
      <c r="EM303" s="5"/>
      <c r="EN303" s="5"/>
      <c r="EO303" s="5"/>
      <c r="EP303" s="5"/>
      <c r="EQ303" s="5"/>
      <c r="ER303" s="5"/>
      <c r="ES303" s="5"/>
      <c r="ET303" s="5"/>
      <c r="EU303" s="5"/>
      <c r="EV303" s="5"/>
      <c r="EW303" s="5"/>
      <c r="EX303" s="5"/>
      <c r="EY303" s="5"/>
      <c r="EZ303" s="5"/>
      <c r="FA303" s="5"/>
      <c r="FB303" s="5"/>
      <c r="FC303" s="5"/>
      <c r="FD303" s="5"/>
      <c r="FE303" s="5"/>
      <c r="FF303" s="5"/>
      <c r="FG303" s="5"/>
      <c r="FH303" s="5"/>
      <c r="FI303" s="5"/>
      <c r="FJ303" s="5"/>
      <c r="FK303" s="5"/>
      <c r="FL303" s="5"/>
      <c r="FM303" s="5"/>
      <c r="FN303" s="5"/>
    </row>
    <row r="304" spans="1:170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  <c r="EF304" s="5"/>
      <c r="EG304" s="5"/>
      <c r="EH304" s="5"/>
      <c r="EI304" s="5"/>
      <c r="EJ304" s="5"/>
      <c r="EK304" s="5"/>
      <c r="EL304" s="5"/>
      <c r="EM304" s="5"/>
      <c r="EN304" s="5"/>
      <c r="EO304" s="5"/>
      <c r="EP304" s="5"/>
      <c r="EQ304" s="5"/>
      <c r="ER304" s="5"/>
      <c r="ES304" s="5"/>
      <c r="ET304" s="5"/>
      <c r="EU304" s="5"/>
      <c r="EV304" s="5"/>
      <c r="EW304" s="5"/>
      <c r="EX304" s="5"/>
      <c r="EY304" s="5"/>
      <c r="EZ304" s="5"/>
      <c r="FA304" s="5"/>
      <c r="FB304" s="5"/>
      <c r="FC304" s="5"/>
      <c r="FD304" s="5"/>
      <c r="FE304" s="5"/>
      <c r="FF304" s="5"/>
      <c r="FG304" s="5"/>
      <c r="FH304" s="5"/>
      <c r="FI304" s="5"/>
      <c r="FJ304" s="5"/>
      <c r="FK304" s="5"/>
      <c r="FL304" s="5"/>
      <c r="FM304" s="5"/>
      <c r="FN304" s="5"/>
    </row>
    <row r="305" spans="1:170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  <c r="EC305" s="5"/>
      <c r="ED305" s="5"/>
      <c r="EE305" s="5"/>
      <c r="EF305" s="5"/>
      <c r="EG305" s="5"/>
      <c r="EH305" s="5"/>
      <c r="EI305" s="5"/>
      <c r="EJ305" s="5"/>
      <c r="EK305" s="5"/>
      <c r="EL305" s="5"/>
      <c r="EM305" s="5"/>
      <c r="EN305" s="5"/>
      <c r="EO305" s="5"/>
      <c r="EP305" s="5"/>
      <c r="EQ305" s="5"/>
      <c r="ER305" s="5"/>
      <c r="ES305" s="5"/>
      <c r="ET305" s="5"/>
      <c r="EU305" s="5"/>
      <c r="EV305" s="5"/>
      <c r="EW305" s="5"/>
      <c r="EX305" s="5"/>
      <c r="EY305" s="5"/>
      <c r="EZ305" s="5"/>
      <c r="FA305" s="5"/>
      <c r="FB305" s="5"/>
      <c r="FC305" s="5"/>
      <c r="FD305" s="5"/>
      <c r="FE305" s="5"/>
      <c r="FF305" s="5"/>
      <c r="FG305" s="5"/>
      <c r="FH305" s="5"/>
      <c r="FI305" s="5"/>
      <c r="FJ305" s="5"/>
      <c r="FK305" s="5"/>
      <c r="FL305" s="5"/>
      <c r="FM305" s="5"/>
      <c r="FN305" s="5"/>
    </row>
    <row r="306" spans="1:170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5"/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5"/>
      <c r="FB306" s="5"/>
      <c r="FC306" s="5"/>
      <c r="FD306" s="5"/>
      <c r="FE306" s="5"/>
      <c r="FF306" s="5"/>
      <c r="FG306" s="5"/>
      <c r="FH306" s="5"/>
      <c r="FI306" s="5"/>
      <c r="FJ306" s="5"/>
      <c r="FK306" s="5"/>
      <c r="FL306" s="5"/>
      <c r="FM306" s="5"/>
      <c r="FN306" s="5"/>
    </row>
    <row r="307" spans="1:170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  <c r="EC307" s="5"/>
      <c r="ED307" s="5"/>
      <c r="EE307" s="5"/>
      <c r="EF307" s="5"/>
      <c r="EG307" s="5"/>
      <c r="EH307" s="5"/>
      <c r="EI307" s="5"/>
      <c r="EJ307" s="5"/>
      <c r="EK307" s="5"/>
      <c r="EL307" s="5"/>
      <c r="EM307" s="5"/>
      <c r="EN307" s="5"/>
      <c r="EO307" s="5"/>
      <c r="EP307" s="5"/>
      <c r="EQ307" s="5"/>
      <c r="ER307" s="5"/>
      <c r="ES307" s="5"/>
      <c r="ET307" s="5"/>
      <c r="EU307" s="5"/>
      <c r="EV307" s="5"/>
      <c r="EW307" s="5"/>
      <c r="EX307" s="5"/>
      <c r="EY307" s="5"/>
      <c r="EZ307" s="5"/>
      <c r="FA307" s="5"/>
      <c r="FB307" s="5"/>
      <c r="FC307" s="5"/>
      <c r="FD307" s="5"/>
      <c r="FE307" s="5"/>
      <c r="FF307" s="5"/>
      <c r="FG307" s="5"/>
      <c r="FH307" s="5"/>
      <c r="FI307" s="5"/>
      <c r="FJ307" s="5"/>
      <c r="FK307" s="5"/>
      <c r="FL307" s="5"/>
      <c r="FM307" s="5"/>
      <c r="FN307" s="5"/>
    </row>
    <row r="308" spans="1:170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  <c r="EC308" s="5"/>
      <c r="ED308" s="5"/>
      <c r="EE308" s="5"/>
      <c r="EF308" s="5"/>
      <c r="EG308" s="5"/>
      <c r="EH308" s="5"/>
      <c r="EI308" s="5"/>
      <c r="EJ308" s="5"/>
      <c r="EK308" s="5"/>
      <c r="EL308" s="5"/>
      <c r="EM308" s="5"/>
      <c r="EN308" s="5"/>
      <c r="EO308" s="5"/>
      <c r="EP308" s="5"/>
      <c r="EQ308" s="5"/>
      <c r="ER308" s="5"/>
      <c r="ES308" s="5"/>
      <c r="ET308" s="5"/>
      <c r="EU308" s="5"/>
      <c r="EV308" s="5"/>
      <c r="EW308" s="5"/>
      <c r="EX308" s="5"/>
      <c r="EY308" s="5"/>
      <c r="EZ308" s="5"/>
      <c r="FA308" s="5"/>
      <c r="FB308" s="5"/>
      <c r="FC308" s="5"/>
      <c r="FD308" s="5"/>
      <c r="FE308" s="5"/>
      <c r="FF308" s="5"/>
      <c r="FG308" s="5"/>
      <c r="FH308" s="5"/>
      <c r="FI308" s="5"/>
      <c r="FJ308" s="5"/>
      <c r="FK308" s="5"/>
      <c r="FL308" s="5"/>
      <c r="FM308" s="5"/>
      <c r="FN308" s="5"/>
    </row>
    <row r="309" spans="1:170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5"/>
      <c r="EF309" s="5"/>
      <c r="EG309" s="5"/>
      <c r="EH309" s="5"/>
      <c r="EI309" s="5"/>
      <c r="EJ309" s="5"/>
      <c r="EK309" s="5"/>
      <c r="EL309" s="5"/>
      <c r="EM309" s="5"/>
      <c r="EN309" s="5"/>
      <c r="EO309" s="5"/>
      <c r="EP309" s="5"/>
      <c r="EQ309" s="5"/>
      <c r="ER309" s="5"/>
      <c r="ES309" s="5"/>
      <c r="ET309" s="5"/>
      <c r="EU309" s="5"/>
      <c r="EV309" s="5"/>
      <c r="EW309" s="5"/>
      <c r="EX309" s="5"/>
      <c r="EY309" s="5"/>
      <c r="EZ309" s="5"/>
      <c r="FA309" s="5"/>
      <c r="FB309" s="5"/>
      <c r="FC309" s="5"/>
      <c r="FD309" s="5"/>
      <c r="FE309" s="5"/>
      <c r="FF309" s="5"/>
      <c r="FG309" s="5"/>
      <c r="FH309" s="5"/>
      <c r="FI309" s="5"/>
      <c r="FJ309" s="5"/>
      <c r="FK309" s="5"/>
      <c r="FL309" s="5"/>
      <c r="FM309" s="5"/>
      <c r="FN309" s="5"/>
    </row>
    <row r="310" spans="1:170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  <c r="EC310" s="5"/>
      <c r="ED310" s="5"/>
      <c r="EE310" s="5"/>
      <c r="EF310" s="5"/>
      <c r="EG310" s="5"/>
      <c r="EH310" s="5"/>
      <c r="EI310" s="5"/>
      <c r="EJ310" s="5"/>
      <c r="EK310" s="5"/>
      <c r="EL310" s="5"/>
      <c r="EM310" s="5"/>
      <c r="EN310" s="5"/>
      <c r="EO310" s="5"/>
      <c r="EP310" s="5"/>
      <c r="EQ310" s="5"/>
      <c r="ER310" s="5"/>
      <c r="ES310" s="5"/>
      <c r="ET310" s="5"/>
      <c r="EU310" s="5"/>
      <c r="EV310" s="5"/>
      <c r="EW310" s="5"/>
      <c r="EX310" s="5"/>
      <c r="EY310" s="5"/>
      <c r="EZ310" s="5"/>
      <c r="FA310" s="5"/>
      <c r="FB310" s="5"/>
      <c r="FC310" s="5"/>
      <c r="FD310" s="5"/>
      <c r="FE310" s="5"/>
      <c r="FF310" s="5"/>
      <c r="FG310" s="5"/>
      <c r="FH310" s="5"/>
      <c r="FI310" s="5"/>
      <c r="FJ310" s="5"/>
      <c r="FK310" s="5"/>
      <c r="FL310" s="5"/>
      <c r="FM310" s="5"/>
      <c r="FN310" s="5"/>
    </row>
    <row r="311" spans="1:170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  <c r="EC311" s="5"/>
      <c r="ED311" s="5"/>
      <c r="EE311" s="5"/>
      <c r="EF311" s="5"/>
      <c r="EG311" s="5"/>
      <c r="EH311" s="5"/>
      <c r="EI311" s="5"/>
      <c r="EJ311" s="5"/>
      <c r="EK311" s="5"/>
      <c r="EL311" s="5"/>
      <c r="EM311" s="5"/>
      <c r="EN311" s="5"/>
      <c r="EO311" s="5"/>
      <c r="EP311" s="5"/>
      <c r="EQ311" s="5"/>
      <c r="ER311" s="5"/>
      <c r="ES311" s="5"/>
      <c r="ET311" s="5"/>
      <c r="EU311" s="5"/>
      <c r="EV311" s="5"/>
      <c r="EW311" s="5"/>
      <c r="EX311" s="5"/>
      <c r="EY311" s="5"/>
      <c r="EZ311" s="5"/>
      <c r="FA311" s="5"/>
      <c r="FB311" s="5"/>
      <c r="FC311" s="5"/>
      <c r="FD311" s="5"/>
      <c r="FE311" s="5"/>
      <c r="FF311" s="5"/>
      <c r="FG311" s="5"/>
      <c r="FH311" s="5"/>
      <c r="FI311" s="5"/>
      <c r="FJ311" s="5"/>
      <c r="FK311" s="5"/>
      <c r="FL311" s="5"/>
      <c r="FM311" s="5"/>
      <c r="FN311" s="5"/>
    </row>
    <row r="312" spans="1:170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  <c r="EC312" s="5"/>
      <c r="ED312" s="5"/>
      <c r="EE312" s="5"/>
      <c r="EF312" s="5"/>
      <c r="EG312" s="5"/>
      <c r="EH312" s="5"/>
      <c r="EI312" s="5"/>
      <c r="EJ312" s="5"/>
      <c r="EK312" s="5"/>
      <c r="EL312" s="5"/>
      <c r="EM312" s="5"/>
      <c r="EN312" s="5"/>
      <c r="EO312" s="5"/>
      <c r="EP312" s="5"/>
      <c r="EQ312" s="5"/>
      <c r="ER312" s="5"/>
      <c r="ES312" s="5"/>
      <c r="ET312" s="5"/>
      <c r="EU312" s="5"/>
      <c r="EV312" s="5"/>
      <c r="EW312" s="5"/>
      <c r="EX312" s="5"/>
      <c r="EY312" s="5"/>
      <c r="EZ312" s="5"/>
      <c r="FA312" s="5"/>
      <c r="FB312" s="5"/>
      <c r="FC312" s="5"/>
      <c r="FD312" s="5"/>
      <c r="FE312" s="5"/>
      <c r="FF312" s="5"/>
      <c r="FG312" s="5"/>
      <c r="FH312" s="5"/>
      <c r="FI312" s="5"/>
      <c r="FJ312" s="5"/>
      <c r="FK312" s="5"/>
      <c r="FL312" s="5"/>
      <c r="FM312" s="5"/>
      <c r="FN312" s="5"/>
    </row>
    <row r="313" spans="1:170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  <c r="EC313" s="5"/>
      <c r="ED313" s="5"/>
      <c r="EE313" s="5"/>
      <c r="EF313" s="5"/>
      <c r="EG313" s="5"/>
      <c r="EH313" s="5"/>
      <c r="EI313" s="5"/>
      <c r="EJ313" s="5"/>
      <c r="EK313" s="5"/>
      <c r="EL313" s="5"/>
      <c r="EM313" s="5"/>
      <c r="EN313" s="5"/>
      <c r="EO313" s="5"/>
      <c r="EP313" s="5"/>
      <c r="EQ313" s="5"/>
      <c r="ER313" s="5"/>
      <c r="ES313" s="5"/>
      <c r="ET313" s="5"/>
      <c r="EU313" s="5"/>
      <c r="EV313" s="5"/>
      <c r="EW313" s="5"/>
      <c r="EX313" s="5"/>
      <c r="EY313" s="5"/>
      <c r="EZ313" s="5"/>
      <c r="FA313" s="5"/>
      <c r="FB313" s="5"/>
      <c r="FC313" s="5"/>
      <c r="FD313" s="5"/>
      <c r="FE313" s="5"/>
      <c r="FF313" s="5"/>
      <c r="FG313" s="5"/>
      <c r="FH313" s="5"/>
      <c r="FI313" s="5"/>
      <c r="FJ313" s="5"/>
      <c r="FK313" s="5"/>
      <c r="FL313" s="5"/>
      <c r="FM313" s="5"/>
      <c r="FN313" s="5"/>
    </row>
    <row r="314" spans="1:170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5"/>
      <c r="EB314" s="5"/>
      <c r="EC314" s="5"/>
      <c r="ED314" s="5"/>
      <c r="EE314" s="5"/>
      <c r="EF314" s="5"/>
      <c r="EG314" s="5"/>
      <c r="EH314" s="5"/>
      <c r="EI314" s="5"/>
      <c r="EJ314" s="5"/>
      <c r="EK314" s="5"/>
      <c r="EL314" s="5"/>
      <c r="EM314" s="5"/>
      <c r="EN314" s="5"/>
      <c r="EO314" s="5"/>
      <c r="EP314" s="5"/>
      <c r="EQ314" s="5"/>
      <c r="ER314" s="5"/>
      <c r="ES314" s="5"/>
      <c r="ET314" s="5"/>
      <c r="EU314" s="5"/>
      <c r="EV314" s="5"/>
      <c r="EW314" s="5"/>
      <c r="EX314" s="5"/>
      <c r="EY314" s="5"/>
      <c r="EZ314" s="5"/>
      <c r="FA314" s="5"/>
      <c r="FB314" s="5"/>
      <c r="FC314" s="5"/>
      <c r="FD314" s="5"/>
      <c r="FE314" s="5"/>
      <c r="FF314" s="5"/>
      <c r="FG314" s="5"/>
      <c r="FH314" s="5"/>
      <c r="FI314" s="5"/>
      <c r="FJ314" s="5"/>
      <c r="FK314" s="5"/>
      <c r="FL314" s="5"/>
      <c r="FM314" s="5"/>
      <c r="FN314" s="5"/>
    </row>
    <row r="315" spans="1:170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  <c r="DW315" s="5"/>
      <c r="DX315" s="5"/>
      <c r="DY315" s="5"/>
      <c r="DZ315" s="5"/>
      <c r="EA315" s="5"/>
      <c r="EB315" s="5"/>
      <c r="EC315" s="5"/>
      <c r="ED315" s="5"/>
      <c r="EE315" s="5"/>
      <c r="EF315" s="5"/>
      <c r="EG315" s="5"/>
      <c r="EH315" s="5"/>
      <c r="EI315" s="5"/>
      <c r="EJ315" s="5"/>
      <c r="EK315" s="5"/>
      <c r="EL315" s="5"/>
      <c r="EM315" s="5"/>
      <c r="EN315" s="5"/>
      <c r="EO315" s="5"/>
      <c r="EP315" s="5"/>
      <c r="EQ315" s="5"/>
      <c r="ER315" s="5"/>
      <c r="ES315" s="5"/>
      <c r="ET315" s="5"/>
      <c r="EU315" s="5"/>
      <c r="EV315" s="5"/>
      <c r="EW315" s="5"/>
      <c r="EX315" s="5"/>
      <c r="EY315" s="5"/>
      <c r="EZ315" s="5"/>
      <c r="FA315" s="5"/>
      <c r="FB315" s="5"/>
      <c r="FC315" s="5"/>
      <c r="FD315" s="5"/>
      <c r="FE315" s="5"/>
      <c r="FF315" s="5"/>
      <c r="FG315" s="5"/>
      <c r="FH315" s="5"/>
      <c r="FI315" s="5"/>
      <c r="FJ315" s="5"/>
      <c r="FK315" s="5"/>
      <c r="FL315" s="5"/>
      <c r="FM315" s="5"/>
      <c r="FN315" s="5"/>
    </row>
    <row r="316" spans="1:170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5"/>
      <c r="EC316" s="5"/>
      <c r="ED316" s="5"/>
      <c r="EE316" s="5"/>
      <c r="EF316" s="5"/>
      <c r="EG316" s="5"/>
      <c r="EH316" s="5"/>
      <c r="EI316" s="5"/>
      <c r="EJ316" s="5"/>
      <c r="EK316" s="5"/>
      <c r="EL316" s="5"/>
      <c r="EM316" s="5"/>
      <c r="EN316" s="5"/>
      <c r="EO316" s="5"/>
      <c r="EP316" s="5"/>
      <c r="EQ316" s="5"/>
      <c r="ER316" s="5"/>
      <c r="ES316" s="5"/>
      <c r="ET316" s="5"/>
      <c r="EU316" s="5"/>
      <c r="EV316" s="5"/>
      <c r="EW316" s="5"/>
      <c r="EX316" s="5"/>
      <c r="EY316" s="5"/>
      <c r="EZ316" s="5"/>
      <c r="FA316" s="5"/>
      <c r="FB316" s="5"/>
      <c r="FC316" s="5"/>
      <c r="FD316" s="5"/>
      <c r="FE316" s="5"/>
      <c r="FF316" s="5"/>
      <c r="FG316" s="5"/>
      <c r="FH316" s="5"/>
      <c r="FI316" s="5"/>
      <c r="FJ316" s="5"/>
      <c r="FK316" s="5"/>
      <c r="FL316" s="5"/>
      <c r="FM316" s="5"/>
      <c r="FN316" s="5"/>
    </row>
    <row r="317" spans="1:170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  <c r="DW317" s="5"/>
      <c r="DX317" s="5"/>
      <c r="DY317" s="5"/>
      <c r="DZ317" s="5"/>
      <c r="EA317" s="5"/>
      <c r="EB317" s="5"/>
      <c r="EC317" s="5"/>
      <c r="ED317" s="5"/>
      <c r="EE317" s="5"/>
      <c r="EF317" s="5"/>
      <c r="EG317" s="5"/>
      <c r="EH317" s="5"/>
      <c r="EI317" s="5"/>
      <c r="EJ317" s="5"/>
      <c r="EK317" s="5"/>
      <c r="EL317" s="5"/>
      <c r="EM317" s="5"/>
      <c r="EN317" s="5"/>
      <c r="EO317" s="5"/>
      <c r="EP317" s="5"/>
      <c r="EQ317" s="5"/>
      <c r="ER317" s="5"/>
      <c r="ES317" s="5"/>
      <c r="ET317" s="5"/>
      <c r="EU317" s="5"/>
      <c r="EV317" s="5"/>
      <c r="EW317" s="5"/>
      <c r="EX317" s="5"/>
      <c r="EY317" s="5"/>
      <c r="EZ317" s="5"/>
      <c r="FA317" s="5"/>
      <c r="FB317" s="5"/>
      <c r="FC317" s="5"/>
      <c r="FD317" s="5"/>
      <c r="FE317" s="5"/>
      <c r="FF317" s="5"/>
      <c r="FG317" s="5"/>
      <c r="FH317" s="5"/>
      <c r="FI317" s="5"/>
      <c r="FJ317" s="5"/>
      <c r="FK317" s="5"/>
      <c r="FL317" s="5"/>
      <c r="FM317" s="5"/>
      <c r="FN317" s="5"/>
    </row>
    <row r="318" spans="1:170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  <c r="EC318" s="5"/>
      <c r="ED318" s="5"/>
      <c r="EE318" s="5"/>
      <c r="EF318" s="5"/>
      <c r="EG318" s="5"/>
      <c r="EH318" s="5"/>
      <c r="EI318" s="5"/>
      <c r="EJ318" s="5"/>
      <c r="EK318" s="5"/>
      <c r="EL318" s="5"/>
      <c r="EM318" s="5"/>
      <c r="EN318" s="5"/>
      <c r="EO318" s="5"/>
      <c r="EP318" s="5"/>
      <c r="EQ318" s="5"/>
      <c r="ER318" s="5"/>
      <c r="ES318" s="5"/>
      <c r="ET318" s="5"/>
      <c r="EU318" s="5"/>
      <c r="EV318" s="5"/>
      <c r="EW318" s="5"/>
      <c r="EX318" s="5"/>
      <c r="EY318" s="5"/>
      <c r="EZ318" s="5"/>
      <c r="FA318" s="5"/>
      <c r="FB318" s="5"/>
      <c r="FC318" s="5"/>
      <c r="FD318" s="5"/>
      <c r="FE318" s="5"/>
      <c r="FF318" s="5"/>
      <c r="FG318" s="5"/>
      <c r="FH318" s="5"/>
      <c r="FI318" s="5"/>
      <c r="FJ318" s="5"/>
      <c r="FK318" s="5"/>
      <c r="FL318" s="5"/>
      <c r="FM318" s="5"/>
      <c r="FN318" s="5"/>
    </row>
    <row r="319" spans="1:170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  <c r="DW319" s="5"/>
      <c r="DX319" s="5"/>
      <c r="DY319" s="5"/>
      <c r="DZ319" s="5"/>
      <c r="EA319" s="5"/>
      <c r="EB319" s="5"/>
      <c r="EC319" s="5"/>
      <c r="ED319" s="5"/>
      <c r="EE319" s="5"/>
      <c r="EF319" s="5"/>
      <c r="EG319" s="5"/>
      <c r="EH319" s="5"/>
      <c r="EI319" s="5"/>
      <c r="EJ319" s="5"/>
      <c r="EK319" s="5"/>
      <c r="EL319" s="5"/>
      <c r="EM319" s="5"/>
      <c r="EN319" s="5"/>
      <c r="EO319" s="5"/>
      <c r="EP319" s="5"/>
      <c r="EQ319" s="5"/>
      <c r="ER319" s="5"/>
      <c r="ES319" s="5"/>
      <c r="ET319" s="5"/>
      <c r="EU319" s="5"/>
      <c r="EV319" s="5"/>
      <c r="EW319" s="5"/>
      <c r="EX319" s="5"/>
      <c r="EY319" s="5"/>
      <c r="EZ319" s="5"/>
      <c r="FA319" s="5"/>
      <c r="FB319" s="5"/>
      <c r="FC319" s="5"/>
      <c r="FD319" s="5"/>
      <c r="FE319" s="5"/>
      <c r="FF319" s="5"/>
      <c r="FG319" s="5"/>
      <c r="FH319" s="5"/>
      <c r="FI319" s="5"/>
      <c r="FJ319" s="5"/>
      <c r="FK319" s="5"/>
      <c r="FL319" s="5"/>
      <c r="FM319" s="5"/>
      <c r="FN319" s="5"/>
    </row>
    <row r="320" spans="1:170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  <c r="DY320" s="5"/>
      <c r="DZ320" s="5"/>
      <c r="EA320" s="5"/>
      <c r="EB320" s="5"/>
      <c r="EC320" s="5"/>
      <c r="ED320" s="5"/>
      <c r="EE320" s="5"/>
      <c r="EF320" s="5"/>
      <c r="EG320" s="5"/>
      <c r="EH320" s="5"/>
      <c r="EI320" s="5"/>
      <c r="EJ320" s="5"/>
      <c r="EK320" s="5"/>
      <c r="EL320" s="5"/>
      <c r="EM320" s="5"/>
      <c r="EN320" s="5"/>
      <c r="EO320" s="5"/>
      <c r="EP320" s="5"/>
      <c r="EQ320" s="5"/>
      <c r="ER320" s="5"/>
      <c r="ES320" s="5"/>
      <c r="ET320" s="5"/>
      <c r="EU320" s="5"/>
      <c r="EV320" s="5"/>
      <c r="EW320" s="5"/>
      <c r="EX320" s="5"/>
      <c r="EY320" s="5"/>
      <c r="EZ320" s="5"/>
      <c r="FA320" s="5"/>
      <c r="FB320" s="5"/>
      <c r="FC320" s="5"/>
      <c r="FD320" s="5"/>
      <c r="FE320" s="5"/>
      <c r="FF320" s="5"/>
      <c r="FG320" s="5"/>
      <c r="FH320" s="5"/>
      <c r="FI320" s="5"/>
      <c r="FJ320" s="5"/>
      <c r="FK320" s="5"/>
      <c r="FL320" s="5"/>
      <c r="FM320" s="5"/>
      <c r="FN320" s="5"/>
    </row>
    <row r="321" spans="1:170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  <c r="EG321" s="5"/>
      <c r="EH321" s="5"/>
      <c r="EI321" s="5"/>
      <c r="EJ321" s="5"/>
      <c r="EK321" s="5"/>
      <c r="EL321" s="5"/>
      <c r="EM321" s="5"/>
      <c r="EN321" s="5"/>
      <c r="EO321" s="5"/>
      <c r="EP321" s="5"/>
      <c r="EQ321" s="5"/>
      <c r="ER321" s="5"/>
      <c r="ES321" s="5"/>
      <c r="ET321" s="5"/>
      <c r="EU321" s="5"/>
      <c r="EV321" s="5"/>
      <c r="EW321" s="5"/>
      <c r="EX321" s="5"/>
      <c r="EY321" s="5"/>
      <c r="EZ321" s="5"/>
      <c r="FA321" s="5"/>
      <c r="FB321" s="5"/>
      <c r="FC321" s="5"/>
      <c r="FD321" s="5"/>
      <c r="FE321" s="5"/>
      <c r="FF321" s="5"/>
      <c r="FG321" s="5"/>
      <c r="FH321" s="5"/>
      <c r="FI321" s="5"/>
      <c r="FJ321" s="5"/>
      <c r="FK321" s="5"/>
      <c r="FL321" s="5"/>
      <c r="FM321" s="5"/>
      <c r="FN321" s="5"/>
    </row>
    <row r="322" spans="1:170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5"/>
      <c r="EB322" s="5"/>
      <c r="EC322" s="5"/>
      <c r="ED322" s="5"/>
      <c r="EE322" s="5"/>
      <c r="EF322" s="5"/>
      <c r="EG322" s="5"/>
      <c r="EH322" s="5"/>
      <c r="EI322" s="5"/>
      <c r="EJ322" s="5"/>
      <c r="EK322" s="5"/>
      <c r="EL322" s="5"/>
      <c r="EM322" s="5"/>
      <c r="EN322" s="5"/>
      <c r="EO322" s="5"/>
      <c r="EP322" s="5"/>
      <c r="EQ322" s="5"/>
      <c r="ER322" s="5"/>
      <c r="ES322" s="5"/>
      <c r="ET322" s="5"/>
      <c r="EU322" s="5"/>
      <c r="EV322" s="5"/>
      <c r="EW322" s="5"/>
      <c r="EX322" s="5"/>
      <c r="EY322" s="5"/>
      <c r="EZ322" s="5"/>
      <c r="FA322" s="5"/>
      <c r="FB322" s="5"/>
      <c r="FC322" s="5"/>
      <c r="FD322" s="5"/>
      <c r="FE322" s="5"/>
      <c r="FF322" s="5"/>
      <c r="FG322" s="5"/>
      <c r="FH322" s="5"/>
      <c r="FI322" s="5"/>
      <c r="FJ322" s="5"/>
      <c r="FK322" s="5"/>
      <c r="FL322" s="5"/>
      <c r="FM322" s="5"/>
      <c r="FN322" s="5"/>
    </row>
    <row r="323" spans="1:170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/>
      <c r="DW323" s="5"/>
      <c r="DX323" s="5"/>
      <c r="DY323" s="5"/>
      <c r="DZ323" s="5"/>
      <c r="EA323" s="5"/>
      <c r="EB323" s="5"/>
      <c r="EC323" s="5"/>
      <c r="ED323" s="5"/>
      <c r="EE323" s="5"/>
      <c r="EF323" s="5"/>
      <c r="EG323" s="5"/>
      <c r="EH323" s="5"/>
      <c r="EI323" s="5"/>
      <c r="EJ323" s="5"/>
      <c r="EK323" s="5"/>
      <c r="EL323" s="5"/>
      <c r="EM323" s="5"/>
      <c r="EN323" s="5"/>
      <c r="EO323" s="5"/>
      <c r="EP323" s="5"/>
      <c r="EQ323" s="5"/>
      <c r="ER323" s="5"/>
      <c r="ES323" s="5"/>
      <c r="ET323" s="5"/>
      <c r="EU323" s="5"/>
      <c r="EV323" s="5"/>
      <c r="EW323" s="5"/>
      <c r="EX323" s="5"/>
      <c r="EY323" s="5"/>
      <c r="EZ323" s="5"/>
      <c r="FA323" s="5"/>
      <c r="FB323" s="5"/>
      <c r="FC323" s="5"/>
      <c r="FD323" s="5"/>
      <c r="FE323" s="5"/>
      <c r="FF323" s="5"/>
      <c r="FG323" s="5"/>
      <c r="FH323" s="5"/>
      <c r="FI323" s="5"/>
      <c r="FJ323" s="5"/>
      <c r="FK323" s="5"/>
      <c r="FL323" s="5"/>
      <c r="FM323" s="5"/>
      <c r="FN323" s="5"/>
    </row>
    <row r="324" spans="1:170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5"/>
      <c r="EB324" s="5"/>
      <c r="EC324" s="5"/>
      <c r="ED324" s="5"/>
      <c r="EE324" s="5"/>
      <c r="EF324" s="5"/>
      <c r="EG324" s="5"/>
      <c r="EH324" s="5"/>
      <c r="EI324" s="5"/>
      <c r="EJ324" s="5"/>
      <c r="EK324" s="5"/>
      <c r="EL324" s="5"/>
      <c r="EM324" s="5"/>
      <c r="EN324" s="5"/>
      <c r="EO324" s="5"/>
      <c r="EP324" s="5"/>
      <c r="EQ324" s="5"/>
      <c r="ER324" s="5"/>
      <c r="ES324" s="5"/>
      <c r="ET324" s="5"/>
      <c r="EU324" s="5"/>
      <c r="EV324" s="5"/>
      <c r="EW324" s="5"/>
      <c r="EX324" s="5"/>
      <c r="EY324" s="5"/>
      <c r="EZ324" s="5"/>
      <c r="FA324" s="5"/>
      <c r="FB324" s="5"/>
      <c r="FC324" s="5"/>
      <c r="FD324" s="5"/>
      <c r="FE324" s="5"/>
      <c r="FF324" s="5"/>
      <c r="FG324" s="5"/>
      <c r="FH324" s="5"/>
      <c r="FI324" s="5"/>
      <c r="FJ324" s="5"/>
      <c r="FK324" s="5"/>
      <c r="FL324" s="5"/>
      <c r="FM324" s="5"/>
      <c r="FN324" s="5"/>
    </row>
    <row r="325" spans="1:170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/>
      <c r="EC325" s="5"/>
      <c r="ED325" s="5"/>
      <c r="EE325" s="5"/>
      <c r="EF325" s="5"/>
      <c r="EG325" s="5"/>
      <c r="EH325" s="5"/>
      <c r="EI325" s="5"/>
      <c r="EJ325" s="5"/>
      <c r="EK325" s="5"/>
      <c r="EL325" s="5"/>
      <c r="EM325" s="5"/>
      <c r="EN325" s="5"/>
      <c r="EO325" s="5"/>
      <c r="EP325" s="5"/>
      <c r="EQ325" s="5"/>
      <c r="ER325" s="5"/>
      <c r="ES325" s="5"/>
      <c r="ET325" s="5"/>
      <c r="EU325" s="5"/>
      <c r="EV325" s="5"/>
      <c r="EW325" s="5"/>
      <c r="EX325" s="5"/>
      <c r="EY325" s="5"/>
      <c r="EZ325" s="5"/>
      <c r="FA325" s="5"/>
      <c r="FB325" s="5"/>
      <c r="FC325" s="5"/>
      <c r="FD325" s="5"/>
      <c r="FE325" s="5"/>
      <c r="FF325" s="5"/>
      <c r="FG325" s="5"/>
      <c r="FH325" s="5"/>
      <c r="FI325" s="5"/>
      <c r="FJ325" s="5"/>
      <c r="FK325" s="5"/>
      <c r="FL325" s="5"/>
      <c r="FM325" s="5"/>
      <c r="FN325" s="5"/>
    </row>
    <row r="326" spans="1:170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  <c r="EC326" s="5"/>
      <c r="ED326" s="5"/>
      <c r="EE326" s="5"/>
      <c r="EF326" s="5"/>
      <c r="EG326" s="5"/>
      <c r="EH326" s="5"/>
      <c r="EI326" s="5"/>
      <c r="EJ326" s="5"/>
      <c r="EK326" s="5"/>
      <c r="EL326" s="5"/>
      <c r="EM326" s="5"/>
      <c r="EN326" s="5"/>
      <c r="EO326" s="5"/>
      <c r="EP326" s="5"/>
      <c r="EQ326" s="5"/>
      <c r="ER326" s="5"/>
      <c r="ES326" s="5"/>
      <c r="ET326" s="5"/>
      <c r="EU326" s="5"/>
      <c r="EV326" s="5"/>
      <c r="EW326" s="5"/>
      <c r="EX326" s="5"/>
      <c r="EY326" s="5"/>
      <c r="EZ326" s="5"/>
      <c r="FA326" s="5"/>
      <c r="FB326" s="5"/>
      <c r="FC326" s="5"/>
      <c r="FD326" s="5"/>
      <c r="FE326" s="5"/>
      <c r="FF326" s="5"/>
      <c r="FG326" s="5"/>
      <c r="FH326" s="5"/>
      <c r="FI326" s="5"/>
      <c r="FJ326" s="5"/>
      <c r="FK326" s="5"/>
      <c r="FL326" s="5"/>
      <c r="FM326" s="5"/>
      <c r="FN326" s="5"/>
    </row>
    <row r="327" spans="1:170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  <c r="DW327" s="5"/>
      <c r="DX327" s="5"/>
      <c r="DY327" s="5"/>
      <c r="DZ327" s="5"/>
      <c r="EA327" s="5"/>
      <c r="EB327" s="5"/>
      <c r="EC327" s="5"/>
      <c r="ED327" s="5"/>
      <c r="EE327" s="5"/>
      <c r="EF327" s="5"/>
      <c r="EG327" s="5"/>
      <c r="EH327" s="5"/>
      <c r="EI327" s="5"/>
      <c r="EJ327" s="5"/>
      <c r="EK327" s="5"/>
      <c r="EL327" s="5"/>
      <c r="EM327" s="5"/>
      <c r="EN327" s="5"/>
      <c r="EO327" s="5"/>
      <c r="EP327" s="5"/>
      <c r="EQ327" s="5"/>
      <c r="ER327" s="5"/>
      <c r="ES327" s="5"/>
      <c r="ET327" s="5"/>
      <c r="EU327" s="5"/>
      <c r="EV327" s="5"/>
      <c r="EW327" s="5"/>
      <c r="EX327" s="5"/>
      <c r="EY327" s="5"/>
      <c r="EZ327" s="5"/>
      <c r="FA327" s="5"/>
      <c r="FB327" s="5"/>
      <c r="FC327" s="5"/>
      <c r="FD327" s="5"/>
      <c r="FE327" s="5"/>
      <c r="FF327" s="5"/>
      <c r="FG327" s="5"/>
      <c r="FH327" s="5"/>
      <c r="FI327" s="5"/>
      <c r="FJ327" s="5"/>
      <c r="FK327" s="5"/>
      <c r="FL327" s="5"/>
      <c r="FM327" s="5"/>
      <c r="FN327" s="5"/>
    </row>
    <row r="328" spans="1:170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5"/>
      <c r="EB328" s="5"/>
      <c r="EC328" s="5"/>
      <c r="ED328" s="5"/>
      <c r="EE328" s="5"/>
      <c r="EF328" s="5"/>
      <c r="EG328" s="5"/>
      <c r="EH328" s="5"/>
      <c r="EI328" s="5"/>
      <c r="EJ328" s="5"/>
      <c r="EK328" s="5"/>
      <c r="EL328" s="5"/>
      <c r="EM328" s="5"/>
      <c r="EN328" s="5"/>
      <c r="EO328" s="5"/>
      <c r="EP328" s="5"/>
      <c r="EQ328" s="5"/>
      <c r="ER328" s="5"/>
      <c r="ES328" s="5"/>
      <c r="ET328" s="5"/>
      <c r="EU328" s="5"/>
      <c r="EV328" s="5"/>
      <c r="EW328" s="5"/>
      <c r="EX328" s="5"/>
      <c r="EY328" s="5"/>
      <c r="EZ328" s="5"/>
      <c r="FA328" s="5"/>
      <c r="FB328" s="5"/>
      <c r="FC328" s="5"/>
      <c r="FD328" s="5"/>
      <c r="FE328" s="5"/>
      <c r="FF328" s="5"/>
      <c r="FG328" s="5"/>
      <c r="FH328" s="5"/>
      <c r="FI328" s="5"/>
      <c r="FJ328" s="5"/>
      <c r="FK328" s="5"/>
      <c r="FL328" s="5"/>
      <c r="FM328" s="5"/>
      <c r="FN328" s="5"/>
    </row>
    <row r="329" spans="1:170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/>
      <c r="EE329" s="5"/>
      <c r="EF329" s="5"/>
      <c r="EG329" s="5"/>
      <c r="EH329" s="5"/>
      <c r="EI329" s="5"/>
      <c r="EJ329" s="5"/>
      <c r="EK329" s="5"/>
      <c r="EL329" s="5"/>
      <c r="EM329" s="5"/>
      <c r="EN329" s="5"/>
      <c r="EO329" s="5"/>
      <c r="EP329" s="5"/>
      <c r="EQ329" s="5"/>
      <c r="ER329" s="5"/>
      <c r="ES329" s="5"/>
      <c r="ET329" s="5"/>
      <c r="EU329" s="5"/>
      <c r="EV329" s="5"/>
      <c r="EW329" s="5"/>
      <c r="EX329" s="5"/>
      <c r="EY329" s="5"/>
      <c r="EZ329" s="5"/>
      <c r="FA329" s="5"/>
      <c r="FB329" s="5"/>
      <c r="FC329" s="5"/>
      <c r="FD329" s="5"/>
      <c r="FE329" s="5"/>
      <c r="FF329" s="5"/>
      <c r="FG329" s="5"/>
      <c r="FH329" s="5"/>
      <c r="FI329" s="5"/>
      <c r="FJ329" s="5"/>
      <c r="FK329" s="5"/>
      <c r="FL329" s="5"/>
      <c r="FM329" s="5"/>
      <c r="FN329" s="5"/>
    </row>
    <row r="330" spans="1:170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  <c r="EC330" s="5"/>
      <c r="ED330" s="5"/>
      <c r="EE330" s="5"/>
      <c r="EF330" s="5"/>
      <c r="EG330" s="5"/>
      <c r="EH330" s="5"/>
      <c r="EI330" s="5"/>
      <c r="EJ330" s="5"/>
      <c r="EK330" s="5"/>
      <c r="EL330" s="5"/>
      <c r="EM330" s="5"/>
      <c r="EN330" s="5"/>
      <c r="EO330" s="5"/>
      <c r="EP330" s="5"/>
      <c r="EQ330" s="5"/>
      <c r="ER330" s="5"/>
      <c r="ES330" s="5"/>
      <c r="ET330" s="5"/>
      <c r="EU330" s="5"/>
      <c r="EV330" s="5"/>
      <c r="EW330" s="5"/>
      <c r="EX330" s="5"/>
      <c r="EY330" s="5"/>
      <c r="EZ330" s="5"/>
      <c r="FA330" s="5"/>
      <c r="FB330" s="5"/>
      <c r="FC330" s="5"/>
      <c r="FD330" s="5"/>
      <c r="FE330" s="5"/>
      <c r="FF330" s="5"/>
      <c r="FG330" s="5"/>
      <c r="FH330" s="5"/>
      <c r="FI330" s="5"/>
      <c r="FJ330" s="5"/>
      <c r="FK330" s="5"/>
      <c r="FL330" s="5"/>
      <c r="FM330" s="5"/>
      <c r="FN330" s="5"/>
    </row>
    <row r="331" spans="1:170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  <c r="DY331" s="5"/>
      <c r="DZ331" s="5"/>
      <c r="EA331" s="5"/>
      <c r="EB331" s="5"/>
      <c r="EC331" s="5"/>
      <c r="ED331" s="5"/>
      <c r="EE331" s="5"/>
      <c r="EF331" s="5"/>
      <c r="EG331" s="5"/>
      <c r="EH331" s="5"/>
      <c r="EI331" s="5"/>
      <c r="EJ331" s="5"/>
      <c r="EK331" s="5"/>
      <c r="EL331" s="5"/>
      <c r="EM331" s="5"/>
      <c r="EN331" s="5"/>
      <c r="EO331" s="5"/>
      <c r="EP331" s="5"/>
      <c r="EQ331" s="5"/>
      <c r="ER331" s="5"/>
      <c r="ES331" s="5"/>
      <c r="ET331" s="5"/>
      <c r="EU331" s="5"/>
      <c r="EV331" s="5"/>
      <c r="EW331" s="5"/>
      <c r="EX331" s="5"/>
      <c r="EY331" s="5"/>
      <c r="EZ331" s="5"/>
      <c r="FA331" s="5"/>
      <c r="FB331" s="5"/>
      <c r="FC331" s="5"/>
      <c r="FD331" s="5"/>
      <c r="FE331" s="5"/>
      <c r="FF331" s="5"/>
      <c r="FG331" s="5"/>
      <c r="FH331" s="5"/>
      <c r="FI331" s="5"/>
      <c r="FJ331" s="5"/>
      <c r="FK331" s="5"/>
      <c r="FL331" s="5"/>
      <c r="FM331" s="5"/>
      <c r="FN331" s="5"/>
    </row>
    <row r="332" spans="1:170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5"/>
      <c r="EF332" s="5"/>
      <c r="EG332" s="5"/>
      <c r="EH332" s="5"/>
      <c r="EI332" s="5"/>
      <c r="EJ332" s="5"/>
      <c r="EK332" s="5"/>
      <c r="EL332" s="5"/>
      <c r="EM332" s="5"/>
      <c r="EN332" s="5"/>
      <c r="EO332" s="5"/>
      <c r="EP332" s="5"/>
      <c r="EQ332" s="5"/>
      <c r="ER332" s="5"/>
      <c r="ES332" s="5"/>
      <c r="ET332" s="5"/>
      <c r="EU332" s="5"/>
      <c r="EV332" s="5"/>
      <c r="EW332" s="5"/>
      <c r="EX332" s="5"/>
      <c r="EY332" s="5"/>
      <c r="EZ332" s="5"/>
      <c r="FA332" s="5"/>
      <c r="FB332" s="5"/>
      <c r="FC332" s="5"/>
      <c r="FD332" s="5"/>
      <c r="FE332" s="5"/>
      <c r="FF332" s="5"/>
      <c r="FG332" s="5"/>
      <c r="FH332" s="5"/>
      <c r="FI332" s="5"/>
      <c r="FJ332" s="5"/>
      <c r="FK332" s="5"/>
      <c r="FL332" s="5"/>
      <c r="FM332" s="5"/>
      <c r="FN332" s="5"/>
    </row>
    <row r="333" spans="1:170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  <c r="EC333" s="5"/>
      <c r="ED333" s="5"/>
      <c r="EE333" s="5"/>
      <c r="EF333" s="5"/>
      <c r="EG333" s="5"/>
      <c r="EH333" s="5"/>
      <c r="EI333" s="5"/>
      <c r="EJ333" s="5"/>
      <c r="EK333" s="5"/>
      <c r="EL333" s="5"/>
      <c r="EM333" s="5"/>
      <c r="EN333" s="5"/>
      <c r="EO333" s="5"/>
      <c r="EP333" s="5"/>
      <c r="EQ333" s="5"/>
      <c r="ER333" s="5"/>
      <c r="ES333" s="5"/>
      <c r="ET333" s="5"/>
      <c r="EU333" s="5"/>
      <c r="EV333" s="5"/>
      <c r="EW333" s="5"/>
      <c r="EX333" s="5"/>
      <c r="EY333" s="5"/>
      <c r="EZ333" s="5"/>
      <c r="FA333" s="5"/>
      <c r="FB333" s="5"/>
      <c r="FC333" s="5"/>
      <c r="FD333" s="5"/>
      <c r="FE333" s="5"/>
      <c r="FF333" s="5"/>
      <c r="FG333" s="5"/>
      <c r="FH333" s="5"/>
      <c r="FI333" s="5"/>
      <c r="FJ333" s="5"/>
      <c r="FK333" s="5"/>
      <c r="FL333" s="5"/>
      <c r="FM333" s="5"/>
      <c r="FN333" s="5"/>
    </row>
    <row r="334" spans="1:170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  <c r="EC334" s="5"/>
      <c r="ED334" s="5"/>
      <c r="EE334" s="5"/>
      <c r="EF334" s="5"/>
      <c r="EG334" s="5"/>
      <c r="EH334" s="5"/>
      <c r="EI334" s="5"/>
      <c r="EJ334" s="5"/>
      <c r="EK334" s="5"/>
      <c r="EL334" s="5"/>
      <c r="EM334" s="5"/>
      <c r="EN334" s="5"/>
      <c r="EO334" s="5"/>
      <c r="EP334" s="5"/>
      <c r="EQ334" s="5"/>
      <c r="ER334" s="5"/>
      <c r="ES334" s="5"/>
      <c r="ET334" s="5"/>
      <c r="EU334" s="5"/>
      <c r="EV334" s="5"/>
      <c r="EW334" s="5"/>
      <c r="EX334" s="5"/>
      <c r="EY334" s="5"/>
      <c r="EZ334" s="5"/>
      <c r="FA334" s="5"/>
      <c r="FB334" s="5"/>
      <c r="FC334" s="5"/>
      <c r="FD334" s="5"/>
      <c r="FE334" s="5"/>
      <c r="FF334" s="5"/>
      <c r="FG334" s="5"/>
      <c r="FH334" s="5"/>
      <c r="FI334" s="5"/>
      <c r="FJ334" s="5"/>
      <c r="FK334" s="5"/>
      <c r="FL334" s="5"/>
      <c r="FM334" s="5"/>
      <c r="FN334" s="5"/>
    </row>
    <row r="335" spans="1:170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  <c r="EC335" s="5"/>
      <c r="ED335" s="5"/>
      <c r="EE335" s="5"/>
      <c r="EF335" s="5"/>
      <c r="EG335" s="5"/>
      <c r="EH335" s="5"/>
      <c r="EI335" s="5"/>
      <c r="EJ335" s="5"/>
      <c r="EK335" s="5"/>
      <c r="EL335" s="5"/>
      <c r="EM335" s="5"/>
      <c r="EN335" s="5"/>
      <c r="EO335" s="5"/>
      <c r="EP335" s="5"/>
      <c r="EQ335" s="5"/>
      <c r="ER335" s="5"/>
      <c r="ES335" s="5"/>
      <c r="ET335" s="5"/>
      <c r="EU335" s="5"/>
      <c r="EV335" s="5"/>
      <c r="EW335" s="5"/>
      <c r="EX335" s="5"/>
      <c r="EY335" s="5"/>
      <c r="EZ335" s="5"/>
      <c r="FA335" s="5"/>
      <c r="FB335" s="5"/>
      <c r="FC335" s="5"/>
      <c r="FD335" s="5"/>
      <c r="FE335" s="5"/>
      <c r="FF335" s="5"/>
      <c r="FG335" s="5"/>
      <c r="FH335" s="5"/>
      <c r="FI335" s="5"/>
      <c r="FJ335" s="5"/>
      <c r="FK335" s="5"/>
      <c r="FL335" s="5"/>
      <c r="FM335" s="5"/>
      <c r="FN335" s="5"/>
    </row>
    <row r="336" spans="1:170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5"/>
      <c r="EB336" s="5"/>
      <c r="EC336" s="5"/>
      <c r="ED336" s="5"/>
      <c r="EE336" s="5"/>
      <c r="EF336" s="5"/>
      <c r="EG336" s="5"/>
      <c r="EH336" s="5"/>
      <c r="EI336" s="5"/>
      <c r="EJ336" s="5"/>
      <c r="EK336" s="5"/>
      <c r="EL336" s="5"/>
      <c r="EM336" s="5"/>
      <c r="EN336" s="5"/>
      <c r="EO336" s="5"/>
      <c r="EP336" s="5"/>
      <c r="EQ336" s="5"/>
      <c r="ER336" s="5"/>
      <c r="ES336" s="5"/>
      <c r="ET336" s="5"/>
      <c r="EU336" s="5"/>
      <c r="EV336" s="5"/>
      <c r="EW336" s="5"/>
      <c r="EX336" s="5"/>
      <c r="EY336" s="5"/>
      <c r="EZ336" s="5"/>
      <c r="FA336" s="5"/>
      <c r="FB336" s="5"/>
      <c r="FC336" s="5"/>
      <c r="FD336" s="5"/>
      <c r="FE336" s="5"/>
      <c r="FF336" s="5"/>
      <c r="FG336" s="5"/>
      <c r="FH336" s="5"/>
      <c r="FI336" s="5"/>
      <c r="FJ336" s="5"/>
      <c r="FK336" s="5"/>
      <c r="FL336" s="5"/>
      <c r="FM336" s="5"/>
      <c r="FN336" s="5"/>
    </row>
    <row r="337" spans="1:170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  <c r="EC337" s="5"/>
      <c r="ED337" s="5"/>
      <c r="EE337" s="5"/>
      <c r="EF337" s="5"/>
      <c r="EG337" s="5"/>
      <c r="EH337" s="5"/>
      <c r="EI337" s="5"/>
      <c r="EJ337" s="5"/>
      <c r="EK337" s="5"/>
      <c r="EL337" s="5"/>
      <c r="EM337" s="5"/>
      <c r="EN337" s="5"/>
      <c r="EO337" s="5"/>
      <c r="EP337" s="5"/>
      <c r="EQ337" s="5"/>
      <c r="ER337" s="5"/>
      <c r="ES337" s="5"/>
      <c r="ET337" s="5"/>
      <c r="EU337" s="5"/>
      <c r="EV337" s="5"/>
      <c r="EW337" s="5"/>
      <c r="EX337" s="5"/>
      <c r="EY337" s="5"/>
      <c r="EZ337" s="5"/>
      <c r="FA337" s="5"/>
      <c r="FB337" s="5"/>
      <c r="FC337" s="5"/>
      <c r="FD337" s="5"/>
      <c r="FE337" s="5"/>
      <c r="FF337" s="5"/>
      <c r="FG337" s="5"/>
      <c r="FH337" s="5"/>
      <c r="FI337" s="5"/>
      <c r="FJ337" s="5"/>
      <c r="FK337" s="5"/>
      <c r="FL337" s="5"/>
      <c r="FM337" s="5"/>
      <c r="FN337" s="5"/>
    </row>
    <row r="338" spans="1:170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  <c r="EG338" s="5"/>
      <c r="EH338" s="5"/>
      <c r="EI338" s="5"/>
      <c r="EJ338" s="5"/>
      <c r="EK338" s="5"/>
      <c r="EL338" s="5"/>
      <c r="EM338" s="5"/>
      <c r="EN338" s="5"/>
      <c r="EO338" s="5"/>
      <c r="EP338" s="5"/>
      <c r="EQ338" s="5"/>
      <c r="ER338" s="5"/>
      <c r="ES338" s="5"/>
      <c r="ET338" s="5"/>
      <c r="EU338" s="5"/>
      <c r="EV338" s="5"/>
      <c r="EW338" s="5"/>
      <c r="EX338" s="5"/>
      <c r="EY338" s="5"/>
      <c r="EZ338" s="5"/>
      <c r="FA338" s="5"/>
      <c r="FB338" s="5"/>
      <c r="FC338" s="5"/>
      <c r="FD338" s="5"/>
      <c r="FE338" s="5"/>
      <c r="FF338" s="5"/>
      <c r="FG338" s="5"/>
      <c r="FH338" s="5"/>
      <c r="FI338" s="5"/>
      <c r="FJ338" s="5"/>
      <c r="FK338" s="5"/>
      <c r="FL338" s="5"/>
      <c r="FM338" s="5"/>
      <c r="FN338" s="5"/>
    </row>
    <row r="339" spans="1:170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  <c r="EG339" s="5"/>
      <c r="EH339" s="5"/>
      <c r="EI339" s="5"/>
      <c r="EJ339" s="5"/>
      <c r="EK339" s="5"/>
      <c r="EL339" s="5"/>
      <c r="EM339" s="5"/>
      <c r="EN339" s="5"/>
      <c r="EO339" s="5"/>
      <c r="EP339" s="5"/>
      <c r="EQ339" s="5"/>
      <c r="ER339" s="5"/>
      <c r="ES339" s="5"/>
      <c r="ET339" s="5"/>
      <c r="EU339" s="5"/>
      <c r="EV339" s="5"/>
      <c r="EW339" s="5"/>
      <c r="EX339" s="5"/>
      <c r="EY339" s="5"/>
      <c r="EZ339" s="5"/>
      <c r="FA339" s="5"/>
      <c r="FB339" s="5"/>
      <c r="FC339" s="5"/>
      <c r="FD339" s="5"/>
      <c r="FE339" s="5"/>
      <c r="FF339" s="5"/>
      <c r="FG339" s="5"/>
      <c r="FH339" s="5"/>
      <c r="FI339" s="5"/>
      <c r="FJ339" s="5"/>
      <c r="FK339" s="5"/>
      <c r="FL339" s="5"/>
      <c r="FM339" s="5"/>
      <c r="FN339" s="5"/>
    </row>
    <row r="340" spans="1:170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  <c r="EG340" s="5"/>
      <c r="EH340" s="5"/>
      <c r="EI340" s="5"/>
      <c r="EJ340" s="5"/>
      <c r="EK340" s="5"/>
      <c r="EL340" s="5"/>
      <c r="EM340" s="5"/>
      <c r="EN340" s="5"/>
      <c r="EO340" s="5"/>
      <c r="EP340" s="5"/>
      <c r="EQ340" s="5"/>
      <c r="ER340" s="5"/>
      <c r="ES340" s="5"/>
      <c r="ET340" s="5"/>
      <c r="EU340" s="5"/>
      <c r="EV340" s="5"/>
      <c r="EW340" s="5"/>
      <c r="EX340" s="5"/>
      <c r="EY340" s="5"/>
      <c r="EZ340" s="5"/>
      <c r="FA340" s="5"/>
      <c r="FB340" s="5"/>
      <c r="FC340" s="5"/>
      <c r="FD340" s="5"/>
      <c r="FE340" s="5"/>
      <c r="FF340" s="5"/>
      <c r="FG340" s="5"/>
      <c r="FH340" s="5"/>
      <c r="FI340" s="5"/>
      <c r="FJ340" s="5"/>
      <c r="FK340" s="5"/>
      <c r="FL340" s="5"/>
      <c r="FM340" s="5"/>
      <c r="FN340" s="5"/>
    </row>
    <row r="341" spans="1:170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  <c r="EC341" s="5"/>
      <c r="ED341" s="5"/>
      <c r="EE341" s="5"/>
      <c r="EF341" s="5"/>
      <c r="EG341" s="5"/>
      <c r="EH341" s="5"/>
      <c r="EI341" s="5"/>
      <c r="EJ341" s="5"/>
      <c r="EK341" s="5"/>
      <c r="EL341" s="5"/>
      <c r="EM341" s="5"/>
      <c r="EN341" s="5"/>
      <c r="EO341" s="5"/>
      <c r="EP341" s="5"/>
      <c r="EQ341" s="5"/>
      <c r="ER341" s="5"/>
      <c r="ES341" s="5"/>
      <c r="ET341" s="5"/>
      <c r="EU341" s="5"/>
      <c r="EV341" s="5"/>
      <c r="EW341" s="5"/>
      <c r="EX341" s="5"/>
      <c r="EY341" s="5"/>
      <c r="EZ341" s="5"/>
      <c r="FA341" s="5"/>
      <c r="FB341" s="5"/>
      <c r="FC341" s="5"/>
      <c r="FD341" s="5"/>
      <c r="FE341" s="5"/>
      <c r="FF341" s="5"/>
      <c r="FG341" s="5"/>
      <c r="FH341" s="5"/>
      <c r="FI341" s="5"/>
      <c r="FJ341" s="5"/>
      <c r="FK341" s="5"/>
      <c r="FL341" s="5"/>
      <c r="FM341" s="5"/>
      <c r="FN341" s="5"/>
    </row>
    <row r="342" spans="1:170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5"/>
      <c r="EB342" s="5"/>
      <c r="EC342" s="5"/>
      <c r="ED342" s="5"/>
      <c r="EE342" s="5"/>
      <c r="EF342" s="5"/>
      <c r="EG342" s="5"/>
      <c r="EH342" s="5"/>
      <c r="EI342" s="5"/>
      <c r="EJ342" s="5"/>
      <c r="EK342" s="5"/>
      <c r="EL342" s="5"/>
      <c r="EM342" s="5"/>
      <c r="EN342" s="5"/>
      <c r="EO342" s="5"/>
      <c r="EP342" s="5"/>
      <c r="EQ342" s="5"/>
      <c r="ER342" s="5"/>
      <c r="ES342" s="5"/>
      <c r="ET342" s="5"/>
      <c r="EU342" s="5"/>
      <c r="EV342" s="5"/>
      <c r="EW342" s="5"/>
      <c r="EX342" s="5"/>
      <c r="EY342" s="5"/>
      <c r="EZ342" s="5"/>
      <c r="FA342" s="5"/>
      <c r="FB342" s="5"/>
      <c r="FC342" s="5"/>
      <c r="FD342" s="5"/>
      <c r="FE342" s="5"/>
      <c r="FF342" s="5"/>
      <c r="FG342" s="5"/>
      <c r="FH342" s="5"/>
      <c r="FI342" s="5"/>
      <c r="FJ342" s="5"/>
      <c r="FK342" s="5"/>
      <c r="FL342" s="5"/>
      <c r="FM342" s="5"/>
      <c r="FN342" s="5"/>
    </row>
    <row r="343" spans="1:170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5"/>
      <c r="EF343" s="5"/>
      <c r="EG343" s="5"/>
      <c r="EH343" s="5"/>
      <c r="EI343" s="5"/>
      <c r="EJ343" s="5"/>
      <c r="EK343" s="5"/>
      <c r="EL343" s="5"/>
      <c r="EM343" s="5"/>
      <c r="EN343" s="5"/>
      <c r="EO343" s="5"/>
      <c r="EP343" s="5"/>
      <c r="EQ343" s="5"/>
      <c r="ER343" s="5"/>
      <c r="ES343" s="5"/>
      <c r="ET343" s="5"/>
      <c r="EU343" s="5"/>
      <c r="EV343" s="5"/>
      <c r="EW343" s="5"/>
      <c r="EX343" s="5"/>
      <c r="EY343" s="5"/>
      <c r="EZ343" s="5"/>
      <c r="FA343" s="5"/>
      <c r="FB343" s="5"/>
      <c r="FC343" s="5"/>
      <c r="FD343" s="5"/>
      <c r="FE343" s="5"/>
      <c r="FF343" s="5"/>
      <c r="FG343" s="5"/>
      <c r="FH343" s="5"/>
      <c r="FI343" s="5"/>
      <c r="FJ343" s="5"/>
      <c r="FK343" s="5"/>
      <c r="FL343" s="5"/>
      <c r="FM343" s="5"/>
      <c r="FN343" s="5"/>
    </row>
    <row r="344" spans="1:170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  <c r="EC344" s="5"/>
      <c r="ED344" s="5"/>
      <c r="EE344" s="5"/>
      <c r="EF344" s="5"/>
      <c r="EG344" s="5"/>
      <c r="EH344" s="5"/>
      <c r="EI344" s="5"/>
      <c r="EJ344" s="5"/>
      <c r="EK344" s="5"/>
      <c r="EL344" s="5"/>
      <c r="EM344" s="5"/>
      <c r="EN344" s="5"/>
      <c r="EO344" s="5"/>
      <c r="EP344" s="5"/>
      <c r="EQ344" s="5"/>
      <c r="ER344" s="5"/>
      <c r="ES344" s="5"/>
      <c r="ET344" s="5"/>
      <c r="EU344" s="5"/>
      <c r="EV344" s="5"/>
      <c r="EW344" s="5"/>
      <c r="EX344" s="5"/>
      <c r="EY344" s="5"/>
      <c r="EZ344" s="5"/>
      <c r="FA344" s="5"/>
      <c r="FB344" s="5"/>
      <c r="FC344" s="5"/>
      <c r="FD344" s="5"/>
      <c r="FE344" s="5"/>
      <c r="FF344" s="5"/>
      <c r="FG344" s="5"/>
      <c r="FH344" s="5"/>
      <c r="FI344" s="5"/>
      <c r="FJ344" s="5"/>
      <c r="FK344" s="5"/>
      <c r="FL344" s="5"/>
      <c r="FM344" s="5"/>
      <c r="FN344" s="5"/>
    </row>
    <row r="345" spans="1:170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  <c r="EC345" s="5"/>
      <c r="ED345" s="5"/>
      <c r="EE345" s="5"/>
      <c r="EF345" s="5"/>
      <c r="EG345" s="5"/>
      <c r="EH345" s="5"/>
      <c r="EI345" s="5"/>
      <c r="EJ345" s="5"/>
      <c r="EK345" s="5"/>
      <c r="EL345" s="5"/>
      <c r="EM345" s="5"/>
      <c r="EN345" s="5"/>
      <c r="EO345" s="5"/>
      <c r="EP345" s="5"/>
      <c r="EQ345" s="5"/>
      <c r="ER345" s="5"/>
      <c r="ES345" s="5"/>
      <c r="ET345" s="5"/>
      <c r="EU345" s="5"/>
      <c r="EV345" s="5"/>
      <c r="EW345" s="5"/>
      <c r="EX345" s="5"/>
      <c r="EY345" s="5"/>
      <c r="EZ345" s="5"/>
      <c r="FA345" s="5"/>
      <c r="FB345" s="5"/>
      <c r="FC345" s="5"/>
      <c r="FD345" s="5"/>
      <c r="FE345" s="5"/>
      <c r="FF345" s="5"/>
      <c r="FG345" s="5"/>
      <c r="FH345" s="5"/>
      <c r="FI345" s="5"/>
      <c r="FJ345" s="5"/>
      <c r="FK345" s="5"/>
      <c r="FL345" s="5"/>
      <c r="FM345" s="5"/>
      <c r="FN345" s="5"/>
    </row>
    <row r="346" spans="1:170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  <c r="EC346" s="5"/>
      <c r="ED346" s="5"/>
      <c r="EE346" s="5"/>
      <c r="EF346" s="5"/>
      <c r="EG346" s="5"/>
      <c r="EH346" s="5"/>
      <c r="EI346" s="5"/>
      <c r="EJ346" s="5"/>
      <c r="EK346" s="5"/>
      <c r="EL346" s="5"/>
      <c r="EM346" s="5"/>
      <c r="EN346" s="5"/>
      <c r="EO346" s="5"/>
      <c r="EP346" s="5"/>
      <c r="EQ346" s="5"/>
      <c r="ER346" s="5"/>
      <c r="ES346" s="5"/>
      <c r="ET346" s="5"/>
      <c r="EU346" s="5"/>
      <c r="EV346" s="5"/>
      <c r="EW346" s="5"/>
      <c r="EX346" s="5"/>
      <c r="EY346" s="5"/>
      <c r="EZ346" s="5"/>
      <c r="FA346" s="5"/>
      <c r="FB346" s="5"/>
      <c r="FC346" s="5"/>
      <c r="FD346" s="5"/>
      <c r="FE346" s="5"/>
      <c r="FF346" s="5"/>
      <c r="FG346" s="5"/>
      <c r="FH346" s="5"/>
      <c r="FI346" s="5"/>
      <c r="FJ346" s="5"/>
      <c r="FK346" s="5"/>
      <c r="FL346" s="5"/>
      <c r="FM346" s="5"/>
      <c r="FN346" s="5"/>
    </row>
    <row r="347" spans="1:170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  <c r="EC347" s="5"/>
      <c r="ED347" s="5"/>
      <c r="EE347" s="5"/>
      <c r="EF347" s="5"/>
      <c r="EG347" s="5"/>
      <c r="EH347" s="5"/>
      <c r="EI347" s="5"/>
      <c r="EJ347" s="5"/>
      <c r="EK347" s="5"/>
      <c r="EL347" s="5"/>
      <c r="EM347" s="5"/>
      <c r="EN347" s="5"/>
      <c r="EO347" s="5"/>
      <c r="EP347" s="5"/>
      <c r="EQ347" s="5"/>
      <c r="ER347" s="5"/>
      <c r="ES347" s="5"/>
      <c r="ET347" s="5"/>
      <c r="EU347" s="5"/>
      <c r="EV347" s="5"/>
      <c r="EW347" s="5"/>
      <c r="EX347" s="5"/>
      <c r="EY347" s="5"/>
      <c r="EZ347" s="5"/>
      <c r="FA347" s="5"/>
      <c r="FB347" s="5"/>
      <c r="FC347" s="5"/>
      <c r="FD347" s="5"/>
      <c r="FE347" s="5"/>
      <c r="FF347" s="5"/>
      <c r="FG347" s="5"/>
      <c r="FH347" s="5"/>
      <c r="FI347" s="5"/>
      <c r="FJ347" s="5"/>
      <c r="FK347" s="5"/>
      <c r="FL347" s="5"/>
      <c r="FM347" s="5"/>
      <c r="FN347" s="5"/>
    </row>
    <row r="348" spans="1:170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  <c r="EC348" s="5"/>
      <c r="ED348" s="5"/>
      <c r="EE348" s="5"/>
      <c r="EF348" s="5"/>
      <c r="EG348" s="5"/>
      <c r="EH348" s="5"/>
      <c r="EI348" s="5"/>
      <c r="EJ348" s="5"/>
      <c r="EK348" s="5"/>
      <c r="EL348" s="5"/>
      <c r="EM348" s="5"/>
      <c r="EN348" s="5"/>
      <c r="EO348" s="5"/>
      <c r="EP348" s="5"/>
      <c r="EQ348" s="5"/>
      <c r="ER348" s="5"/>
      <c r="ES348" s="5"/>
      <c r="ET348" s="5"/>
      <c r="EU348" s="5"/>
      <c r="EV348" s="5"/>
      <c r="EW348" s="5"/>
      <c r="EX348" s="5"/>
      <c r="EY348" s="5"/>
      <c r="EZ348" s="5"/>
      <c r="FA348" s="5"/>
      <c r="FB348" s="5"/>
      <c r="FC348" s="5"/>
      <c r="FD348" s="5"/>
      <c r="FE348" s="5"/>
      <c r="FF348" s="5"/>
      <c r="FG348" s="5"/>
      <c r="FH348" s="5"/>
      <c r="FI348" s="5"/>
      <c r="FJ348" s="5"/>
      <c r="FK348" s="5"/>
      <c r="FL348" s="5"/>
      <c r="FM348" s="5"/>
      <c r="FN348" s="5"/>
    </row>
    <row r="349" spans="1:170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  <c r="DW349" s="5"/>
      <c r="DX349" s="5"/>
      <c r="DY349" s="5"/>
      <c r="DZ349" s="5"/>
      <c r="EA349" s="5"/>
      <c r="EB349" s="5"/>
      <c r="EC349" s="5"/>
      <c r="ED349" s="5"/>
      <c r="EE349" s="5"/>
      <c r="EF349" s="5"/>
      <c r="EG349" s="5"/>
      <c r="EH349" s="5"/>
      <c r="EI349" s="5"/>
      <c r="EJ349" s="5"/>
      <c r="EK349" s="5"/>
      <c r="EL349" s="5"/>
      <c r="EM349" s="5"/>
      <c r="EN349" s="5"/>
      <c r="EO349" s="5"/>
      <c r="EP349" s="5"/>
      <c r="EQ349" s="5"/>
      <c r="ER349" s="5"/>
      <c r="ES349" s="5"/>
      <c r="ET349" s="5"/>
      <c r="EU349" s="5"/>
      <c r="EV349" s="5"/>
      <c r="EW349" s="5"/>
      <c r="EX349" s="5"/>
      <c r="EY349" s="5"/>
      <c r="EZ349" s="5"/>
      <c r="FA349" s="5"/>
      <c r="FB349" s="5"/>
      <c r="FC349" s="5"/>
      <c r="FD349" s="5"/>
      <c r="FE349" s="5"/>
      <c r="FF349" s="5"/>
      <c r="FG349" s="5"/>
      <c r="FH349" s="5"/>
      <c r="FI349" s="5"/>
      <c r="FJ349" s="5"/>
      <c r="FK349" s="5"/>
      <c r="FL349" s="5"/>
      <c r="FM349" s="5"/>
      <c r="FN349" s="5"/>
    </row>
    <row r="350" spans="1:170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  <c r="EC350" s="5"/>
      <c r="ED350" s="5"/>
      <c r="EE350" s="5"/>
      <c r="EF350" s="5"/>
      <c r="EG350" s="5"/>
      <c r="EH350" s="5"/>
      <c r="EI350" s="5"/>
      <c r="EJ350" s="5"/>
      <c r="EK350" s="5"/>
      <c r="EL350" s="5"/>
      <c r="EM350" s="5"/>
      <c r="EN350" s="5"/>
      <c r="EO350" s="5"/>
      <c r="EP350" s="5"/>
      <c r="EQ350" s="5"/>
      <c r="ER350" s="5"/>
      <c r="ES350" s="5"/>
      <c r="ET350" s="5"/>
      <c r="EU350" s="5"/>
      <c r="EV350" s="5"/>
      <c r="EW350" s="5"/>
      <c r="EX350" s="5"/>
      <c r="EY350" s="5"/>
      <c r="EZ350" s="5"/>
      <c r="FA350" s="5"/>
      <c r="FB350" s="5"/>
      <c r="FC350" s="5"/>
      <c r="FD350" s="5"/>
      <c r="FE350" s="5"/>
      <c r="FF350" s="5"/>
      <c r="FG350" s="5"/>
      <c r="FH350" s="5"/>
      <c r="FI350" s="5"/>
      <c r="FJ350" s="5"/>
      <c r="FK350" s="5"/>
      <c r="FL350" s="5"/>
      <c r="FM350" s="5"/>
      <c r="FN350" s="5"/>
    </row>
    <row r="351" spans="1:170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5"/>
      <c r="EF351" s="5"/>
      <c r="EG351" s="5"/>
      <c r="EH351" s="5"/>
      <c r="EI351" s="5"/>
      <c r="EJ351" s="5"/>
      <c r="EK351" s="5"/>
      <c r="EL351" s="5"/>
      <c r="EM351" s="5"/>
      <c r="EN351" s="5"/>
      <c r="EO351" s="5"/>
      <c r="EP351" s="5"/>
      <c r="EQ351" s="5"/>
      <c r="ER351" s="5"/>
      <c r="ES351" s="5"/>
      <c r="ET351" s="5"/>
      <c r="EU351" s="5"/>
      <c r="EV351" s="5"/>
      <c r="EW351" s="5"/>
      <c r="EX351" s="5"/>
      <c r="EY351" s="5"/>
      <c r="EZ351" s="5"/>
      <c r="FA351" s="5"/>
      <c r="FB351" s="5"/>
      <c r="FC351" s="5"/>
      <c r="FD351" s="5"/>
      <c r="FE351" s="5"/>
      <c r="FF351" s="5"/>
      <c r="FG351" s="5"/>
      <c r="FH351" s="5"/>
      <c r="FI351" s="5"/>
      <c r="FJ351" s="5"/>
      <c r="FK351" s="5"/>
      <c r="FL351" s="5"/>
      <c r="FM351" s="5"/>
      <c r="FN351" s="5"/>
    </row>
    <row r="352" spans="1:170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5"/>
      <c r="EB352" s="5"/>
      <c r="EC352" s="5"/>
      <c r="ED352" s="5"/>
      <c r="EE352" s="5"/>
      <c r="EF352" s="5"/>
      <c r="EG352" s="5"/>
      <c r="EH352" s="5"/>
      <c r="EI352" s="5"/>
      <c r="EJ352" s="5"/>
      <c r="EK352" s="5"/>
      <c r="EL352" s="5"/>
      <c r="EM352" s="5"/>
      <c r="EN352" s="5"/>
      <c r="EO352" s="5"/>
      <c r="EP352" s="5"/>
      <c r="EQ352" s="5"/>
      <c r="ER352" s="5"/>
      <c r="ES352" s="5"/>
      <c r="ET352" s="5"/>
      <c r="EU352" s="5"/>
      <c r="EV352" s="5"/>
      <c r="EW352" s="5"/>
      <c r="EX352" s="5"/>
      <c r="EY352" s="5"/>
      <c r="EZ352" s="5"/>
      <c r="FA352" s="5"/>
      <c r="FB352" s="5"/>
      <c r="FC352" s="5"/>
      <c r="FD352" s="5"/>
      <c r="FE352" s="5"/>
      <c r="FF352" s="5"/>
      <c r="FG352" s="5"/>
      <c r="FH352" s="5"/>
      <c r="FI352" s="5"/>
      <c r="FJ352" s="5"/>
      <c r="FK352" s="5"/>
      <c r="FL352" s="5"/>
      <c r="FM352" s="5"/>
      <c r="FN352" s="5"/>
    </row>
    <row r="353" spans="1:170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/>
      <c r="DZ353" s="5"/>
      <c r="EA353" s="5"/>
      <c r="EB353" s="5"/>
      <c r="EC353" s="5"/>
      <c r="ED353" s="5"/>
      <c r="EE353" s="5"/>
      <c r="EF353" s="5"/>
      <c r="EG353" s="5"/>
      <c r="EH353" s="5"/>
      <c r="EI353" s="5"/>
      <c r="EJ353" s="5"/>
      <c r="EK353" s="5"/>
      <c r="EL353" s="5"/>
      <c r="EM353" s="5"/>
      <c r="EN353" s="5"/>
      <c r="EO353" s="5"/>
      <c r="EP353" s="5"/>
      <c r="EQ353" s="5"/>
      <c r="ER353" s="5"/>
      <c r="ES353" s="5"/>
      <c r="ET353" s="5"/>
      <c r="EU353" s="5"/>
      <c r="EV353" s="5"/>
      <c r="EW353" s="5"/>
      <c r="EX353" s="5"/>
      <c r="EY353" s="5"/>
      <c r="EZ353" s="5"/>
      <c r="FA353" s="5"/>
      <c r="FB353" s="5"/>
      <c r="FC353" s="5"/>
      <c r="FD353" s="5"/>
      <c r="FE353" s="5"/>
      <c r="FF353" s="5"/>
      <c r="FG353" s="5"/>
      <c r="FH353" s="5"/>
      <c r="FI353" s="5"/>
      <c r="FJ353" s="5"/>
      <c r="FK353" s="5"/>
      <c r="FL353" s="5"/>
      <c r="FM353" s="5"/>
      <c r="FN353" s="5"/>
    </row>
    <row r="354" spans="1:170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5"/>
      <c r="EB354" s="5"/>
      <c r="EC354" s="5"/>
      <c r="ED354" s="5"/>
      <c r="EE354" s="5"/>
      <c r="EF354" s="5"/>
      <c r="EG354" s="5"/>
      <c r="EH354" s="5"/>
      <c r="EI354" s="5"/>
      <c r="EJ354" s="5"/>
      <c r="EK354" s="5"/>
      <c r="EL354" s="5"/>
      <c r="EM354" s="5"/>
      <c r="EN354" s="5"/>
      <c r="EO354" s="5"/>
      <c r="EP354" s="5"/>
      <c r="EQ354" s="5"/>
      <c r="ER354" s="5"/>
      <c r="ES354" s="5"/>
      <c r="ET354" s="5"/>
      <c r="EU354" s="5"/>
      <c r="EV354" s="5"/>
      <c r="EW354" s="5"/>
      <c r="EX354" s="5"/>
      <c r="EY354" s="5"/>
      <c r="EZ354" s="5"/>
      <c r="FA354" s="5"/>
      <c r="FB354" s="5"/>
      <c r="FC354" s="5"/>
      <c r="FD354" s="5"/>
      <c r="FE354" s="5"/>
      <c r="FF354" s="5"/>
      <c r="FG354" s="5"/>
      <c r="FH354" s="5"/>
      <c r="FI354" s="5"/>
      <c r="FJ354" s="5"/>
      <c r="FK354" s="5"/>
      <c r="FL354" s="5"/>
      <c r="FM354" s="5"/>
      <c r="FN354" s="5"/>
    </row>
    <row r="355" spans="1:170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  <c r="DW355" s="5"/>
      <c r="DX355" s="5"/>
      <c r="DY355" s="5"/>
      <c r="DZ355" s="5"/>
      <c r="EA355" s="5"/>
      <c r="EB355" s="5"/>
      <c r="EC355" s="5"/>
      <c r="ED355" s="5"/>
      <c r="EE355" s="5"/>
      <c r="EF355" s="5"/>
      <c r="EG355" s="5"/>
      <c r="EH355" s="5"/>
      <c r="EI355" s="5"/>
      <c r="EJ355" s="5"/>
      <c r="EK355" s="5"/>
      <c r="EL355" s="5"/>
      <c r="EM355" s="5"/>
      <c r="EN355" s="5"/>
      <c r="EO355" s="5"/>
      <c r="EP355" s="5"/>
      <c r="EQ355" s="5"/>
      <c r="ER355" s="5"/>
      <c r="ES355" s="5"/>
      <c r="ET355" s="5"/>
      <c r="EU355" s="5"/>
      <c r="EV355" s="5"/>
      <c r="EW355" s="5"/>
      <c r="EX355" s="5"/>
      <c r="EY355" s="5"/>
      <c r="EZ355" s="5"/>
      <c r="FA355" s="5"/>
      <c r="FB355" s="5"/>
      <c r="FC355" s="5"/>
      <c r="FD355" s="5"/>
      <c r="FE355" s="5"/>
      <c r="FF355" s="5"/>
      <c r="FG355" s="5"/>
      <c r="FH355" s="5"/>
      <c r="FI355" s="5"/>
      <c r="FJ355" s="5"/>
      <c r="FK355" s="5"/>
      <c r="FL355" s="5"/>
      <c r="FM355" s="5"/>
      <c r="FN355" s="5"/>
    </row>
    <row r="356" spans="1:170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5"/>
      <c r="EB356" s="5"/>
      <c r="EC356" s="5"/>
      <c r="ED356" s="5"/>
      <c r="EE356" s="5"/>
      <c r="EF356" s="5"/>
      <c r="EG356" s="5"/>
      <c r="EH356" s="5"/>
      <c r="EI356" s="5"/>
      <c r="EJ356" s="5"/>
      <c r="EK356" s="5"/>
      <c r="EL356" s="5"/>
      <c r="EM356" s="5"/>
      <c r="EN356" s="5"/>
      <c r="EO356" s="5"/>
      <c r="EP356" s="5"/>
      <c r="EQ356" s="5"/>
      <c r="ER356" s="5"/>
      <c r="ES356" s="5"/>
      <c r="ET356" s="5"/>
      <c r="EU356" s="5"/>
      <c r="EV356" s="5"/>
      <c r="EW356" s="5"/>
      <c r="EX356" s="5"/>
      <c r="EY356" s="5"/>
      <c r="EZ356" s="5"/>
      <c r="FA356" s="5"/>
      <c r="FB356" s="5"/>
      <c r="FC356" s="5"/>
      <c r="FD356" s="5"/>
      <c r="FE356" s="5"/>
      <c r="FF356" s="5"/>
      <c r="FG356" s="5"/>
      <c r="FH356" s="5"/>
      <c r="FI356" s="5"/>
      <c r="FJ356" s="5"/>
      <c r="FK356" s="5"/>
      <c r="FL356" s="5"/>
      <c r="FM356" s="5"/>
      <c r="FN356" s="5"/>
    </row>
    <row r="357" spans="1:170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  <c r="EC357" s="5"/>
      <c r="ED357" s="5"/>
      <c r="EE357" s="5"/>
      <c r="EF357" s="5"/>
      <c r="EG357" s="5"/>
      <c r="EH357" s="5"/>
      <c r="EI357" s="5"/>
      <c r="EJ357" s="5"/>
      <c r="EK357" s="5"/>
      <c r="EL357" s="5"/>
      <c r="EM357" s="5"/>
      <c r="EN357" s="5"/>
      <c r="EO357" s="5"/>
      <c r="EP357" s="5"/>
      <c r="EQ357" s="5"/>
      <c r="ER357" s="5"/>
      <c r="ES357" s="5"/>
      <c r="ET357" s="5"/>
      <c r="EU357" s="5"/>
      <c r="EV357" s="5"/>
      <c r="EW357" s="5"/>
      <c r="EX357" s="5"/>
      <c r="EY357" s="5"/>
      <c r="EZ357" s="5"/>
      <c r="FA357" s="5"/>
      <c r="FB357" s="5"/>
      <c r="FC357" s="5"/>
      <c r="FD357" s="5"/>
      <c r="FE357" s="5"/>
      <c r="FF357" s="5"/>
      <c r="FG357" s="5"/>
      <c r="FH357" s="5"/>
      <c r="FI357" s="5"/>
      <c r="FJ357" s="5"/>
      <c r="FK357" s="5"/>
      <c r="FL357" s="5"/>
      <c r="FM357" s="5"/>
      <c r="FN357" s="5"/>
    </row>
    <row r="358" spans="1:170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  <c r="DW358" s="5"/>
      <c r="DX358" s="5"/>
      <c r="DY358" s="5"/>
      <c r="DZ358" s="5"/>
      <c r="EA358" s="5"/>
      <c r="EB358" s="5"/>
      <c r="EC358" s="5"/>
      <c r="ED358" s="5"/>
      <c r="EE358" s="5"/>
      <c r="EF358" s="5"/>
      <c r="EG358" s="5"/>
      <c r="EH358" s="5"/>
      <c r="EI358" s="5"/>
      <c r="EJ358" s="5"/>
      <c r="EK358" s="5"/>
      <c r="EL358" s="5"/>
      <c r="EM358" s="5"/>
      <c r="EN358" s="5"/>
      <c r="EO358" s="5"/>
      <c r="EP358" s="5"/>
      <c r="EQ358" s="5"/>
      <c r="ER358" s="5"/>
      <c r="ES358" s="5"/>
      <c r="ET358" s="5"/>
      <c r="EU358" s="5"/>
      <c r="EV358" s="5"/>
      <c r="EW358" s="5"/>
      <c r="EX358" s="5"/>
      <c r="EY358" s="5"/>
      <c r="EZ358" s="5"/>
      <c r="FA358" s="5"/>
      <c r="FB358" s="5"/>
      <c r="FC358" s="5"/>
      <c r="FD358" s="5"/>
      <c r="FE358" s="5"/>
      <c r="FF358" s="5"/>
      <c r="FG358" s="5"/>
      <c r="FH358" s="5"/>
      <c r="FI358" s="5"/>
      <c r="FJ358" s="5"/>
      <c r="FK358" s="5"/>
      <c r="FL358" s="5"/>
      <c r="FM358" s="5"/>
      <c r="FN358" s="5"/>
    </row>
    <row r="359" spans="1:170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5"/>
      <c r="DM359" s="5"/>
      <c r="DN359" s="5"/>
      <c r="DO359" s="5"/>
      <c r="DP359" s="5"/>
      <c r="DQ359" s="5"/>
      <c r="DR359" s="5"/>
      <c r="DS359" s="5"/>
      <c r="DT359" s="5"/>
      <c r="DU359" s="5"/>
      <c r="DV359" s="5"/>
      <c r="DW359" s="5"/>
      <c r="DX359" s="5"/>
      <c r="DY359" s="5"/>
      <c r="DZ359" s="5"/>
      <c r="EA359" s="5"/>
      <c r="EB359" s="5"/>
      <c r="EC359" s="5"/>
      <c r="ED359" s="5"/>
      <c r="EE359" s="5"/>
      <c r="EF359" s="5"/>
      <c r="EG359" s="5"/>
      <c r="EH359" s="5"/>
      <c r="EI359" s="5"/>
      <c r="EJ359" s="5"/>
      <c r="EK359" s="5"/>
      <c r="EL359" s="5"/>
      <c r="EM359" s="5"/>
      <c r="EN359" s="5"/>
      <c r="EO359" s="5"/>
      <c r="EP359" s="5"/>
      <c r="EQ359" s="5"/>
      <c r="ER359" s="5"/>
      <c r="ES359" s="5"/>
      <c r="ET359" s="5"/>
      <c r="EU359" s="5"/>
      <c r="EV359" s="5"/>
      <c r="EW359" s="5"/>
      <c r="EX359" s="5"/>
      <c r="EY359" s="5"/>
      <c r="EZ359" s="5"/>
      <c r="FA359" s="5"/>
      <c r="FB359" s="5"/>
      <c r="FC359" s="5"/>
      <c r="FD359" s="5"/>
      <c r="FE359" s="5"/>
      <c r="FF359" s="5"/>
      <c r="FG359" s="5"/>
      <c r="FH359" s="5"/>
      <c r="FI359" s="5"/>
      <c r="FJ359" s="5"/>
      <c r="FK359" s="5"/>
      <c r="FL359" s="5"/>
      <c r="FM359" s="5"/>
      <c r="FN359" s="5"/>
    </row>
    <row r="360" spans="1:170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5"/>
      <c r="EC360" s="5"/>
      <c r="ED360" s="5"/>
      <c r="EE360" s="5"/>
      <c r="EF360" s="5"/>
      <c r="EG360" s="5"/>
      <c r="EH360" s="5"/>
      <c r="EI360" s="5"/>
      <c r="EJ360" s="5"/>
      <c r="EK360" s="5"/>
      <c r="EL360" s="5"/>
      <c r="EM360" s="5"/>
      <c r="EN360" s="5"/>
      <c r="EO360" s="5"/>
      <c r="EP360" s="5"/>
      <c r="EQ360" s="5"/>
      <c r="ER360" s="5"/>
      <c r="ES360" s="5"/>
      <c r="ET360" s="5"/>
      <c r="EU360" s="5"/>
      <c r="EV360" s="5"/>
      <c r="EW360" s="5"/>
      <c r="EX360" s="5"/>
      <c r="EY360" s="5"/>
      <c r="EZ360" s="5"/>
      <c r="FA360" s="5"/>
      <c r="FB360" s="5"/>
      <c r="FC360" s="5"/>
      <c r="FD360" s="5"/>
      <c r="FE360" s="5"/>
      <c r="FF360" s="5"/>
      <c r="FG360" s="5"/>
      <c r="FH360" s="5"/>
      <c r="FI360" s="5"/>
      <c r="FJ360" s="5"/>
      <c r="FK360" s="5"/>
      <c r="FL360" s="5"/>
      <c r="FM360" s="5"/>
      <c r="FN360" s="5"/>
    </row>
    <row r="361" spans="1:170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  <c r="EG361" s="5"/>
      <c r="EH361" s="5"/>
      <c r="EI361" s="5"/>
      <c r="EJ361" s="5"/>
      <c r="EK361" s="5"/>
      <c r="EL361" s="5"/>
      <c r="EM361" s="5"/>
      <c r="EN361" s="5"/>
      <c r="EO361" s="5"/>
      <c r="EP361" s="5"/>
      <c r="EQ361" s="5"/>
      <c r="ER361" s="5"/>
      <c r="ES361" s="5"/>
      <c r="ET361" s="5"/>
      <c r="EU361" s="5"/>
      <c r="EV361" s="5"/>
      <c r="EW361" s="5"/>
      <c r="EX361" s="5"/>
      <c r="EY361" s="5"/>
      <c r="EZ361" s="5"/>
      <c r="FA361" s="5"/>
      <c r="FB361" s="5"/>
      <c r="FC361" s="5"/>
      <c r="FD361" s="5"/>
      <c r="FE361" s="5"/>
      <c r="FF361" s="5"/>
      <c r="FG361" s="5"/>
      <c r="FH361" s="5"/>
      <c r="FI361" s="5"/>
      <c r="FJ361" s="5"/>
      <c r="FK361" s="5"/>
      <c r="FL361" s="5"/>
      <c r="FM361" s="5"/>
      <c r="FN361" s="5"/>
    </row>
    <row r="362" spans="1:170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5"/>
      <c r="EC362" s="5"/>
      <c r="ED362" s="5"/>
      <c r="EE362" s="5"/>
      <c r="EF362" s="5"/>
      <c r="EG362" s="5"/>
      <c r="EH362" s="5"/>
      <c r="EI362" s="5"/>
      <c r="EJ362" s="5"/>
      <c r="EK362" s="5"/>
      <c r="EL362" s="5"/>
      <c r="EM362" s="5"/>
      <c r="EN362" s="5"/>
      <c r="EO362" s="5"/>
      <c r="EP362" s="5"/>
      <c r="EQ362" s="5"/>
      <c r="ER362" s="5"/>
      <c r="ES362" s="5"/>
      <c r="ET362" s="5"/>
      <c r="EU362" s="5"/>
      <c r="EV362" s="5"/>
      <c r="EW362" s="5"/>
      <c r="EX362" s="5"/>
      <c r="EY362" s="5"/>
      <c r="EZ362" s="5"/>
      <c r="FA362" s="5"/>
      <c r="FB362" s="5"/>
      <c r="FC362" s="5"/>
      <c r="FD362" s="5"/>
      <c r="FE362" s="5"/>
      <c r="FF362" s="5"/>
      <c r="FG362" s="5"/>
      <c r="FH362" s="5"/>
      <c r="FI362" s="5"/>
      <c r="FJ362" s="5"/>
      <c r="FK362" s="5"/>
      <c r="FL362" s="5"/>
      <c r="FM362" s="5"/>
      <c r="FN362" s="5"/>
    </row>
    <row r="363" spans="1:170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  <c r="DW363" s="5"/>
      <c r="DX363" s="5"/>
      <c r="DY363" s="5"/>
      <c r="DZ363" s="5"/>
      <c r="EA363" s="5"/>
      <c r="EB363" s="5"/>
      <c r="EC363" s="5"/>
      <c r="ED363" s="5"/>
      <c r="EE363" s="5"/>
      <c r="EF363" s="5"/>
      <c r="EG363" s="5"/>
      <c r="EH363" s="5"/>
      <c r="EI363" s="5"/>
      <c r="EJ363" s="5"/>
      <c r="EK363" s="5"/>
      <c r="EL363" s="5"/>
      <c r="EM363" s="5"/>
      <c r="EN363" s="5"/>
      <c r="EO363" s="5"/>
      <c r="EP363" s="5"/>
      <c r="EQ363" s="5"/>
      <c r="ER363" s="5"/>
      <c r="ES363" s="5"/>
      <c r="ET363" s="5"/>
      <c r="EU363" s="5"/>
      <c r="EV363" s="5"/>
      <c r="EW363" s="5"/>
      <c r="EX363" s="5"/>
      <c r="EY363" s="5"/>
      <c r="EZ363" s="5"/>
      <c r="FA363" s="5"/>
      <c r="FB363" s="5"/>
      <c r="FC363" s="5"/>
      <c r="FD363" s="5"/>
      <c r="FE363" s="5"/>
      <c r="FF363" s="5"/>
      <c r="FG363" s="5"/>
      <c r="FH363" s="5"/>
      <c r="FI363" s="5"/>
      <c r="FJ363" s="5"/>
      <c r="FK363" s="5"/>
      <c r="FL363" s="5"/>
      <c r="FM363" s="5"/>
      <c r="FN363" s="5"/>
    </row>
    <row r="364" spans="1:170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  <c r="EF364" s="5"/>
      <c r="EG364" s="5"/>
      <c r="EH364" s="5"/>
      <c r="EI364" s="5"/>
      <c r="EJ364" s="5"/>
      <c r="EK364" s="5"/>
      <c r="EL364" s="5"/>
      <c r="EM364" s="5"/>
      <c r="EN364" s="5"/>
      <c r="EO364" s="5"/>
      <c r="EP364" s="5"/>
      <c r="EQ364" s="5"/>
      <c r="ER364" s="5"/>
      <c r="ES364" s="5"/>
      <c r="ET364" s="5"/>
      <c r="EU364" s="5"/>
      <c r="EV364" s="5"/>
      <c r="EW364" s="5"/>
      <c r="EX364" s="5"/>
      <c r="EY364" s="5"/>
      <c r="EZ364" s="5"/>
      <c r="FA364" s="5"/>
      <c r="FB364" s="5"/>
      <c r="FC364" s="5"/>
      <c r="FD364" s="5"/>
      <c r="FE364" s="5"/>
      <c r="FF364" s="5"/>
      <c r="FG364" s="5"/>
      <c r="FH364" s="5"/>
      <c r="FI364" s="5"/>
      <c r="FJ364" s="5"/>
      <c r="FK364" s="5"/>
      <c r="FL364" s="5"/>
      <c r="FM364" s="5"/>
      <c r="FN364" s="5"/>
    </row>
    <row r="365" spans="1:170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  <c r="DW365" s="5"/>
      <c r="DX365" s="5"/>
      <c r="DY365" s="5"/>
      <c r="DZ365" s="5"/>
      <c r="EA365" s="5"/>
      <c r="EB365" s="5"/>
      <c r="EC365" s="5"/>
      <c r="ED365" s="5"/>
      <c r="EE365" s="5"/>
      <c r="EF365" s="5"/>
      <c r="EG365" s="5"/>
      <c r="EH365" s="5"/>
      <c r="EI365" s="5"/>
      <c r="EJ365" s="5"/>
      <c r="EK365" s="5"/>
      <c r="EL365" s="5"/>
      <c r="EM365" s="5"/>
      <c r="EN365" s="5"/>
      <c r="EO365" s="5"/>
      <c r="EP365" s="5"/>
      <c r="EQ365" s="5"/>
      <c r="ER365" s="5"/>
      <c r="ES365" s="5"/>
      <c r="ET365" s="5"/>
      <c r="EU365" s="5"/>
      <c r="EV365" s="5"/>
      <c r="EW365" s="5"/>
      <c r="EX365" s="5"/>
      <c r="EY365" s="5"/>
      <c r="EZ365" s="5"/>
      <c r="FA365" s="5"/>
      <c r="FB365" s="5"/>
      <c r="FC365" s="5"/>
      <c r="FD365" s="5"/>
      <c r="FE365" s="5"/>
      <c r="FF365" s="5"/>
      <c r="FG365" s="5"/>
      <c r="FH365" s="5"/>
      <c r="FI365" s="5"/>
      <c r="FJ365" s="5"/>
      <c r="FK365" s="5"/>
      <c r="FL365" s="5"/>
      <c r="FM365" s="5"/>
      <c r="FN365" s="5"/>
    </row>
    <row r="366" spans="1:170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5"/>
      <c r="EB366" s="5"/>
      <c r="EC366" s="5"/>
      <c r="ED366" s="5"/>
      <c r="EE366" s="5"/>
      <c r="EF366" s="5"/>
      <c r="EG366" s="5"/>
      <c r="EH366" s="5"/>
      <c r="EI366" s="5"/>
      <c r="EJ366" s="5"/>
      <c r="EK366" s="5"/>
      <c r="EL366" s="5"/>
      <c r="EM366" s="5"/>
      <c r="EN366" s="5"/>
      <c r="EO366" s="5"/>
      <c r="EP366" s="5"/>
      <c r="EQ366" s="5"/>
      <c r="ER366" s="5"/>
      <c r="ES366" s="5"/>
      <c r="ET366" s="5"/>
      <c r="EU366" s="5"/>
      <c r="EV366" s="5"/>
      <c r="EW366" s="5"/>
      <c r="EX366" s="5"/>
      <c r="EY366" s="5"/>
      <c r="EZ366" s="5"/>
      <c r="FA366" s="5"/>
      <c r="FB366" s="5"/>
      <c r="FC366" s="5"/>
      <c r="FD366" s="5"/>
      <c r="FE366" s="5"/>
      <c r="FF366" s="5"/>
      <c r="FG366" s="5"/>
      <c r="FH366" s="5"/>
      <c r="FI366" s="5"/>
      <c r="FJ366" s="5"/>
      <c r="FK366" s="5"/>
      <c r="FL366" s="5"/>
      <c r="FM366" s="5"/>
      <c r="FN366" s="5"/>
    </row>
    <row r="367" spans="1:170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  <c r="DW367" s="5"/>
      <c r="DX367" s="5"/>
      <c r="DY367" s="5"/>
      <c r="DZ367" s="5"/>
      <c r="EA367" s="5"/>
      <c r="EB367" s="5"/>
      <c r="EC367" s="5"/>
      <c r="ED367" s="5"/>
      <c r="EE367" s="5"/>
      <c r="EF367" s="5"/>
      <c r="EG367" s="5"/>
      <c r="EH367" s="5"/>
      <c r="EI367" s="5"/>
      <c r="EJ367" s="5"/>
      <c r="EK367" s="5"/>
      <c r="EL367" s="5"/>
      <c r="EM367" s="5"/>
      <c r="EN367" s="5"/>
      <c r="EO367" s="5"/>
      <c r="EP367" s="5"/>
      <c r="EQ367" s="5"/>
      <c r="ER367" s="5"/>
      <c r="ES367" s="5"/>
      <c r="ET367" s="5"/>
      <c r="EU367" s="5"/>
      <c r="EV367" s="5"/>
      <c r="EW367" s="5"/>
      <c r="EX367" s="5"/>
      <c r="EY367" s="5"/>
      <c r="EZ367" s="5"/>
      <c r="FA367" s="5"/>
      <c r="FB367" s="5"/>
      <c r="FC367" s="5"/>
      <c r="FD367" s="5"/>
      <c r="FE367" s="5"/>
      <c r="FF367" s="5"/>
      <c r="FG367" s="5"/>
      <c r="FH367" s="5"/>
      <c r="FI367" s="5"/>
      <c r="FJ367" s="5"/>
      <c r="FK367" s="5"/>
      <c r="FL367" s="5"/>
      <c r="FM367" s="5"/>
      <c r="FN367" s="5"/>
    </row>
    <row r="368" spans="1:170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  <c r="EG368" s="5"/>
      <c r="EH368" s="5"/>
      <c r="EI368" s="5"/>
      <c r="EJ368" s="5"/>
      <c r="EK368" s="5"/>
      <c r="EL368" s="5"/>
      <c r="EM368" s="5"/>
      <c r="EN368" s="5"/>
      <c r="EO368" s="5"/>
      <c r="EP368" s="5"/>
      <c r="EQ368" s="5"/>
      <c r="ER368" s="5"/>
      <c r="ES368" s="5"/>
      <c r="ET368" s="5"/>
      <c r="EU368" s="5"/>
      <c r="EV368" s="5"/>
      <c r="EW368" s="5"/>
      <c r="EX368" s="5"/>
      <c r="EY368" s="5"/>
      <c r="EZ368" s="5"/>
      <c r="FA368" s="5"/>
      <c r="FB368" s="5"/>
      <c r="FC368" s="5"/>
      <c r="FD368" s="5"/>
      <c r="FE368" s="5"/>
      <c r="FF368" s="5"/>
      <c r="FG368" s="5"/>
      <c r="FH368" s="5"/>
      <c r="FI368" s="5"/>
      <c r="FJ368" s="5"/>
      <c r="FK368" s="5"/>
      <c r="FL368" s="5"/>
      <c r="FM368" s="5"/>
      <c r="FN368" s="5"/>
    </row>
    <row r="369" spans="1:170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  <c r="EG369" s="5"/>
      <c r="EH369" s="5"/>
      <c r="EI369" s="5"/>
      <c r="EJ369" s="5"/>
      <c r="EK369" s="5"/>
      <c r="EL369" s="5"/>
      <c r="EM369" s="5"/>
      <c r="EN369" s="5"/>
      <c r="EO369" s="5"/>
      <c r="EP369" s="5"/>
      <c r="EQ369" s="5"/>
      <c r="ER369" s="5"/>
      <c r="ES369" s="5"/>
      <c r="ET369" s="5"/>
      <c r="EU369" s="5"/>
      <c r="EV369" s="5"/>
      <c r="EW369" s="5"/>
      <c r="EX369" s="5"/>
      <c r="EY369" s="5"/>
      <c r="EZ369" s="5"/>
      <c r="FA369" s="5"/>
      <c r="FB369" s="5"/>
      <c r="FC369" s="5"/>
      <c r="FD369" s="5"/>
      <c r="FE369" s="5"/>
      <c r="FF369" s="5"/>
      <c r="FG369" s="5"/>
      <c r="FH369" s="5"/>
      <c r="FI369" s="5"/>
      <c r="FJ369" s="5"/>
      <c r="FK369" s="5"/>
      <c r="FL369" s="5"/>
      <c r="FM369" s="5"/>
      <c r="FN369" s="5"/>
    </row>
    <row r="370" spans="1:170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  <c r="EF370" s="5"/>
      <c r="EG370" s="5"/>
      <c r="EH370" s="5"/>
      <c r="EI370" s="5"/>
      <c r="EJ370" s="5"/>
      <c r="EK370" s="5"/>
      <c r="EL370" s="5"/>
      <c r="EM370" s="5"/>
      <c r="EN370" s="5"/>
      <c r="EO370" s="5"/>
      <c r="EP370" s="5"/>
      <c r="EQ370" s="5"/>
      <c r="ER370" s="5"/>
      <c r="ES370" s="5"/>
      <c r="ET370" s="5"/>
      <c r="EU370" s="5"/>
      <c r="EV370" s="5"/>
      <c r="EW370" s="5"/>
      <c r="EX370" s="5"/>
      <c r="EY370" s="5"/>
      <c r="EZ370" s="5"/>
      <c r="FA370" s="5"/>
      <c r="FB370" s="5"/>
      <c r="FC370" s="5"/>
      <c r="FD370" s="5"/>
      <c r="FE370" s="5"/>
      <c r="FF370" s="5"/>
      <c r="FG370" s="5"/>
      <c r="FH370" s="5"/>
      <c r="FI370" s="5"/>
      <c r="FJ370" s="5"/>
      <c r="FK370" s="5"/>
      <c r="FL370" s="5"/>
      <c r="FM370" s="5"/>
      <c r="FN370" s="5"/>
    </row>
    <row r="371" spans="1:170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  <c r="DQ371" s="5"/>
      <c r="DR371" s="5"/>
      <c r="DS371" s="5"/>
      <c r="DT371" s="5"/>
      <c r="DU371" s="5"/>
      <c r="DV371" s="5"/>
      <c r="DW371" s="5"/>
      <c r="DX371" s="5"/>
      <c r="DY371" s="5"/>
      <c r="DZ371" s="5"/>
      <c r="EA371" s="5"/>
      <c r="EB371" s="5"/>
      <c r="EC371" s="5"/>
      <c r="ED371" s="5"/>
      <c r="EE371" s="5"/>
      <c r="EF371" s="5"/>
      <c r="EG371" s="5"/>
      <c r="EH371" s="5"/>
      <c r="EI371" s="5"/>
      <c r="EJ371" s="5"/>
      <c r="EK371" s="5"/>
      <c r="EL371" s="5"/>
      <c r="EM371" s="5"/>
      <c r="EN371" s="5"/>
      <c r="EO371" s="5"/>
      <c r="EP371" s="5"/>
      <c r="EQ371" s="5"/>
      <c r="ER371" s="5"/>
      <c r="ES371" s="5"/>
      <c r="ET371" s="5"/>
      <c r="EU371" s="5"/>
      <c r="EV371" s="5"/>
      <c r="EW371" s="5"/>
      <c r="EX371" s="5"/>
      <c r="EY371" s="5"/>
      <c r="EZ371" s="5"/>
      <c r="FA371" s="5"/>
      <c r="FB371" s="5"/>
      <c r="FC371" s="5"/>
      <c r="FD371" s="5"/>
      <c r="FE371" s="5"/>
      <c r="FF371" s="5"/>
      <c r="FG371" s="5"/>
      <c r="FH371" s="5"/>
      <c r="FI371" s="5"/>
      <c r="FJ371" s="5"/>
      <c r="FK371" s="5"/>
      <c r="FL371" s="5"/>
      <c r="FM371" s="5"/>
      <c r="FN371" s="5"/>
    </row>
    <row r="372" spans="1:170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5"/>
      <c r="EB372" s="5"/>
      <c r="EC372" s="5"/>
      <c r="ED372" s="5"/>
      <c r="EE372" s="5"/>
      <c r="EF372" s="5"/>
      <c r="EG372" s="5"/>
      <c r="EH372" s="5"/>
      <c r="EI372" s="5"/>
      <c r="EJ372" s="5"/>
      <c r="EK372" s="5"/>
      <c r="EL372" s="5"/>
      <c r="EM372" s="5"/>
      <c r="EN372" s="5"/>
      <c r="EO372" s="5"/>
      <c r="EP372" s="5"/>
      <c r="EQ372" s="5"/>
      <c r="ER372" s="5"/>
      <c r="ES372" s="5"/>
      <c r="ET372" s="5"/>
      <c r="EU372" s="5"/>
      <c r="EV372" s="5"/>
      <c r="EW372" s="5"/>
      <c r="EX372" s="5"/>
      <c r="EY372" s="5"/>
      <c r="EZ372" s="5"/>
      <c r="FA372" s="5"/>
      <c r="FB372" s="5"/>
      <c r="FC372" s="5"/>
      <c r="FD372" s="5"/>
      <c r="FE372" s="5"/>
      <c r="FF372" s="5"/>
      <c r="FG372" s="5"/>
      <c r="FH372" s="5"/>
      <c r="FI372" s="5"/>
      <c r="FJ372" s="5"/>
      <c r="FK372" s="5"/>
      <c r="FL372" s="5"/>
      <c r="FM372" s="5"/>
      <c r="FN372" s="5"/>
    </row>
    <row r="373" spans="1:170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  <c r="DW373" s="5"/>
      <c r="DX373" s="5"/>
      <c r="DY373" s="5"/>
      <c r="DZ373" s="5"/>
      <c r="EA373" s="5"/>
      <c r="EB373" s="5"/>
      <c r="EC373" s="5"/>
      <c r="ED373" s="5"/>
      <c r="EE373" s="5"/>
      <c r="EF373" s="5"/>
      <c r="EG373" s="5"/>
      <c r="EH373" s="5"/>
      <c r="EI373" s="5"/>
      <c r="EJ373" s="5"/>
      <c r="EK373" s="5"/>
      <c r="EL373" s="5"/>
      <c r="EM373" s="5"/>
      <c r="EN373" s="5"/>
      <c r="EO373" s="5"/>
      <c r="EP373" s="5"/>
      <c r="EQ373" s="5"/>
      <c r="ER373" s="5"/>
      <c r="ES373" s="5"/>
      <c r="ET373" s="5"/>
      <c r="EU373" s="5"/>
      <c r="EV373" s="5"/>
      <c r="EW373" s="5"/>
      <c r="EX373" s="5"/>
      <c r="EY373" s="5"/>
      <c r="EZ373" s="5"/>
      <c r="FA373" s="5"/>
      <c r="FB373" s="5"/>
      <c r="FC373" s="5"/>
      <c r="FD373" s="5"/>
      <c r="FE373" s="5"/>
      <c r="FF373" s="5"/>
      <c r="FG373" s="5"/>
      <c r="FH373" s="5"/>
      <c r="FI373" s="5"/>
      <c r="FJ373" s="5"/>
      <c r="FK373" s="5"/>
      <c r="FL373" s="5"/>
      <c r="FM373" s="5"/>
      <c r="FN373" s="5"/>
    </row>
    <row r="374" spans="1:170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5"/>
      <c r="EF374" s="5"/>
      <c r="EG374" s="5"/>
      <c r="EH374" s="5"/>
      <c r="EI374" s="5"/>
      <c r="EJ374" s="5"/>
      <c r="EK374" s="5"/>
      <c r="EL374" s="5"/>
      <c r="EM374" s="5"/>
      <c r="EN374" s="5"/>
      <c r="EO374" s="5"/>
      <c r="EP374" s="5"/>
      <c r="EQ374" s="5"/>
      <c r="ER374" s="5"/>
      <c r="ES374" s="5"/>
      <c r="ET374" s="5"/>
      <c r="EU374" s="5"/>
      <c r="EV374" s="5"/>
      <c r="EW374" s="5"/>
      <c r="EX374" s="5"/>
      <c r="EY374" s="5"/>
      <c r="EZ374" s="5"/>
      <c r="FA374" s="5"/>
      <c r="FB374" s="5"/>
      <c r="FC374" s="5"/>
      <c r="FD374" s="5"/>
      <c r="FE374" s="5"/>
      <c r="FF374" s="5"/>
      <c r="FG374" s="5"/>
      <c r="FH374" s="5"/>
      <c r="FI374" s="5"/>
      <c r="FJ374" s="5"/>
      <c r="FK374" s="5"/>
      <c r="FL374" s="5"/>
      <c r="FM374" s="5"/>
      <c r="FN374" s="5"/>
    </row>
    <row r="375" spans="1:170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L375" s="5"/>
      <c r="DM375" s="5"/>
      <c r="DN375" s="5"/>
      <c r="DO375" s="5"/>
      <c r="DP375" s="5"/>
      <c r="DQ375" s="5"/>
      <c r="DR375" s="5"/>
      <c r="DS375" s="5"/>
      <c r="DT375" s="5"/>
      <c r="DU375" s="5"/>
      <c r="DV375" s="5"/>
      <c r="DW375" s="5"/>
      <c r="DX375" s="5"/>
      <c r="DY375" s="5"/>
      <c r="DZ375" s="5"/>
      <c r="EA375" s="5"/>
      <c r="EB375" s="5"/>
      <c r="EC375" s="5"/>
      <c r="ED375" s="5"/>
      <c r="EE375" s="5"/>
      <c r="EF375" s="5"/>
      <c r="EG375" s="5"/>
      <c r="EH375" s="5"/>
      <c r="EI375" s="5"/>
      <c r="EJ375" s="5"/>
      <c r="EK375" s="5"/>
      <c r="EL375" s="5"/>
      <c r="EM375" s="5"/>
      <c r="EN375" s="5"/>
      <c r="EO375" s="5"/>
      <c r="EP375" s="5"/>
      <c r="EQ375" s="5"/>
      <c r="ER375" s="5"/>
      <c r="ES375" s="5"/>
      <c r="ET375" s="5"/>
      <c r="EU375" s="5"/>
      <c r="EV375" s="5"/>
      <c r="EW375" s="5"/>
      <c r="EX375" s="5"/>
      <c r="EY375" s="5"/>
      <c r="EZ375" s="5"/>
      <c r="FA375" s="5"/>
      <c r="FB375" s="5"/>
      <c r="FC375" s="5"/>
      <c r="FD375" s="5"/>
      <c r="FE375" s="5"/>
      <c r="FF375" s="5"/>
      <c r="FG375" s="5"/>
      <c r="FH375" s="5"/>
      <c r="FI375" s="5"/>
      <c r="FJ375" s="5"/>
      <c r="FK375" s="5"/>
      <c r="FL375" s="5"/>
      <c r="FM375" s="5"/>
      <c r="FN375" s="5"/>
    </row>
    <row r="376" spans="1:170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  <c r="EC376" s="5"/>
      <c r="ED376" s="5"/>
      <c r="EE376" s="5"/>
      <c r="EF376" s="5"/>
      <c r="EG376" s="5"/>
      <c r="EH376" s="5"/>
      <c r="EI376" s="5"/>
      <c r="EJ376" s="5"/>
      <c r="EK376" s="5"/>
      <c r="EL376" s="5"/>
      <c r="EM376" s="5"/>
      <c r="EN376" s="5"/>
      <c r="EO376" s="5"/>
      <c r="EP376" s="5"/>
      <c r="EQ376" s="5"/>
      <c r="ER376" s="5"/>
      <c r="ES376" s="5"/>
      <c r="ET376" s="5"/>
      <c r="EU376" s="5"/>
      <c r="EV376" s="5"/>
      <c r="EW376" s="5"/>
      <c r="EX376" s="5"/>
      <c r="EY376" s="5"/>
      <c r="EZ376" s="5"/>
      <c r="FA376" s="5"/>
      <c r="FB376" s="5"/>
      <c r="FC376" s="5"/>
      <c r="FD376" s="5"/>
      <c r="FE376" s="5"/>
      <c r="FF376" s="5"/>
      <c r="FG376" s="5"/>
      <c r="FH376" s="5"/>
      <c r="FI376" s="5"/>
      <c r="FJ376" s="5"/>
      <c r="FK376" s="5"/>
      <c r="FL376" s="5"/>
      <c r="FM376" s="5"/>
      <c r="FN376" s="5"/>
    </row>
    <row r="377" spans="1:170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  <c r="EC377" s="5"/>
      <c r="ED377" s="5"/>
      <c r="EE377" s="5"/>
      <c r="EF377" s="5"/>
      <c r="EG377" s="5"/>
      <c r="EH377" s="5"/>
      <c r="EI377" s="5"/>
      <c r="EJ377" s="5"/>
      <c r="EK377" s="5"/>
      <c r="EL377" s="5"/>
      <c r="EM377" s="5"/>
      <c r="EN377" s="5"/>
      <c r="EO377" s="5"/>
      <c r="EP377" s="5"/>
      <c r="EQ377" s="5"/>
      <c r="ER377" s="5"/>
      <c r="ES377" s="5"/>
      <c r="ET377" s="5"/>
      <c r="EU377" s="5"/>
      <c r="EV377" s="5"/>
      <c r="EW377" s="5"/>
      <c r="EX377" s="5"/>
      <c r="EY377" s="5"/>
      <c r="EZ377" s="5"/>
      <c r="FA377" s="5"/>
      <c r="FB377" s="5"/>
      <c r="FC377" s="5"/>
      <c r="FD377" s="5"/>
      <c r="FE377" s="5"/>
      <c r="FF377" s="5"/>
      <c r="FG377" s="5"/>
      <c r="FH377" s="5"/>
      <c r="FI377" s="5"/>
      <c r="FJ377" s="5"/>
      <c r="FK377" s="5"/>
      <c r="FL377" s="5"/>
      <c r="FM377" s="5"/>
      <c r="FN377" s="5"/>
    </row>
    <row r="378" spans="1:170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  <c r="EC378" s="5"/>
      <c r="ED378" s="5"/>
      <c r="EE378" s="5"/>
      <c r="EF378" s="5"/>
      <c r="EG378" s="5"/>
      <c r="EH378" s="5"/>
      <c r="EI378" s="5"/>
      <c r="EJ378" s="5"/>
      <c r="EK378" s="5"/>
      <c r="EL378" s="5"/>
      <c r="EM378" s="5"/>
      <c r="EN378" s="5"/>
      <c r="EO378" s="5"/>
      <c r="EP378" s="5"/>
      <c r="EQ378" s="5"/>
      <c r="ER378" s="5"/>
      <c r="ES378" s="5"/>
      <c r="ET378" s="5"/>
      <c r="EU378" s="5"/>
      <c r="EV378" s="5"/>
      <c r="EW378" s="5"/>
      <c r="EX378" s="5"/>
      <c r="EY378" s="5"/>
      <c r="EZ378" s="5"/>
      <c r="FA378" s="5"/>
      <c r="FB378" s="5"/>
      <c r="FC378" s="5"/>
      <c r="FD378" s="5"/>
      <c r="FE378" s="5"/>
      <c r="FF378" s="5"/>
      <c r="FG378" s="5"/>
      <c r="FH378" s="5"/>
      <c r="FI378" s="5"/>
      <c r="FJ378" s="5"/>
      <c r="FK378" s="5"/>
      <c r="FL378" s="5"/>
      <c r="FM378" s="5"/>
      <c r="FN378" s="5"/>
    </row>
    <row r="379" spans="1:170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L379" s="5"/>
      <c r="DM379" s="5"/>
      <c r="DN379" s="5"/>
      <c r="DO379" s="5"/>
      <c r="DP379" s="5"/>
      <c r="DQ379" s="5"/>
      <c r="DR379" s="5"/>
      <c r="DS379" s="5"/>
      <c r="DT379" s="5"/>
      <c r="DU379" s="5"/>
      <c r="DV379" s="5"/>
      <c r="DW379" s="5"/>
      <c r="DX379" s="5"/>
      <c r="DY379" s="5"/>
      <c r="DZ379" s="5"/>
      <c r="EA379" s="5"/>
      <c r="EB379" s="5"/>
      <c r="EC379" s="5"/>
      <c r="ED379" s="5"/>
      <c r="EE379" s="5"/>
      <c r="EF379" s="5"/>
      <c r="EG379" s="5"/>
      <c r="EH379" s="5"/>
      <c r="EI379" s="5"/>
      <c r="EJ379" s="5"/>
      <c r="EK379" s="5"/>
      <c r="EL379" s="5"/>
      <c r="EM379" s="5"/>
      <c r="EN379" s="5"/>
      <c r="EO379" s="5"/>
      <c r="EP379" s="5"/>
      <c r="EQ379" s="5"/>
      <c r="ER379" s="5"/>
      <c r="ES379" s="5"/>
      <c r="ET379" s="5"/>
      <c r="EU379" s="5"/>
      <c r="EV379" s="5"/>
      <c r="EW379" s="5"/>
      <c r="EX379" s="5"/>
      <c r="EY379" s="5"/>
      <c r="EZ379" s="5"/>
      <c r="FA379" s="5"/>
      <c r="FB379" s="5"/>
      <c r="FC379" s="5"/>
      <c r="FD379" s="5"/>
      <c r="FE379" s="5"/>
      <c r="FF379" s="5"/>
      <c r="FG379" s="5"/>
      <c r="FH379" s="5"/>
      <c r="FI379" s="5"/>
      <c r="FJ379" s="5"/>
      <c r="FK379" s="5"/>
      <c r="FL379" s="5"/>
      <c r="FM379" s="5"/>
      <c r="FN379" s="5"/>
    </row>
    <row r="380" spans="1:170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5"/>
      <c r="DQ380" s="5"/>
      <c r="DR380" s="5"/>
      <c r="DS380" s="5"/>
      <c r="DT380" s="5"/>
      <c r="DU380" s="5"/>
      <c r="DV380" s="5"/>
      <c r="DW380" s="5"/>
      <c r="DX380" s="5"/>
      <c r="DY380" s="5"/>
      <c r="DZ380" s="5"/>
      <c r="EA380" s="5"/>
      <c r="EB380" s="5"/>
      <c r="EC380" s="5"/>
      <c r="ED380" s="5"/>
      <c r="EE380" s="5"/>
      <c r="EF380" s="5"/>
      <c r="EG380" s="5"/>
      <c r="EH380" s="5"/>
      <c r="EI380" s="5"/>
      <c r="EJ380" s="5"/>
      <c r="EK380" s="5"/>
      <c r="EL380" s="5"/>
      <c r="EM380" s="5"/>
      <c r="EN380" s="5"/>
      <c r="EO380" s="5"/>
      <c r="EP380" s="5"/>
      <c r="EQ380" s="5"/>
      <c r="ER380" s="5"/>
      <c r="ES380" s="5"/>
      <c r="ET380" s="5"/>
      <c r="EU380" s="5"/>
      <c r="EV380" s="5"/>
      <c r="EW380" s="5"/>
      <c r="EX380" s="5"/>
      <c r="EY380" s="5"/>
      <c r="EZ380" s="5"/>
      <c r="FA380" s="5"/>
      <c r="FB380" s="5"/>
      <c r="FC380" s="5"/>
      <c r="FD380" s="5"/>
      <c r="FE380" s="5"/>
      <c r="FF380" s="5"/>
      <c r="FG380" s="5"/>
      <c r="FH380" s="5"/>
      <c r="FI380" s="5"/>
      <c r="FJ380" s="5"/>
      <c r="FK380" s="5"/>
      <c r="FL380" s="5"/>
      <c r="FM380" s="5"/>
      <c r="FN380" s="5"/>
    </row>
    <row r="381" spans="1:170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  <c r="DW381" s="5"/>
      <c r="DX381" s="5"/>
      <c r="DY381" s="5"/>
      <c r="DZ381" s="5"/>
      <c r="EA381" s="5"/>
      <c r="EB381" s="5"/>
      <c r="EC381" s="5"/>
      <c r="ED381" s="5"/>
      <c r="EE381" s="5"/>
      <c r="EF381" s="5"/>
      <c r="EG381" s="5"/>
      <c r="EH381" s="5"/>
      <c r="EI381" s="5"/>
      <c r="EJ381" s="5"/>
      <c r="EK381" s="5"/>
      <c r="EL381" s="5"/>
      <c r="EM381" s="5"/>
      <c r="EN381" s="5"/>
      <c r="EO381" s="5"/>
      <c r="EP381" s="5"/>
      <c r="EQ381" s="5"/>
      <c r="ER381" s="5"/>
      <c r="ES381" s="5"/>
      <c r="ET381" s="5"/>
      <c r="EU381" s="5"/>
      <c r="EV381" s="5"/>
      <c r="EW381" s="5"/>
      <c r="EX381" s="5"/>
      <c r="EY381" s="5"/>
      <c r="EZ381" s="5"/>
      <c r="FA381" s="5"/>
      <c r="FB381" s="5"/>
      <c r="FC381" s="5"/>
      <c r="FD381" s="5"/>
      <c r="FE381" s="5"/>
      <c r="FF381" s="5"/>
      <c r="FG381" s="5"/>
      <c r="FH381" s="5"/>
      <c r="FI381" s="5"/>
      <c r="FJ381" s="5"/>
      <c r="FK381" s="5"/>
      <c r="FL381" s="5"/>
      <c r="FM381" s="5"/>
      <c r="FN381" s="5"/>
    </row>
    <row r="382" spans="1:170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  <c r="EF382" s="5"/>
      <c r="EG382" s="5"/>
      <c r="EH382" s="5"/>
      <c r="EI382" s="5"/>
      <c r="EJ382" s="5"/>
      <c r="EK382" s="5"/>
      <c r="EL382" s="5"/>
      <c r="EM382" s="5"/>
      <c r="EN382" s="5"/>
      <c r="EO382" s="5"/>
      <c r="EP382" s="5"/>
      <c r="EQ382" s="5"/>
      <c r="ER382" s="5"/>
      <c r="ES382" s="5"/>
      <c r="ET382" s="5"/>
      <c r="EU382" s="5"/>
      <c r="EV382" s="5"/>
      <c r="EW382" s="5"/>
      <c r="EX382" s="5"/>
      <c r="EY382" s="5"/>
      <c r="EZ382" s="5"/>
      <c r="FA382" s="5"/>
      <c r="FB382" s="5"/>
      <c r="FC382" s="5"/>
      <c r="FD382" s="5"/>
      <c r="FE382" s="5"/>
      <c r="FF382" s="5"/>
      <c r="FG382" s="5"/>
      <c r="FH382" s="5"/>
      <c r="FI382" s="5"/>
      <c r="FJ382" s="5"/>
      <c r="FK382" s="5"/>
      <c r="FL382" s="5"/>
      <c r="FM382" s="5"/>
      <c r="FN382" s="5"/>
    </row>
    <row r="383" spans="1:170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L383" s="5"/>
      <c r="DM383" s="5"/>
      <c r="DN383" s="5"/>
      <c r="DO383" s="5"/>
      <c r="DP383" s="5"/>
      <c r="DQ383" s="5"/>
      <c r="DR383" s="5"/>
      <c r="DS383" s="5"/>
      <c r="DT383" s="5"/>
      <c r="DU383" s="5"/>
      <c r="DV383" s="5"/>
      <c r="DW383" s="5"/>
      <c r="DX383" s="5"/>
      <c r="DY383" s="5"/>
      <c r="DZ383" s="5"/>
      <c r="EA383" s="5"/>
      <c r="EB383" s="5"/>
      <c r="EC383" s="5"/>
      <c r="ED383" s="5"/>
      <c r="EE383" s="5"/>
      <c r="EF383" s="5"/>
      <c r="EG383" s="5"/>
      <c r="EH383" s="5"/>
      <c r="EI383" s="5"/>
      <c r="EJ383" s="5"/>
      <c r="EK383" s="5"/>
      <c r="EL383" s="5"/>
      <c r="EM383" s="5"/>
      <c r="EN383" s="5"/>
      <c r="EO383" s="5"/>
      <c r="EP383" s="5"/>
      <c r="EQ383" s="5"/>
      <c r="ER383" s="5"/>
      <c r="ES383" s="5"/>
      <c r="ET383" s="5"/>
      <c r="EU383" s="5"/>
      <c r="EV383" s="5"/>
      <c r="EW383" s="5"/>
      <c r="EX383" s="5"/>
      <c r="EY383" s="5"/>
      <c r="EZ383" s="5"/>
      <c r="FA383" s="5"/>
      <c r="FB383" s="5"/>
      <c r="FC383" s="5"/>
      <c r="FD383" s="5"/>
      <c r="FE383" s="5"/>
      <c r="FF383" s="5"/>
      <c r="FG383" s="5"/>
      <c r="FH383" s="5"/>
      <c r="FI383" s="5"/>
      <c r="FJ383" s="5"/>
      <c r="FK383" s="5"/>
      <c r="FL383" s="5"/>
      <c r="FM383" s="5"/>
      <c r="FN383" s="5"/>
    </row>
    <row r="384" spans="1:170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L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  <c r="DW384" s="5"/>
      <c r="DX384" s="5"/>
      <c r="DY384" s="5"/>
      <c r="DZ384" s="5"/>
      <c r="EA384" s="5"/>
      <c r="EB384" s="5"/>
      <c r="EC384" s="5"/>
      <c r="ED384" s="5"/>
      <c r="EE384" s="5"/>
      <c r="EF384" s="5"/>
      <c r="EG384" s="5"/>
      <c r="EH384" s="5"/>
      <c r="EI384" s="5"/>
      <c r="EJ384" s="5"/>
      <c r="EK384" s="5"/>
      <c r="EL384" s="5"/>
      <c r="EM384" s="5"/>
      <c r="EN384" s="5"/>
      <c r="EO384" s="5"/>
      <c r="EP384" s="5"/>
      <c r="EQ384" s="5"/>
      <c r="ER384" s="5"/>
      <c r="ES384" s="5"/>
      <c r="ET384" s="5"/>
      <c r="EU384" s="5"/>
      <c r="EV384" s="5"/>
      <c r="EW384" s="5"/>
      <c r="EX384" s="5"/>
      <c r="EY384" s="5"/>
      <c r="EZ384" s="5"/>
      <c r="FA384" s="5"/>
      <c r="FB384" s="5"/>
      <c r="FC384" s="5"/>
      <c r="FD384" s="5"/>
      <c r="FE384" s="5"/>
      <c r="FF384" s="5"/>
      <c r="FG384" s="5"/>
      <c r="FH384" s="5"/>
      <c r="FI384" s="5"/>
      <c r="FJ384" s="5"/>
      <c r="FK384" s="5"/>
      <c r="FL384" s="5"/>
      <c r="FM384" s="5"/>
      <c r="FN384" s="5"/>
    </row>
    <row r="385" spans="1:170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/>
      <c r="DW385" s="5"/>
      <c r="DX385" s="5"/>
      <c r="DY385" s="5"/>
      <c r="DZ385" s="5"/>
      <c r="EA385" s="5"/>
      <c r="EB385" s="5"/>
      <c r="EC385" s="5"/>
      <c r="ED385" s="5"/>
      <c r="EE385" s="5"/>
      <c r="EF385" s="5"/>
      <c r="EG385" s="5"/>
      <c r="EH385" s="5"/>
      <c r="EI385" s="5"/>
      <c r="EJ385" s="5"/>
      <c r="EK385" s="5"/>
      <c r="EL385" s="5"/>
      <c r="EM385" s="5"/>
      <c r="EN385" s="5"/>
      <c r="EO385" s="5"/>
      <c r="EP385" s="5"/>
      <c r="EQ385" s="5"/>
      <c r="ER385" s="5"/>
      <c r="ES385" s="5"/>
      <c r="ET385" s="5"/>
      <c r="EU385" s="5"/>
      <c r="EV385" s="5"/>
      <c r="EW385" s="5"/>
      <c r="EX385" s="5"/>
      <c r="EY385" s="5"/>
      <c r="EZ385" s="5"/>
      <c r="FA385" s="5"/>
      <c r="FB385" s="5"/>
      <c r="FC385" s="5"/>
      <c r="FD385" s="5"/>
      <c r="FE385" s="5"/>
      <c r="FF385" s="5"/>
      <c r="FG385" s="5"/>
      <c r="FH385" s="5"/>
      <c r="FI385" s="5"/>
      <c r="FJ385" s="5"/>
      <c r="FK385" s="5"/>
      <c r="FL385" s="5"/>
      <c r="FM385" s="5"/>
      <c r="FN385" s="5"/>
    </row>
    <row r="386" spans="1:170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5"/>
      <c r="EF386" s="5"/>
      <c r="EG386" s="5"/>
      <c r="EH386" s="5"/>
      <c r="EI386" s="5"/>
      <c r="EJ386" s="5"/>
      <c r="EK386" s="5"/>
      <c r="EL386" s="5"/>
      <c r="EM386" s="5"/>
      <c r="EN386" s="5"/>
      <c r="EO386" s="5"/>
      <c r="EP386" s="5"/>
      <c r="EQ386" s="5"/>
      <c r="ER386" s="5"/>
      <c r="ES386" s="5"/>
      <c r="ET386" s="5"/>
      <c r="EU386" s="5"/>
      <c r="EV386" s="5"/>
      <c r="EW386" s="5"/>
      <c r="EX386" s="5"/>
      <c r="EY386" s="5"/>
      <c r="EZ386" s="5"/>
      <c r="FA386" s="5"/>
      <c r="FB386" s="5"/>
      <c r="FC386" s="5"/>
      <c r="FD386" s="5"/>
      <c r="FE386" s="5"/>
      <c r="FF386" s="5"/>
      <c r="FG386" s="5"/>
      <c r="FH386" s="5"/>
      <c r="FI386" s="5"/>
      <c r="FJ386" s="5"/>
      <c r="FK386" s="5"/>
      <c r="FL386" s="5"/>
      <c r="FM386" s="5"/>
      <c r="FN386" s="5"/>
    </row>
    <row r="387" spans="1:170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  <c r="DW387" s="5"/>
      <c r="DX387" s="5"/>
      <c r="DY387" s="5"/>
      <c r="DZ387" s="5"/>
      <c r="EA387" s="5"/>
      <c r="EB387" s="5"/>
      <c r="EC387" s="5"/>
      <c r="ED387" s="5"/>
      <c r="EE387" s="5"/>
      <c r="EF387" s="5"/>
      <c r="EG387" s="5"/>
      <c r="EH387" s="5"/>
      <c r="EI387" s="5"/>
      <c r="EJ387" s="5"/>
      <c r="EK387" s="5"/>
      <c r="EL387" s="5"/>
      <c r="EM387" s="5"/>
      <c r="EN387" s="5"/>
      <c r="EO387" s="5"/>
      <c r="EP387" s="5"/>
      <c r="EQ387" s="5"/>
      <c r="ER387" s="5"/>
      <c r="ES387" s="5"/>
      <c r="ET387" s="5"/>
      <c r="EU387" s="5"/>
      <c r="EV387" s="5"/>
      <c r="EW387" s="5"/>
      <c r="EX387" s="5"/>
      <c r="EY387" s="5"/>
      <c r="EZ387" s="5"/>
      <c r="FA387" s="5"/>
      <c r="FB387" s="5"/>
      <c r="FC387" s="5"/>
      <c r="FD387" s="5"/>
      <c r="FE387" s="5"/>
      <c r="FF387" s="5"/>
      <c r="FG387" s="5"/>
      <c r="FH387" s="5"/>
      <c r="FI387" s="5"/>
      <c r="FJ387" s="5"/>
      <c r="FK387" s="5"/>
      <c r="FL387" s="5"/>
      <c r="FM387" s="5"/>
      <c r="FN387" s="5"/>
    </row>
    <row r="388" spans="1:170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  <c r="EG388" s="5"/>
      <c r="EH388" s="5"/>
      <c r="EI388" s="5"/>
      <c r="EJ388" s="5"/>
      <c r="EK388" s="5"/>
      <c r="EL388" s="5"/>
      <c r="EM388" s="5"/>
      <c r="EN388" s="5"/>
      <c r="EO388" s="5"/>
      <c r="EP388" s="5"/>
      <c r="EQ388" s="5"/>
      <c r="ER388" s="5"/>
      <c r="ES388" s="5"/>
      <c r="ET388" s="5"/>
      <c r="EU388" s="5"/>
      <c r="EV388" s="5"/>
      <c r="EW388" s="5"/>
      <c r="EX388" s="5"/>
      <c r="EY388" s="5"/>
      <c r="EZ388" s="5"/>
      <c r="FA388" s="5"/>
      <c r="FB388" s="5"/>
      <c r="FC388" s="5"/>
      <c r="FD388" s="5"/>
      <c r="FE388" s="5"/>
      <c r="FF388" s="5"/>
      <c r="FG388" s="5"/>
      <c r="FH388" s="5"/>
      <c r="FI388" s="5"/>
      <c r="FJ388" s="5"/>
      <c r="FK388" s="5"/>
      <c r="FL388" s="5"/>
      <c r="FM388" s="5"/>
      <c r="FN388" s="5"/>
    </row>
    <row r="389" spans="1:170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  <c r="EC389" s="5"/>
      <c r="ED389" s="5"/>
      <c r="EE389" s="5"/>
      <c r="EF389" s="5"/>
      <c r="EG389" s="5"/>
      <c r="EH389" s="5"/>
      <c r="EI389" s="5"/>
      <c r="EJ389" s="5"/>
      <c r="EK389" s="5"/>
      <c r="EL389" s="5"/>
      <c r="EM389" s="5"/>
      <c r="EN389" s="5"/>
      <c r="EO389" s="5"/>
      <c r="EP389" s="5"/>
      <c r="EQ389" s="5"/>
      <c r="ER389" s="5"/>
      <c r="ES389" s="5"/>
      <c r="ET389" s="5"/>
      <c r="EU389" s="5"/>
      <c r="EV389" s="5"/>
      <c r="EW389" s="5"/>
      <c r="EX389" s="5"/>
      <c r="EY389" s="5"/>
      <c r="EZ389" s="5"/>
      <c r="FA389" s="5"/>
      <c r="FB389" s="5"/>
      <c r="FC389" s="5"/>
      <c r="FD389" s="5"/>
      <c r="FE389" s="5"/>
      <c r="FF389" s="5"/>
      <c r="FG389" s="5"/>
      <c r="FH389" s="5"/>
      <c r="FI389" s="5"/>
      <c r="FJ389" s="5"/>
      <c r="FK389" s="5"/>
      <c r="FL389" s="5"/>
      <c r="FM389" s="5"/>
      <c r="FN389" s="5"/>
    </row>
    <row r="390" spans="1:170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5"/>
      <c r="EF390" s="5"/>
      <c r="EG390" s="5"/>
      <c r="EH390" s="5"/>
      <c r="EI390" s="5"/>
      <c r="EJ390" s="5"/>
      <c r="EK390" s="5"/>
      <c r="EL390" s="5"/>
      <c r="EM390" s="5"/>
      <c r="EN390" s="5"/>
      <c r="EO390" s="5"/>
      <c r="EP390" s="5"/>
      <c r="EQ390" s="5"/>
      <c r="ER390" s="5"/>
      <c r="ES390" s="5"/>
      <c r="ET390" s="5"/>
      <c r="EU390" s="5"/>
      <c r="EV390" s="5"/>
      <c r="EW390" s="5"/>
      <c r="EX390" s="5"/>
      <c r="EY390" s="5"/>
      <c r="EZ390" s="5"/>
      <c r="FA390" s="5"/>
      <c r="FB390" s="5"/>
      <c r="FC390" s="5"/>
      <c r="FD390" s="5"/>
      <c r="FE390" s="5"/>
      <c r="FF390" s="5"/>
      <c r="FG390" s="5"/>
      <c r="FH390" s="5"/>
      <c r="FI390" s="5"/>
      <c r="FJ390" s="5"/>
      <c r="FK390" s="5"/>
      <c r="FL390" s="5"/>
      <c r="FM390" s="5"/>
      <c r="FN390" s="5"/>
    </row>
    <row r="391" spans="1:170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5"/>
      <c r="DM391" s="5"/>
      <c r="DN391" s="5"/>
      <c r="DO391" s="5"/>
      <c r="DP391" s="5"/>
      <c r="DQ391" s="5"/>
      <c r="DR391" s="5"/>
      <c r="DS391" s="5"/>
      <c r="DT391" s="5"/>
      <c r="DU391" s="5"/>
      <c r="DV391" s="5"/>
      <c r="DW391" s="5"/>
      <c r="DX391" s="5"/>
      <c r="DY391" s="5"/>
      <c r="DZ391" s="5"/>
      <c r="EA391" s="5"/>
      <c r="EB391" s="5"/>
      <c r="EC391" s="5"/>
      <c r="ED391" s="5"/>
      <c r="EE391" s="5"/>
      <c r="EF391" s="5"/>
      <c r="EG391" s="5"/>
      <c r="EH391" s="5"/>
      <c r="EI391" s="5"/>
      <c r="EJ391" s="5"/>
      <c r="EK391" s="5"/>
      <c r="EL391" s="5"/>
      <c r="EM391" s="5"/>
      <c r="EN391" s="5"/>
      <c r="EO391" s="5"/>
      <c r="EP391" s="5"/>
      <c r="EQ391" s="5"/>
      <c r="ER391" s="5"/>
      <c r="ES391" s="5"/>
      <c r="ET391" s="5"/>
      <c r="EU391" s="5"/>
      <c r="EV391" s="5"/>
      <c r="EW391" s="5"/>
      <c r="EX391" s="5"/>
      <c r="EY391" s="5"/>
      <c r="EZ391" s="5"/>
      <c r="FA391" s="5"/>
      <c r="FB391" s="5"/>
      <c r="FC391" s="5"/>
      <c r="FD391" s="5"/>
      <c r="FE391" s="5"/>
      <c r="FF391" s="5"/>
      <c r="FG391" s="5"/>
      <c r="FH391" s="5"/>
      <c r="FI391" s="5"/>
      <c r="FJ391" s="5"/>
      <c r="FK391" s="5"/>
      <c r="FL391" s="5"/>
      <c r="FM391" s="5"/>
      <c r="FN391" s="5"/>
    </row>
    <row r="392" spans="1:170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  <c r="EC392" s="5"/>
      <c r="ED392" s="5"/>
      <c r="EE392" s="5"/>
      <c r="EF392" s="5"/>
      <c r="EG392" s="5"/>
      <c r="EH392" s="5"/>
      <c r="EI392" s="5"/>
      <c r="EJ392" s="5"/>
      <c r="EK392" s="5"/>
      <c r="EL392" s="5"/>
      <c r="EM392" s="5"/>
      <c r="EN392" s="5"/>
      <c r="EO392" s="5"/>
      <c r="EP392" s="5"/>
      <c r="EQ392" s="5"/>
      <c r="ER392" s="5"/>
      <c r="ES392" s="5"/>
      <c r="ET392" s="5"/>
      <c r="EU392" s="5"/>
      <c r="EV392" s="5"/>
      <c r="EW392" s="5"/>
      <c r="EX392" s="5"/>
      <c r="EY392" s="5"/>
      <c r="EZ392" s="5"/>
      <c r="FA392" s="5"/>
      <c r="FB392" s="5"/>
      <c r="FC392" s="5"/>
      <c r="FD392" s="5"/>
      <c r="FE392" s="5"/>
      <c r="FF392" s="5"/>
      <c r="FG392" s="5"/>
      <c r="FH392" s="5"/>
      <c r="FI392" s="5"/>
      <c r="FJ392" s="5"/>
      <c r="FK392" s="5"/>
      <c r="FL392" s="5"/>
      <c r="FM392" s="5"/>
      <c r="FN392" s="5"/>
    </row>
    <row r="393" spans="1:170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  <c r="DW393" s="5"/>
      <c r="DX393" s="5"/>
      <c r="DY393" s="5"/>
      <c r="DZ393" s="5"/>
      <c r="EA393" s="5"/>
      <c r="EB393" s="5"/>
      <c r="EC393" s="5"/>
      <c r="ED393" s="5"/>
      <c r="EE393" s="5"/>
      <c r="EF393" s="5"/>
      <c r="EG393" s="5"/>
      <c r="EH393" s="5"/>
      <c r="EI393" s="5"/>
      <c r="EJ393" s="5"/>
      <c r="EK393" s="5"/>
      <c r="EL393" s="5"/>
      <c r="EM393" s="5"/>
      <c r="EN393" s="5"/>
      <c r="EO393" s="5"/>
      <c r="EP393" s="5"/>
      <c r="EQ393" s="5"/>
      <c r="ER393" s="5"/>
      <c r="ES393" s="5"/>
      <c r="ET393" s="5"/>
      <c r="EU393" s="5"/>
      <c r="EV393" s="5"/>
      <c r="EW393" s="5"/>
      <c r="EX393" s="5"/>
      <c r="EY393" s="5"/>
      <c r="EZ393" s="5"/>
      <c r="FA393" s="5"/>
      <c r="FB393" s="5"/>
      <c r="FC393" s="5"/>
      <c r="FD393" s="5"/>
      <c r="FE393" s="5"/>
      <c r="FF393" s="5"/>
      <c r="FG393" s="5"/>
      <c r="FH393" s="5"/>
      <c r="FI393" s="5"/>
      <c r="FJ393" s="5"/>
      <c r="FK393" s="5"/>
      <c r="FL393" s="5"/>
      <c r="FM393" s="5"/>
      <c r="FN393" s="5"/>
    </row>
    <row r="394" spans="1:170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  <c r="EC394" s="5"/>
      <c r="ED394" s="5"/>
      <c r="EE394" s="5"/>
      <c r="EF394" s="5"/>
      <c r="EG394" s="5"/>
      <c r="EH394" s="5"/>
      <c r="EI394" s="5"/>
      <c r="EJ394" s="5"/>
      <c r="EK394" s="5"/>
      <c r="EL394" s="5"/>
      <c r="EM394" s="5"/>
      <c r="EN394" s="5"/>
      <c r="EO394" s="5"/>
      <c r="EP394" s="5"/>
      <c r="EQ394" s="5"/>
      <c r="ER394" s="5"/>
      <c r="ES394" s="5"/>
      <c r="ET394" s="5"/>
      <c r="EU394" s="5"/>
      <c r="EV394" s="5"/>
      <c r="EW394" s="5"/>
      <c r="EX394" s="5"/>
      <c r="EY394" s="5"/>
      <c r="EZ394" s="5"/>
      <c r="FA394" s="5"/>
      <c r="FB394" s="5"/>
      <c r="FC394" s="5"/>
      <c r="FD394" s="5"/>
      <c r="FE394" s="5"/>
      <c r="FF394" s="5"/>
      <c r="FG394" s="5"/>
      <c r="FH394" s="5"/>
      <c r="FI394" s="5"/>
      <c r="FJ394" s="5"/>
      <c r="FK394" s="5"/>
      <c r="FL394" s="5"/>
      <c r="FM394" s="5"/>
      <c r="FN394" s="5"/>
    </row>
    <row r="395" spans="1:170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/>
      <c r="DN395" s="5"/>
      <c r="DO395" s="5"/>
      <c r="DP395" s="5"/>
      <c r="DQ395" s="5"/>
      <c r="DR395" s="5"/>
      <c r="DS395" s="5"/>
      <c r="DT395" s="5"/>
      <c r="DU395" s="5"/>
      <c r="DV395" s="5"/>
      <c r="DW395" s="5"/>
      <c r="DX395" s="5"/>
      <c r="DY395" s="5"/>
      <c r="DZ395" s="5"/>
      <c r="EA395" s="5"/>
      <c r="EB395" s="5"/>
      <c r="EC395" s="5"/>
      <c r="ED395" s="5"/>
      <c r="EE395" s="5"/>
      <c r="EF395" s="5"/>
      <c r="EG395" s="5"/>
      <c r="EH395" s="5"/>
      <c r="EI395" s="5"/>
      <c r="EJ395" s="5"/>
      <c r="EK395" s="5"/>
      <c r="EL395" s="5"/>
      <c r="EM395" s="5"/>
      <c r="EN395" s="5"/>
      <c r="EO395" s="5"/>
      <c r="EP395" s="5"/>
      <c r="EQ395" s="5"/>
      <c r="ER395" s="5"/>
      <c r="ES395" s="5"/>
      <c r="ET395" s="5"/>
      <c r="EU395" s="5"/>
      <c r="EV395" s="5"/>
      <c r="EW395" s="5"/>
      <c r="EX395" s="5"/>
      <c r="EY395" s="5"/>
      <c r="EZ395" s="5"/>
      <c r="FA395" s="5"/>
      <c r="FB395" s="5"/>
      <c r="FC395" s="5"/>
      <c r="FD395" s="5"/>
      <c r="FE395" s="5"/>
      <c r="FF395" s="5"/>
      <c r="FG395" s="5"/>
      <c r="FH395" s="5"/>
      <c r="FI395" s="5"/>
      <c r="FJ395" s="5"/>
      <c r="FK395" s="5"/>
      <c r="FL395" s="5"/>
      <c r="FM395" s="5"/>
      <c r="FN395" s="5"/>
    </row>
    <row r="396" spans="1:170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5"/>
      <c r="EF396" s="5"/>
      <c r="EG396" s="5"/>
      <c r="EH396" s="5"/>
      <c r="EI396" s="5"/>
      <c r="EJ396" s="5"/>
      <c r="EK396" s="5"/>
      <c r="EL396" s="5"/>
      <c r="EM396" s="5"/>
      <c r="EN396" s="5"/>
      <c r="EO396" s="5"/>
      <c r="EP396" s="5"/>
      <c r="EQ396" s="5"/>
      <c r="ER396" s="5"/>
      <c r="ES396" s="5"/>
      <c r="ET396" s="5"/>
      <c r="EU396" s="5"/>
      <c r="EV396" s="5"/>
      <c r="EW396" s="5"/>
      <c r="EX396" s="5"/>
      <c r="EY396" s="5"/>
      <c r="EZ396" s="5"/>
      <c r="FA396" s="5"/>
      <c r="FB396" s="5"/>
      <c r="FC396" s="5"/>
      <c r="FD396" s="5"/>
      <c r="FE396" s="5"/>
      <c r="FF396" s="5"/>
      <c r="FG396" s="5"/>
      <c r="FH396" s="5"/>
      <c r="FI396" s="5"/>
      <c r="FJ396" s="5"/>
      <c r="FK396" s="5"/>
      <c r="FL396" s="5"/>
      <c r="FM396" s="5"/>
      <c r="FN396" s="5"/>
    </row>
    <row r="397" spans="1:170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  <c r="EC397" s="5"/>
      <c r="ED397" s="5"/>
      <c r="EE397" s="5"/>
      <c r="EF397" s="5"/>
      <c r="EG397" s="5"/>
      <c r="EH397" s="5"/>
      <c r="EI397" s="5"/>
      <c r="EJ397" s="5"/>
      <c r="EK397" s="5"/>
      <c r="EL397" s="5"/>
      <c r="EM397" s="5"/>
      <c r="EN397" s="5"/>
      <c r="EO397" s="5"/>
      <c r="EP397" s="5"/>
      <c r="EQ397" s="5"/>
      <c r="ER397" s="5"/>
      <c r="ES397" s="5"/>
      <c r="ET397" s="5"/>
      <c r="EU397" s="5"/>
      <c r="EV397" s="5"/>
      <c r="EW397" s="5"/>
      <c r="EX397" s="5"/>
      <c r="EY397" s="5"/>
      <c r="EZ397" s="5"/>
      <c r="FA397" s="5"/>
      <c r="FB397" s="5"/>
      <c r="FC397" s="5"/>
      <c r="FD397" s="5"/>
      <c r="FE397" s="5"/>
      <c r="FF397" s="5"/>
      <c r="FG397" s="5"/>
      <c r="FH397" s="5"/>
      <c r="FI397" s="5"/>
      <c r="FJ397" s="5"/>
      <c r="FK397" s="5"/>
      <c r="FL397" s="5"/>
      <c r="FM397" s="5"/>
      <c r="FN397" s="5"/>
    </row>
    <row r="398" spans="1:170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  <c r="EC398" s="5"/>
      <c r="ED398" s="5"/>
      <c r="EE398" s="5"/>
      <c r="EF398" s="5"/>
      <c r="EG398" s="5"/>
      <c r="EH398" s="5"/>
      <c r="EI398" s="5"/>
      <c r="EJ398" s="5"/>
      <c r="EK398" s="5"/>
      <c r="EL398" s="5"/>
      <c r="EM398" s="5"/>
      <c r="EN398" s="5"/>
      <c r="EO398" s="5"/>
      <c r="EP398" s="5"/>
      <c r="EQ398" s="5"/>
      <c r="ER398" s="5"/>
      <c r="ES398" s="5"/>
      <c r="ET398" s="5"/>
      <c r="EU398" s="5"/>
      <c r="EV398" s="5"/>
      <c r="EW398" s="5"/>
      <c r="EX398" s="5"/>
      <c r="EY398" s="5"/>
      <c r="EZ398" s="5"/>
      <c r="FA398" s="5"/>
      <c r="FB398" s="5"/>
      <c r="FC398" s="5"/>
      <c r="FD398" s="5"/>
      <c r="FE398" s="5"/>
      <c r="FF398" s="5"/>
      <c r="FG398" s="5"/>
      <c r="FH398" s="5"/>
      <c r="FI398" s="5"/>
      <c r="FJ398" s="5"/>
      <c r="FK398" s="5"/>
      <c r="FL398" s="5"/>
      <c r="FM398" s="5"/>
      <c r="FN398" s="5"/>
    </row>
    <row r="399" spans="1:170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L399" s="5"/>
      <c r="DM399" s="5"/>
      <c r="DN399" s="5"/>
      <c r="DO399" s="5"/>
      <c r="DP399" s="5"/>
      <c r="DQ399" s="5"/>
      <c r="DR399" s="5"/>
      <c r="DS399" s="5"/>
      <c r="DT399" s="5"/>
      <c r="DU399" s="5"/>
      <c r="DV399" s="5"/>
      <c r="DW399" s="5"/>
      <c r="DX399" s="5"/>
      <c r="DY399" s="5"/>
      <c r="DZ399" s="5"/>
      <c r="EA399" s="5"/>
      <c r="EB399" s="5"/>
      <c r="EC399" s="5"/>
      <c r="ED399" s="5"/>
      <c r="EE399" s="5"/>
      <c r="EF399" s="5"/>
      <c r="EG399" s="5"/>
      <c r="EH399" s="5"/>
      <c r="EI399" s="5"/>
      <c r="EJ399" s="5"/>
      <c r="EK399" s="5"/>
      <c r="EL399" s="5"/>
      <c r="EM399" s="5"/>
      <c r="EN399" s="5"/>
      <c r="EO399" s="5"/>
      <c r="EP399" s="5"/>
      <c r="EQ399" s="5"/>
      <c r="ER399" s="5"/>
      <c r="ES399" s="5"/>
      <c r="ET399" s="5"/>
      <c r="EU399" s="5"/>
      <c r="EV399" s="5"/>
      <c r="EW399" s="5"/>
      <c r="EX399" s="5"/>
      <c r="EY399" s="5"/>
      <c r="EZ399" s="5"/>
      <c r="FA399" s="5"/>
      <c r="FB399" s="5"/>
      <c r="FC399" s="5"/>
      <c r="FD399" s="5"/>
      <c r="FE399" s="5"/>
      <c r="FF399" s="5"/>
      <c r="FG399" s="5"/>
      <c r="FH399" s="5"/>
      <c r="FI399" s="5"/>
      <c r="FJ399" s="5"/>
      <c r="FK399" s="5"/>
      <c r="FL399" s="5"/>
      <c r="FM399" s="5"/>
      <c r="FN399" s="5"/>
    </row>
    <row r="400" spans="1:170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  <c r="EC400" s="5"/>
      <c r="ED400" s="5"/>
      <c r="EE400" s="5"/>
      <c r="EF400" s="5"/>
      <c r="EG400" s="5"/>
      <c r="EH400" s="5"/>
      <c r="EI400" s="5"/>
      <c r="EJ400" s="5"/>
      <c r="EK400" s="5"/>
      <c r="EL400" s="5"/>
      <c r="EM400" s="5"/>
      <c r="EN400" s="5"/>
      <c r="EO400" s="5"/>
      <c r="EP400" s="5"/>
      <c r="EQ400" s="5"/>
      <c r="ER400" s="5"/>
      <c r="ES400" s="5"/>
      <c r="ET400" s="5"/>
      <c r="EU400" s="5"/>
      <c r="EV400" s="5"/>
      <c r="EW400" s="5"/>
      <c r="EX400" s="5"/>
      <c r="EY400" s="5"/>
      <c r="EZ400" s="5"/>
      <c r="FA400" s="5"/>
      <c r="FB400" s="5"/>
      <c r="FC400" s="5"/>
      <c r="FD400" s="5"/>
      <c r="FE400" s="5"/>
      <c r="FF400" s="5"/>
      <c r="FG400" s="5"/>
      <c r="FH400" s="5"/>
      <c r="FI400" s="5"/>
      <c r="FJ400" s="5"/>
      <c r="FK400" s="5"/>
      <c r="FL400" s="5"/>
      <c r="FM400" s="5"/>
      <c r="FN400" s="5"/>
    </row>
    <row r="401" spans="1:170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/>
      <c r="DM401" s="5"/>
      <c r="DN401" s="5"/>
      <c r="DO401" s="5"/>
      <c r="DP401" s="5"/>
      <c r="DQ401" s="5"/>
      <c r="DR401" s="5"/>
      <c r="DS401" s="5"/>
      <c r="DT401" s="5"/>
      <c r="DU401" s="5"/>
      <c r="DV401" s="5"/>
      <c r="DW401" s="5"/>
      <c r="DX401" s="5"/>
      <c r="DY401" s="5"/>
      <c r="DZ401" s="5"/>
      <c r="EA401" s="5"/>
      <c r="EB401" s="5"/>
      <c r="EC401" s="5"/>
      <c r="ED401" s="5"/>
      <c r="EE401" s="5"/>
      <c r="EF401" s="5"/>
      <c r="EG401" s="5"/>
      <c r="EH401" s="5"/>
      <c r="EI401" s="5"/>
      <c r="EJ401" s="5"/>
      <c r="EK401" s="5"/>
      <c r="EL401" s="5"/>
      <c r="EM401" s="5"/>
      <c r="EN401" s="5"/>
      <c r="EO401" s="5"/>
      <c r="EP401" s="5"/>
      <c r="EQ401" s="5"/>
      <c r="ER401" s="5"/>
      <c r="ES401" s="5"/>
      <c r="ET401" s="5"/>
      <c r="EU401" s="5"/>
      <c r="EV401" s="5"/>
      <c r="EW401" s="5"/>
      <c r="EX401" s="5"/>
      <c r="EY401" s="5"/>
      <c r="EZ401" s="5"/>
      <c r="FA401" s="5"/>
      <c r="FB401" s="5"/>
      <c r="FC401" s="5"/>
      <c r="FD401" s="5"/>
      <c r="FE401" s="5"/>
      <c r="FF401" s="5"/>
      <c r="FG401" s="5"/>
      <c r="FH401" s="5"/>
      <c r="FI401" s="5"/>
      <c r="FJ401" s="5"/>
      <c r="FK401" s="5"/>
      <c r="FL401" s="5"/>
      <c r="FM401" s="5"/>
      <c r="FN401" s="5"/>
    </row>
    <row r="402" spans="1:170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5"/>
      <c r="EB402" s="5"/>
      <c r="EC402" s="5"/>
      <c r="ED402" s="5"/>
      <c r="EE402" s="5"/>
      <c r="EF402" s="5"/>
      <c r="EG402" s="5"/>
      <c r="EH402" s="5"/>
      <c r="EI402" s="5"/>
      <c r="EJ402" s="5"/>
      <c r="EK402" s="5"/>
      <c r="EL402" s="5"/>
      <c r="EM402" s="5"/>
      <c r="EN402" s="5"/>
      <c r="EO402" s="5"/>
      <c r="EP402" s="5"/>
      <c r="EQ402" s="5"/>
      <c r="ER402" s="5"/>
      <c r="ES402" s="5"/>
      <c r="ET402" s="5"/>
      <c r="EU402" s="5"/>
      <c r="EV402" s="5"/>
      <c r="EW402" s="5"/>
      <c r="EX402" s="5"/>
      <c r="EY402" s="5"/>
      <c r="EZ402" s="5"/>
      <c r="FA402" s="5"/>
      <c r="FB402" s="5"/>
      <c r="FC402" s="5"/>
      <c r="FD402" s="5"/>
      <c r="FE402" s="5"/>
      <c r="FF402" s="5"/>
      <c r="FG402" s="5"/>
      <c r="FH402" s="5"/>
      <c r="FI402" s="5"/>
      <c r="FJ402" s="5"/>
      <c r="FK402" s="5"/>
      <c r="FL402" s="5"/>
      <c r="FM402" s="5"/>
      <c r="FN402" s="5"/>
    </row>
    <row r="403" spans="1:170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5"/>
      <c r="DM403" s="5"/>
      <c r="DN403" s="5"/>
      <c r="DO403" s="5"/>
      <c r="DP403" s="5"/>
      <c r="DQ403" s="5"/>
      <c r="DR403" s="5"/>
      <c r="DS403" s="5"/>
      <c r="DT403" s="5"/>
      <c r="DU403" s="5"/>
      <c r="DV403" s="5"/>
      <c r="DW403" s="5"/>
      <c r="DX403" s="5"/>
      <c r="DY403" s="5"/>
      <c r="DZ403" s="5"/>
      <c r="EA403" s="5"/>
      <c r="EB403" s="5"/>
      <c r="EC403" s="5"/>
      <c r="ED403" s="5"/>
      <c r="EE403" s="5"/>
      <c r="EF403" s="5"/>
      <c r="EG403" s="5"/>
      <c r="EH403" s="5"/>
      <c r="EI403" s="5"/>
      <c r="EJ403" s="5"/>
      <c r="EK403" s="5"/>
      <c r="EL403" s="5"/>
      <c r="EM403" s="5"/>
      <c r="EN403" s="5"/>
      <c r="EO403" s="5"/>
      <c r="EP403" s="5"/>
      <c r="EQ403" s="5"/>
      <c r="ER403" s="5"/>
      <c r="ES403" s="5"/>
      <c r="ET403" s="5"/>
      <c r="EU403" s="5"/>
      <c r="EV403" s="5"/>
      <c r="EW403" s="5"/>
      <c r="EX403" s="5"/>
      <c r="EY403" s="5"/>
      <c r="EZ403" s="5"/>
      <c r="FA403" s="5"/>
      <c r="FB403" s="5"/>
      <c r="FC403" s="5"/>
      <c r="FD403" s="5"/>
      <c r="FE403" s="5"/>
      <c r="FF403" s="5"/>
      <c r="FG403" s="5"/>
      <c r="FH403" s="5"/>
      <c r="FI403" s="5"/>
      <c r="FJ403" s="5"/>
      <c r="FK403" s="5"/>
      <c r="FL403" s="5"/>
      <c r="FM403" s="5"/>
      <c r="FN403" s="5"/>
    </row>
    <row r="404" spans="1:170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  <c r="EF404" s="5"/>
      <c r="EG404" s="5"/>
      <c r="EH404" s="5"/>
      <c r="EI404" s="5"/>
      <c r="EJ404" s="5"/>
      <c r="EK404" s="5"/>
      <c r="EL404" s="5"/>
      <c r="EM404" s="5"/>
      <c r="EN404" s="5"/>
      <c r="EO404" s="5"/>
      <c r="EP404" s="5"/>
      <c r="EQ404" s="5"/>
      <c r="ER404" s="5"/>
      <c r="ES404" s="5"/>
      <c r="ET404" s="5"/>
      <c r="EU404" s="5"/>
      <c r="EV404" s="5"/>
      <c r="EW404" s="5"/>
      <c r="EX404" s="5"/>
      <c r="EY404" s="5"/>
      <c r="EZ404" s="5"/>
      <c r="FA404" s="5"/>
      <c r="FB404" s="5"/>
      <c r="FC404" s="5"/>
      <c r="FD404" s="5"/>
      <c r="FE404" s="5"/>
      <c r="FF404" s="5"/>
      <c r="FG404" s="5"/>
      <c r="FH404" s="5"/>
      <c r="FI404" s="5"/>
      <c r="FJ404" s="5"/>
      <c r="FK404" s="5"/>
      <c r="FL404" s="5"/>
      <c r="FM404" s="5"/>
      <c r="FN404" s="5"/>
    </row>
    <row r="405" spans="1:170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5"/>
      <c r="EB405" s="5"/>
      <c r="EC405" s="5"/>
      <c r="ED405" s="5"/>
      <c r="EE405" s="5"/>
      <c r="EF405" s="5"/>
      <c r="EG405" s="5"/>
      <c r="EH405" s="5"/>
      <c r="EI405" s="5"/>
      <c r="EJ405" s="5"/>
      <c r="EK405" s="5"/>
      <c r="EL405" s="5"/>
      <c r="EM405" s="5"/>
      <c r="EN405" s="5"/>
      <c r="EO405" s="5"/>
      <c r="EP405" s="5"/>
      <c r="EQ405" s="5"/>
      <c r="ER405" s="5"/>
      <c r="ES405" s="5"/>
      <c r="ET405" s="5"/>
      <c r="EU405" s="5"/>
      <c r="EV405" s="5"/>
      <c r="EW405" s="5"/>
      <c r="EX405" s="5"/>
      <c r="EY405" s="5"/>
      <c r="EZ405" s="5"/>
      <c r="FA405" s="5"/>
      <c r="FB405" s="5"/>
      <c r="FC405" s="5"/>
      <c r="FD405" s="5"/>
      <c r="FE405" s="5"/>
      <c r="FF405" s="5"/>
      <c r="FG405" s="5"/>
      <c r="FH405" s="5"/>
      <c r="FI405" s="5"/>
      <c r="FJ405" s="5"/>
      <c r="FK405" s="5"/>
      <c r="FL405" s="5"/>
      <c r="FM405" s="5"/>
      <c r="FN405" s="5"/>
    </row>
    <row r="406" spans="1:170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5"/>
      <c r="EB406" s="5"/>
      <c r="EC406" s="5"/>
      <c r="ED406" s="5"/>
      <c r="EE406" s="5"/>
      <c r="EF406" s="5"/>
      <c r="EG406" s="5"/>
      <c r="EH406" s="5"/>
      <c r="EI406" s="5"/>
      <c r="EJ406" s="5"/>
      <c r="EK406" s="5"/>
      <c r="EL406" s="5"/>
      <c r="EM406" s="5"/>
      <c r="EN406" s="5"/>
      <c r="EO406" s="5"/>
      <c r="EP406" s="5"/>
      <c r="EQ406" s="5"/>
      <c r="ER406" s="5"/>
      <c r="ES406" s="5"/>
      <c r="ET406" s="5"/>
      <c r="EU406" s="5"/>
      <c r="EV406" s="5"/>
      <c r="EW406" s="5"/>
      <c r="EX406" s="5"/>
      <c r="EY406" s="5"/>
      <c r="EZ406" s="5"/>
      <c r="FA406" s="5"/>
      <c r="FB406" s="5"/>
      <c r="FC406" s="5"/>
      <c r="FD406" s="5"/>
      <c r="FE406" s="5"/>
      <c r="FF406" s="5"/>
      <c r="FG406" s="5"/>
      <c r="FH406" s="5"/>
      <c r="FI406" s="5"/>
      <c r="FJ406" s="5"/>
      <c r="FK406" s="5"/>
      <c r="FL406" s="5"/>
      <c r="FM406" s="5"/>
      <c r="FN406" s="5"/>
    </row>
    <row r="407" spans="1:170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5"/>
      <c r="DM407" s="5"/>
      <c r="DN407" s="5"/>
      <c r="DO407" s="5"/>
      <c r="DP407" s="5"/>
      <c r="DQ407" s="5"/>
      <c r="DR407" s="5"/>
      <c r="DS407" s="5"/>
      <c r="DT407" s="5"/>
      <c r="DU407" s="5"/>
      <c r="DV407" s="5"/>
      <c r="DW407" s="5"/>
      <c r="DX407" s="5"/>
      <c r="DY407" s="5"/>
      <c r="DZ407" s="5"/>
      <c r="EA407" s="5"/>
      <c r="EB407" s="5"/>
      <c r="EC407" s="5"/>
      <c r="ED407" s="5"/>
      <c r="EE407" s="5"/>
      <c r="EF407" s="5"/>
      <c r="EG407" s="5"/>
      <c r="EH407" s="5"/>
      <c r="EI407" s="5"/>
      <c r="EJ407" s="5"/>
      <c r="EK407" s="5"/>
      <c r="EL407" s="5"/>
      <c r="EM407" s="5"/>
      <c r="EN407" s="5"/>
      <c r="EO407" s="5"/>
      <c r="EP407" s="5"/>
      <c r="EQ407" s="5"/>
      <c r="ER407" s="5"/>
      <c r="ES407" s="5"/>
      <c r="ET407" s="5"/>
      <c r="EU407" s="5"/>
      <c r="EV407" s="5"/>
      <c r="EW407" s="5"/>
      <c r="EX407" s="5"/>
      <c r="EY407" s="5"/>
      <c r="EZ407" s="5"/>
      <c r="FA407" s="5"/>
      <c r="FB407" s="5"/>
      <c r="FC407" s="5"/>
      <c r="FD407" s="5"/>
      <c r="FE407" s="5"/>
      <c r="FF407" s="5"/>
      <c r="FG407" s="5"/>
      <c r="FH407" s="5"/>
      <c r="FI407" s="5"/>
      <c r="FJ407" s="5"/>
      <c r="FK407" s="5"/>
      <c r="FL407" s="5"/>
      <c r="FM407" s="5"/>
      <c r="FN407" s="5"/>
    </row>
    <row r="408" spans="1:170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  <c r="EC408" s="5"/>
      <c r="ED408" s="5"/>
      <c r="EE408" s="5"/>
      <c r="EF408" s="5"/>
      <c r="EG408" s="5"/>
      <c r="EH408" s="5"/>
      <c r="EI408" s="5"/>
      <c r="EJ408" s="5"/>
      <c r="EK408" s="5"/>
      <c r="EL408" s="5"/>
      <c r="EM408" s="5"/>
      <c r="EN408" s="5"/>
      <c r="EO408" s="5"/>
      <c r="EP408" s="5"/>
      <c r="EQ408" s="5"/>
      <c r="ER408" s="5"/>
      <c r="ES408" s="5"/>
      <c r="ET408" s="5"/>
      <c r="EU408" s="5"/>
      <c r="EV408" s="5"/>
      <c r="EW408" s="5"/>
      <c r="EX408" s="5"/>
      <c r="EY408" s="5"/>
      <c r="EZ408" s="5"/>
      <c r="FA408" s="5"/>
      <c r="FB408" s="5"/>
      <c r="FC408" s="5"/>
      <c r="FD408" s="5"/>
      <c r="FE408" s="5"/>
      <c r="FF408" s="5"/>
      <c r="FG408" s="5"/>
      <c r="FH408" s="5"/>
      <c r="FI408" s="5"/>
      <c r="FJ408" s="5"/>
      <c r="FK408" s="5"/>
      <c r="FL408" s="5"/>
      <c r="FM408" s="5"/>
      <c r="FN408" s="5"/>
    </row>
    <row r="409" spans="1:170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  <c r="DQ409" s="5"/>
      <c r="DR409" s="5"/>
      <c r="DS409" s="5"/>
      <c r="DT409" s="5"/>
      <c r="DU409" s="5"/>
      <c r="DV409" s="5"/>
      <c r="DW409" s="5"/>
      <c r="DX409" s="5"/>
      <c r="DY409" s="5"/>
      <c r="DZ409" s="5"/>
      <c r="EA409" s="5"/>
      <c r="EB409" s="5"/>
      <c r="EC409" s="5"/>
      <c r="ED409" s="5"/>
      <c r="EE409" s="5"/>
      <c r="EF409" s="5"/>
      <c r="EG409" s="5"/>
      <c r="EH409" s="5"/>
      <c r="EI409" s="5"/>
      <c r="EJ409" s="5"/>
      <c r="EK409" s="5"/>
      <c r="EL409" s="5"/>
      <c r="EM409" s="5"/>
      <c r="EN409" s="5"/>
      <c r="EO409" s="5"/>
      <c r="EP409" s="5"/>
      <c r="EQ409" s="5"/>
      <c r="ER409" s="5"/>
      <c r="ES409" s="5"/>
      <c r="ET409" s="5"/>
      <c r="EU409" s="5"/>
      <c r="EV409" s="5"/>
      <c r="EW409" s="5"/>
      <c r="EX409" s="5"/>
      <c r="EY409" s="5"/>
      <c r="EZ409" s="5"/>
      <c r="FA409" s="5"/>
      <c r="FB409" s="5"/>
      <c r="FC409" s="5"/>
      <c r="FD409" s="5"/>
      <c r="FE409" s="5"/>
      <c r="FF409" s="5"/>
      <c r="FG409" s="5"/>
      <c r="FH409" s="5"/>
      <c r="FI409" s="5"/>
      <c r="FJ409" s="5"/>
      <c r="FK409" s="5"/>
      <c r="FL409" s="5"/>
      <c r="FM409" s="5"/>
      <c r="FN409" s="5"/>
    </row>
    <row r="410" spans="1:170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/>
      <c r="EA410" s="5"/>
      <c r="EB410" s="5"/>
      <c r="EC410" s="5"/>
      <c r="ED410" s="5"/>
      <c r="EE410" s="5"/>
      <c r="EF410" s="5"/>
      <c r="EG410" s="5"/>
      <c r="EH410" s="5"/>
      <c r="EI410" s="5"/>
      <c r="EJ410" s="5"/>
      <c r="EK410" s="5"/>
      <c r="EL410" s="5"/>
      <c r="EM410" s="5"/>
      <c r="EN410" s="5"/>
      <c r="EO410" s="5"/>
      <c r="EP410" s="5"/>
      <c r="EQ410" s="5"/>
      <c r="ER410" s="5"/>
      <c r="ES410" s="5"/>
      <c r="ET410" s="5"/>
      <c r="EU410" s="5"/>
      <c r="EV410" s="5"/>
      <c r="EW410" s="5"/>
      <c r="EX410" s="5"/>
      <c r="EY410" s="5"/>
      <c r="EZ410" s="5"/>
      <c r="FA410" s="5"/>
      <c r="FB410" s="5"/>
      <c r="FC410" s="5"/>
      <c r="FD410" s="5"/>
      <c r="FE410" s="5"/>
      <c r="FF410" s="5"/>
      <c r="FG410" s="5"/>
      <c r="FH410" s="5"/>
      <c r="FI410" s="5"/>
      <c r="FJ410" s="5"/>
      <c r="FK410" s="5"/>
      <c r="FL410" s="5"/>
      <c r="FM410" s="5"/>
      <c r="FN410" s="5"/>
    </row>
    <row r="411" spans="1:170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  <c r="DQ411" s="5"/>
      <c r="DR411" s="5"/>
      <c r="DS411" s="5"/>
      <c r="DT411" s="5"/>
      <c r="DU411" s="5"/>
      <c r="DV411" s="5"/>
      <c r="DW411" s="5"/>
      <c r="DX411" s="5"/>
      <c r="DY411" s="5"/>
      <c r="DZ411" s="5"/>
      <c r="EA411" s="5"/>
      <c r="EB411" s="5"/>
      <c r="EC411" s="5"/>
      <c r="ED411" s="5"/>
      <c r="EE411" s="5"/>
      <c r="EF411" s="5"/>
      <c r="EG411" s="5"/>
      <c r="EH411" s="5"/>
      <c r="EI411" s="5"/>
      <c r="EJ411" s="5"/>
      <c r="EK411" s="5"/>
      <c r="EL411" s="5"/>
      <c r="EM411" s="5"/>
      <c r="EN411" s="5"/>
      <c r="EO411" s="5"/>
      <c r="EP411" s="5"/>
      <c r="EQ411" s="5"/>
      <c r="ER411" s="5"/>
      <c r="ES411" s="5"/>
      <c r="ET411" s="5"/>
      <c r="EU411" s="5"/>
      <c r="EV411" s="5"/>
      <c r="EW411" s="5"/>
      <c r="EX411" s="5"/>
      <c r="EY411" s="5"/>
      <c r="EZ411" s="5"/>
      <c r="FA411" s="5"/>
      <c r="FB411" s="5"/>
      <c r="FC411" s="5"/>
      <c r="FD411" s="5"/>
      <c r="FE411" s="5"/>
      <c r="FF411" s="5"/>
      <c r="FG411" s="5"/>
      <c r="FH411" s="5"/>
      <c r="FI411" s="5"/>
      <c r="FJ411" s="5"/>
      <c r="FK411" s="5"/>
      <c r="FL411" s="5"/>
      <c r="FM411" s="5"/>
      <c r="FN411" s="5"/>
    </row>
    <row r="412" spans="1:170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  <c r="EC412" s="5"/>
      <c r="ED412" s="5"/>
      <c r="EE412" s="5"/>
      <c r="EF412" s="5"/>
      <c r="EG412" s="5"/>
      <c r="EH412" s="5"/>
      <c r="EI412" s="5"/>
      <c r="EJ412" s="5"/>
      <c r="EK412" s="5"/>
      <c r="EL412" s="5"/>
      <c r="EM412" s="5"/>
      <c r="EN412" s="5"/>
      <c r="EO412" s="5"/>
      <c r="EP412" s="5"/>
      <c r="EQ412" s="5"/>
      <c r="ER412" s="5"/>
      <c r="ES412" s="5"/>
      <c r="ET412" s="5"/>
      <c r="EU412" s="5"/>
      <c r="EV412" s="5"/>
      <c r="EW412" s="5"/>
      <c r="EX412" s="5"/>
      <c r="EY412" s="5"/>
      <c r="EZ412" s="5"/>
      <c r="FA412" s="5"/>
      <c r="FB412" s="5"/>
      <c r="FC412" s="5"/>
      <c r="FD412" s="5"/>
      <c r="FE412" s="5"/>
      <c r="FF412" s="5"/>
      <c r="FG412" s="5"/>
      <c r="FH412" s="5"/>
      <c r="FI412" s="5"/>
      <c r="FJ412" s="5"/>
      <c r="FK412" s="5"/>
      <c r="FL412" s="5"/>
      <c r="FM412" s="5"/>
      <c r="FN412" s="5"/>
    </row>
    <row r="413" spans="1:170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5"/>
      <c r="DM413" s="5"/>
      <c r="DN413" s="5"/>
      <c r="DO413" s="5"/>
      <c r="DP413" s="5"/>
      <c r="DQ413" s="5"/>
      <c r="DR413" s="5"/>
      <c r="DS413" s="5"/>
      <c r="DT413" s="5"/>
      <c r="DU413" s="5"/>
      <c r="DV413" s="5"/>
      <c r="DW413" s="5"/>
      <c r="DX413" s="5"/>
      <c r="DY413" s="5"/>
      <c r="DZ413" s="5"/>
      <c r="EA413" s="5"/>
      <c r="EB413" s="5"/>
      <c r="EC413" s="5"/>
      <c r="ED413" s="5"/>
      <c r="EE413" s="5"/>
      <c r="EF413" s="5"/>
      <c r="EG413" s="5"/>
      <c r="EH413" s="5"/>
      <c r="EI413" s="5"/>
      <c r="EJ413" s="5"/>
      <c r="EK413" s="5"/>
      <c r="EL413" s="5"/>
      <c r="EM413" s="5"/>
      <c r="EN413" s="5"/>
      <c r="EO413" s="5"/>
      <c r="EP413" s="5"/>
      <c r="EQ413" s="5"/>
      <c r="ER413" s="5"/>
      <c r="ES413" s="5"/>
      <c r="ET413" s="5"/>
      <c r="EU413" s="5"/>
      <c r="EV413" s="5"/>
      <c r="EW413" s="5"/>
      <c r="EX413" s="5"/>
      <c r="EY413" s="5"/>
      <c r="EZ413" s="5"/>
      <c r="FA413" s="5"/>
      <c r="FB413" s="5"/>
      <c r="FC413" s="5"/>
      <c r="FD413" s="5"/>
      <c r="FE413" s="5"/>
      <c r="FF413" s="5"/>
      <c r="FG413" s="5"/>
      <c r="FH413" s="5"/>
      <c r="FI413" s="5"/>
      <c r="FJ413" s="5"/>
      <c r="FK413" s="5"/>
      <c r="FL413" s="5"/>
      <c r="FM413" s="5"/>
      <c r="FN413" s="5"/>
    </row>
    <row r="414" spans="1:170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5"/>
      <c r="EB414" s="5"/>
      <c r="EC414" s="5"/>
      <c r="ED414" s="5"/>
      <c r="EE414" s="5"/>
      <c r="EF414" s="5"/>
      <c r="EG414" s="5"/>
      <c r="EH414" s="5"/>
      <c r="EI414" s="5"/>
      <c r="EJ414" s="5"/>
      <c r="EK414" s="5"/>
      <c r="EL414" s="5"/>
      <c r="EM414" s="5"/>
      <c r="EN414" s="5"/>
      <c r="EO414" s="5"/>
      <c r="EP414" s="5"/>
      <c r="EQ414" s="5"/>
      <c r="ER414" s="5"/>
      <c r="ES414" s="5"/>
      <c r="ET414" s="5"/>
      <c r="EU414" s="5"/>
      <c r="EV414" s="5"/>
      <c r="EW414" s="5"/>
      <c r="EX414" s="5"/>
      <c r="EY414" s="5"/>
      <c r="EZ414" s="5"/>
      <c r="FA414" s="5"/>
      <c r="FB414" s="5"/>
      <c r="FC414" s="5"/>
      <c r="FD414" s="5"/>
      <c r="FE414" s="5"/>
      <c r="FF414" s="5"/>
      <c r="FG414" s="5"/>
      <c r="FH414" s="5"/>
      <c r="FI414" s="5"/>
      <c r="FJ414" s="5"/>
      <c r="FK414" s="5"/>
      <c r="FL414" s="5"/>
      <c r="FM414" s="5"/>
      <c r="FN414" s="5"/>
    </row>
    <row r="415" spans="1:170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  <c r="EG415" s="5"/>
      <c r="EH415" s="5"/>
      <c r="EI415" s="5"/>
      <c r="EJ415" s="5"/>
      <c r="EK415" s="5"/>
      <c r="EL415" s="5"/>
      <c r="EM415" s="5"/>
      <c r="EN415" s="5"/>
      <c r="EO415" s="5"/>
      <c r="EP415" s="5"/>
      <c r="EQ415" s="5"/>
      <c r="ER415" s="5"/>
      <c r="ES415" s="5"/>
      <c r="ET415" s="5"/>
      <c r="EU415" s="5"/>
      <c r="EV415" s="5"/>
      <c r="EW415" s="5"/>
      <c r="EX415" s="5"/>
      <c r="EY415" s="5"/>
      <c r="EZ415" s="5"/>
      <c r="FA415" s="5"/>
      <c r="FB415" s="5"/>
      <c r="FC415" s="5"/>
      <c r="FD415" s="5"/>
      <c r="FE415" s="5"/>
      <c r="FF415" s="5"/>
      <c r="FG415" s="5"/>
      <c r="FH415" s="5"/>
      <c r="FI415" s="5"/>
      <c r="FJ415" s="5"/>
      <c r="FK415" s="5"/>
      <c r="FL415" s="5"/>
      <c r="FM415" s="5"/>
      <c r="FN415" s="5"/>
    </row>
    <row r="416" spans="1:170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  <c r="EC416" s="5"/>
      <c r="ED416" s="5"/>
      <c r="EE416" s="5"/>
      <c r="EF416" s="5"/>
      <c r="EG416" s="5"/>
      <c r="EH416" s="5"/>
      <c r="EI416" s="5"/>
      <c r="EJ416" s="5"/>
      <c r="EK416" s="5"/>
      <c r="EL416" s="5"/>
      <c r="EM416" s="5"/>
      <c r="EN416" s="5"/>
      <c r="EO416" s="5"/>
      <c r="EP416" s="5"/>
      <c r="EQ416" s="5"/>
      <c r="ER416" s="5"/>
      <c r="ES416" s="5"/>
      <c r="ET416" s="5"/>
      <c r="EU416" s="5"/>
      <c r="EV416" s="5"/>
      <c r="EW416" s="5"/>
      <c r="EX416" s="5"/>
      <c r="EY416" s="5"/>
      <c r="EZ416" s="5"/>
      <c r="FA416" s="5"/>
      <c r="FB416" s="5"/>
      <c r="FC416" s="5"/>
      <c r="FD416" s="5"/>
      <c r="FE416" s="5"/>
      <c r="FF416" s="5"/>
      <c r="FG416" s="5"/>
      <c r="FH416" s="5"/>
      <c r="FI416" s="5"/>
      <c r="FJ416" s="5"/>
      <c r="FK416" s="5"/>
      <c r="FL416" s="5"/>
      <c r="FM416" s="5"/>
      <c r="FN416" s="5"/>
    </row>
    <row r="417" spans="1:170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  <c r="EC417" s="5"/>
      <c r="ED417" s="5"/>
      <c r="EE417" s="5"/>
      <c r="EF417" s="5"/>
      <c r="EG417" s="5"/>
      <c r="EH417" s="5"/>
      <c r="EI417" s="5"/>
      <c r="EJ417" s="5"/>
      <c r="EK417" s="5"/>
      <c r="EL417" s="5"/>
      <c r="EM417" s="5"/>
      <c r="EN417" s="5"/>
      <c r="EO417" s="5"/>
      <c r="EP417" s="5"/>
      <c r="EQ417" s="5"/>
      <c r="ER417" s="5"/>
      <c r="ES417" s="5"/>
      <c r="ET417" s="5"/>
      <c r="EU417" s="5"/>
      <c r="EV417" s="5"/>
      <c r="EW417" s="5"/>
      <c r="EX417" s="5"/>
      <c r="EY417" s="5"/>
      <c r="EZ417" s="5"/>
      <c r="FA417" s="5"/>
      <c r="FB417" s="5"/>
      <c r="FC417" s="5"/>
      <c r="FD417" s="5"/>
      <c r="FE417" s="5"/>
      <c r="FF417" s="5"/>
      <c r="FG417" s="5"/>
      <c r="FH417" s="5"/>
      <c r="FI417" s="5"/>
      <c r="FJ417" s="5"/>
      <c r="FK417" s="5"/>
      <c r="FL417" s="5"/>
      <c r="FM417" s="5"/>
      <c r="FN417" s="5"/>
    </row>
    <row r="418" spans="1:170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  <c r="EC418" s="5"/>
      <c r="ED418" s="5"/>
      <c r="EE418" s="5"/>
      <c r="EF418" s="5"/>
      <c r="EG418" s="5"/>
      <c r="EH418" s="5"/>
      <c r="EI418" s="5"/>
      <c r="EJ418" s="5"/>
      <c r="EK418" s="5"/>
      <c r="EL418" s="5"/>
      <c r="EM418" s="5"/>
      <c r="EN418" s="5"/>
      <c r="EO418" s="5"/>
      <c r="EP418" s="5"/>
      <c r="EQ418" s="5"/>
      <c r="ER418" s="5"/>
      <c r="ES418" s="5"/>
      <c r="ET418" s="5"/>
      <c r="EU418" s="5"/>
      <c r="EV418" s="5"/>
      <c r="EW418" s="5"/>
      <c r="EX418" s="5"/>
      <c r="EY418" s="5"/>
      <c r="EZ418" s="5"/>
      <c r="FA418" s="5"/>
      <c r="FB418" s="5"/>
      <c r="FC418" s="5"/>
      <c r="FD418" s="5"/>
      <c r="FE418" s="5"/>
      <c r="FF418" s="5"/>
      <c r="FG418" s="5"/>
      <c r="FH418" s="5"/>
      <c r="FI418" s="5"/>
      <c r="FJ418" s="5"/>
      <c r="FK418" s="5"/>
      <c r="FL418" s="5"/>
      <c r="FM418" s="5"/>
      <c r="FN418" s="5"/>
    </row>
    <row r="419" spans="1:170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/>
      <c r="EG419" s="5"/>
      <c r="EH419" s="5"/>
      <c r="EI419" s="5"/>
      <c r="EJ419" s="5"/>
      <c r="EK419" s="5"/>
      <c r="EL419" s="5"/>
      <c r="EM419" s="5"/>
      <c r="EN419" s="5"/>
      <c r="EO419" s="5"/>
      <c r="EP419" s="5"/>
      <c r="EQ419" s="5"/>
      <c r="ER419" s="5"/>
      <c r="ES419" s="5"/>
      <c r="ET419" s="5"/>
      <c r="EU419" s="5"/>
      <c r="EV419" s="5"/>
      <c r="EW419" s="5"/>
      <c r="EX419" s="5"/>
      <c r="EY419" s="5"/>
      <c r="EZ419" s="5"/>
      <c r="FA419" s="5"/>
      <c r="FB419" s="5"/>
      <c r="FC419" s="5"/>
      <c r="FD419" s="5"/>
      <c r="FE419" s="5"/>
      <c r="FF419" s="5"/>
      <c r="FG419" s="5"/>
      <c r="FH419" s="5"/>
      <c r="FI419" s="5"/>
      <c r="FJ419" s="5"/>
      <c r="FK419" s="5"/>
      <c r="FL419" s="5"/>
      <c r="FM419" s="5"/>
      <c r="FN419" s="5"/>
    </row>
    <row r="420" spans="1:170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  <c r="EC420" s="5"/>
      <c r="ED420" s="5"/>
      <c r="EE420" s="5"/>
      <c r="EF420" s="5"/>
      <c r="EG420" s="5"/>
      <c r="EH420" s="5"/>
      <c r="EI420" s="5"/>
      <c r="EJ420" s="5"/>
      <c r="EK420" s="5"/>
      <c r="EL420" s="5"/>
      <c r="EM420" s="5"/>
      <c r="EN420" s="5"/>
      <c r="EO420" s="5"/>
      <c r="EP420" s="5"/>
      <c r="EQ420" s="5"/>
      <c r="ER420" s="5"/>
      <c r="ES420" s="5"/>
      <c r="ET420" s="5"/>
      <c r="EU420" s="5"/>
      <c r="EV420" s="5"/>
      <c r="EW420" s="5"/>
      <c r="EX420" s="5"/>
      <c r="EY420" s="5"/>
      <c r="EZ420" s="5"/>
      <c r="FA420" s="5"/>
      <c r="FB420" s="5"/>
      <c r="FC420" s="5"/>
      <c r="FD420" s="5"/>
      <c r="FE420" s="5"/>
      <c r="FF420" s="5"/>
      <c r="FG420" s="5"/>
      <c r="FH420" s="5"/>
      <c r="FI420" s="5"/>
      <c r="FJ420" s="5"/>
      <c r="FK420" s="5"/>
      <c r="FL420" s="5"/>
      <c r="FM420" s="5"/>
      <c r="FN420" s="5"/>
    </row>
    <row r="421" spans="1:170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L421" s="5"/>
      <c r="DM421" s="5"/>
      <c r="DN421" s="5"/>
      <c r="DO421" s="5"/>
      <c r="DP421" s="5"/>
      <c r="DQ421" s="5"/>
      <c r="DR421" s="5"/>
      <c r="DS421" s="5"/>
      <c r="DT421" s="5"/>
      <c r="DU421" s="5"/>
      <c r="DV421" s="5"/>
      <c r="DW421" s="5"/>
      <c r="DX421" s="5"/>
      <c r="DY421" s="5"/>
      <c r="DZ421" s="5"/>
      <c r="EA421" s="5"/>
      <c r="EB421" s="5"/>
      <c r="EC421" s="5"/>
      <c r="ED421" s="5"/>
      <c r="EE421" s="5"/>
      <c r="EF421" s="5"/>
      <c r="EG421" s="5"/>
      <c r="EH421" s="5"/>
      <c r="EI421" s="5"/>
      <c r="EJ421" s="5"/>
      <c r="EK421" s="5"/>
      <c r="EL421" s="5"/>
      <c r="EM421" s="5"/>
      <c r="EN421" s="5"/>
      <c r="EO421" s="5"/>
      <c r="EP421" s="5"/>
      <c r="EQ421" s="5"/>
      <c r="ER421" s="5"/>
      <c r="ES421" s="5"/>
      <c r="ET421" s="5"/>
      <c r="EU421" s="5"/>
      <c r="EV421" s="5"/>
      <c r="EW421" s="5"/>
      <c r="EX421" s="5"/>
      <c r="EY421" s="5"/>
      <c r="EZ421" s="5"/>
      <c r="FA421" s="5"/>
      <c r="FB421" s="5"/>
      <c r="FC421" s="5"/>
      <c r="FD421" s="5"/>
      <c r="FE421" s="5"/>
      <c r="FF421" s="5"/>
      <c r="FG421" s="5"/>
      <c r="FH421" s="5"/>
      <c r="FI421" s="5"/>
      <c r="FJ421" s="5"/>
      <c r="FK421" s="5"/>
      <c r="FL421" s="5"/>
      <c r="FM421" s="5"/>
      <c r="FN421" s="5"/>
    </row>
    <row r="422" spans="1:170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  <c r="EC422" s="5"/>
      <c r="ED422" s="5"/>
      <c r="EE422" s="5"/>
      <c r="EF422" s="5"/>
      <c r="EG422" s="5"/>
      <c r="EH422" s="5"/>
      <c r="EI422" s="5"/>
      <c r="EJ422" s="5"/>
      <c r="EK422" s="5"/>
      <c r="EL422" s="5"/>
      <c r="EM422" s="5"/>
      <c r="EN422" s="5"/>
      <c r="EO422" s="5"/>
      <c r="EP422" s="5"/>
      <c r="EQ422" s="5"/>
      <c r="ER422" s="5"/>
      <c r="ES422" s="5"/>
      <c r="ET422" s="5"/>
      <c r="EU422" s="5"/>
      <c r="EV422" s="5"/>
      <c r="EW422" s="5"/>
      <c r="EX422" s="5"/>
      <c r="EY422" s="5"/>
      <c r="EZ422" s="5"/>
      <c r="FA422" s="5"/>
      <c r="FB422" s="5"/>
      <c r="FC422" s="5"/>
      <c r="FD422" s="5"/>
      <c r="FE422" s="5"/>
      <c r="FF422" s="5"/>
      <c r="FG422" s="5"/>
      <c r="FH422" s="5"/>
      <c r="FI422" s="5"/>
      <c r="FJ422" s="5"/>
      <c r="FK422" s="5"/>
      <c r="FL422" s="5"/>
      <c r="FM422" s="5"/>
      <c r="FN422" s="5"/>
    </row>
    <row r="423" spans="1:170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5"/>
      <c r="DM423" s="5"/>
      <c r="DN423" s="5"/>
      <c r="DO423" s="5"/>
      <c r="DP423" s="5"/>
      <c r="DQ423" s="5"/>
      <c r="DR423" s="5"/>
      <c r="DS423" s="5"/>
      <c r="DT423" s="5"/>
      <c r="DU423" s="5"/>
      <c r="DV423" s="5"/>
      <c r="DW423" s="5"/>
      <c r="DX423" s="5"/>
      <c r="DY423" s="5"/>
      <c r="DZ423" s="5"/>
      <c r="EA423" s="5"/>
      <c r="EB423" s="5"/>
      <c r="EC423" s="5"/>
      <c r="ED423" s="5"/>
      <c r="EE423" s="5"/>
      <c r="EF423" s="5"/>
      <c r="EG423" s="5"/>
      <c r="EH423" s="5"/>
      <c r="EI423" s="5"/>
      <c r="EJ423" s="5"/>
      <c r="EK423" s="5"/>
      <c r="EL423" s="5"/>
      <c r="EM423" s="5"/>
      <c r="EN423" s="5"/>
      <c r="EO423" s="5"/>
      <c r="EP423" s="5"/>
      <c r="EQ423" s="5"/>
      <c r="ER423" s="5"/>
      <c r="ES423" s="5"/>
      <c r="ET423" s="5"/>
      <c r="EU423" s="5"/>
      <c r="EV423" s="5"/>
      <c r="EW423" s="5"/>
      <c r="EX423" s="5"/>
      <c r="EY423" s="5"/>
      <c r="EZ423" s="5"/>
      <c r="FA423" s="5"/>
      <c r="FB423" s="5"/>
      <c r="FC423" s="5"/>
      <c r="FD423" s="5"/>
      <c r="FE423" s="5"/>
      <c r="FF423" s="5"/>
      <c r="FG423" s="5"/>
      <c r="FH423" s="5"/>
      <c r="FI423" s="5"/>
      <c r="FJ423" s="5"/>
      <c r="FK423" s="5"/>
      <c r="FL423" s="5"/>
      <c r="FM423" s="5"/>
      <c r="FN423" s="5"/>
    </row>
    <row r="424" spans="1:170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5"/>
      <c r="EB424" s="5"/>
      <c r="EC424" s="5"/>
      <c r="ED424" s="5"/>
      <c r="EE424" s="5"/>
      <c r="EF424" s="5"/>
      <c r="EG424" s="5"/>
      <c r="EH424" s="5"/>
      <c r="EI424" s="5"/>
      <c r="EJ424" s="5"/>
      <c r="EK424" s="5"/>
      <c r="EL424" s="5"/>
      <c r="EM424" s="5"/>
      <c r="EN424" s="5"/>
      <c r="EO424" s="5"/>
      <c r="EP424" s="5"/>
      <c r="EQ424" s="5"/>
      <c r="ER424" s="5"/>
      <c r="ES424" s="5"/>
      <c r="ET424" s="5"/>
      <c r="EU424" s="5"/>
      <c r="EV424" s="5"/>
      <c r="EW424" s="5"/>
      <c r="EX424" s="5"/>
      <c r="EY424" s="5"/>
      <c r="EZ424" s="5"/>
      <c r="FA424" s="5"/>
      <c r="FB424" s="5"/>
      <c r="FC424" s="5"/>
      <c r="FD424" s="5"/>
      <c r="FE424" s="5"/>
      <c r="FF424" s="5"/>
      <c r="FG424" s="5"/>
      <c r="FH424" s="5"/>
      <c r="FI424" s="5"/>
      <c r="FJ424" s="5"/>
      <c r="FK424" s="5"/>
      <c r="FL424" s="5"/>
      <c r="FM424" s="5"/>
      <c r="FN424" s="5"/>
    </row>
    <row r="425" spans="1:170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  <c r="EC425" s="5"/>
      <c r="ED425" s="5"/>
      <c r="EE425" s="5"/>
      <c r="EF425" s="5"/>
      <c r="EG425" s="5"/>
      <c r="EH425" s="5"/>
      <c r="EI425" s="5"/>
      <c r="EJ425" s="5"/>
      <c r="EK425" s="5"/>
      <c r="EL425" s="5"/>
      <c r="EM425" s="5"/>
      <c r="EN425" s="5"/>
      <c r="EO425" s="5"/>
      <c r="EP425" s="5"/>
      <c r="EQ425" s="5"/>
      <c r="ER425" s="5"/>
      <c r="ES425" s="5"/>
      <c r="ET425" s="5"/>
      <c r="EU425" s="5"/>
      <c r="EV425" s="5"/>
      <c r="EW425" s="5"/>
      <c r="EX425" s="5"/>
      <c r="EY425" s="5"/>
      <c r="EZ425" s="5"/>
      <c r="FA425" s="5"/>
      <c r="FB425" s="5"/>
      <c r="FC425" s="5"/>
      <c r="FD425" s="5"/>
      <c r="FE425" s="5"/>
      <c r="FF425" s="5"/>
      <c r="FG425" s="5"/>
      <c r="FH425" s="5"/>
      <c r="FI425" s="5"/>
      <c r="FJ425" s="5"/>
      <c r="FK425" s="5"/>
      <c r="FL425" s="5"/>
      <c r="FM425" s="5"/>
      <c r="FN425" s="5"/>
    </row>
    <row r="426" spans="1:170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/>
      <c r="EA426" s="5"/>
      <c r="EB426" s="5"/>
      <c r="EC426" s="5"/>
      <c r="ED426" s="5"/>
      <c r="EE426" s="5"/>
      <c r="EF426" s="5"/>
      <c r="EG426" s="5"/>
      <c r="EH426" s="5"/>
      <c r="EI426" s="5"/>
      <c r="EJ426" s="5"/>
      <c r="EK426" s="5"/>
      <c r="EL426" s="5"/>
      <c r="EM426" s="5"/>
      <c r="EN426" s="5"/>
      <c r="EO426" s="5"/>
      <c r="EP426" s="5"/>
      <c r="EQ426" s="5"/>
      <c r="ER426" s="5"/>
      <c r="ES426" s="5"/>
      <c r="ET426" s="5"/>
      <c r="EU426" s="5"/>
      <c r="EV426" s="5"/>
      <c r="EW426" s="5"/>
      <c r="EX426" s="5"/>
      <c r="EY426" s="5"/>
      <c r="EZ426" s="5"/>
      <c r="FA426" s="5"/>
      <c r="FB426" s="5"/>
      <c r="FC426" s="5"/>
      <c r="FD426" s="5"/>
      <c r="FE426" s="5"/>
      <c r="FF426" s="5"/>
      <c r="FG426" s="5"/>
      <c r="FH426" s="5"/>
      <c r="FI426" s="5"/>
      <c r="FJ426" s="5"/>
      <c r="FK426" s="5"/>
      <c r="FL426" s="5"/>
      <c r="FM426" s="5"/>
      <c r="FN426" s="5"/>
    </row>
    <row r="427" spans="1:170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5"/>
      <c r="DM427" s="5"/>
      <c r="DN427" s="5"/>
      <c r="DO427" s="5"/>
      <c r="DP427" s="5"/>
      <c r="DQ427" s="5"/>
      <c r="DR427" s="5"/>
      <c r="DS427" s="5"/>
      <c r="DT427" s="5"/>
      <c r="DU427" s="5"/>
      <c r="DV427" s="5"/>
      <c r="DW427" s="5"/>
      <c r="DX427" s="5"/>
      <c r="DY427" s="5"/>
      <c r="DZ427" s="5"/>
      <c r="EA427" s="5"/>
      <c r="EB427" s="5"/>
      <c r="EC427" s="5"/>
      <c r="ED427" s="5"/>
      <c r="EE427" s="5"/>
      <c r="EF427" s="5"/>
      <c r="EG427" s="5"/>
      <c r="EH427" s="5"/>
      <c r="EI427" s="5"/>
      <c r="EJ427" s="5"/>
      <c r="EK427" s="5"/>
      <c r="EL427" s="5"/>
      <c r="EM427" s="5"/>
      <c r="EN427" s="5"/>
      <c r="EO427" s="5"/>
      <c r="EP427" s="5"/>
      <c r="EQ427" s="5"/>
      <c r="ER427" s="5"/>
      <c r="ES427" s="5"/>
      <c r="ET427" s="5"/>
      <c r="EU427" s="5"/>
      <c r="EV427" s="5"/>
      <c r="EW427" s="5"/>
      <c r="EX427" s="5"/>
      <c r="EY427" s="5"/>
      <c r="EZ427" s="5"/>
      <c r="FA427" s="5"/>
      <c r="FB427" s="5"/>
      <c r="FC427" s="5"/>
      <c r="FD427" s="5"/>
      <c r="FE427" s="5"/>
      <c r="FF427" s="5"/>
      <c r="FG427" s="5"/>
      <c r="FH427" s="5"/>
      <c r="FI427" s="5"/>
      <c r="FJ427" s="5"/>
      <c r="FK427" s="5"/>
      <c r="FL427" s="5"/>
      <c r="FM427" s="5"/>
      <c r="FN427" s="5"/>
    </row>
    <row r="428" spans="1:170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  <c r="EC428" s="5"/>
      <c r="ED428" s="5"/>
      <c r="EE428" s="5"/>
      <c r="EF428" s="5"/>
      <c r="EG428" s="5"/>
      <c r="EH428" s="5"/>
      <c r="EI428" s="5"/>
      <c r="EJ428" s="5"/>
      <c r="EK428" s="5"/>
      <c r="EL428" s="5"/>
      <c r="EM428" s="5"/>
      <c r="EN428" s="5"/>
      <c r="EO428" s="5"/>
      <c r="EP428" s="5"/>
      <c r="EQ428" s="5"/>
      <c r="ER428" s="5"/>
      <c r="ES428" s="5"/>
      <c r="ET428" s="5"/>
      <c r="EU428" s="5"/>
      <c r="EV428" s="5"/>
      <c r="EW428" s="5"/>
      <c r="EX428" s="5"/>
      <c r="EY428" s="5"/>
      <c r="EZ428" s="5"/>
      <c r="FA428" s="5"/>
      <c r="FB428" s="5"/>
      <c r="FC428" s="5"/>
      <c r="FD428" s="5"/>
      <c r="FE428" s="5"/>
      <c r="FF428" s="5"/>
      <c r="FG428" s="5"/>
      <c r="FH428" s="5"/>
      <c r="FI428" s="5"/>
      <c r="FJ428" s="5"/>
      <c r="FK428" s="5"/>
      <c r="FL428" s="5"/>
      <c r="FM428" s="5"/>
      <c r="FN428" s="5"/>
    </row>
    <row r="429" spans="1:170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L429" s="5"/>
      <c r="DM429" s="5"/>
      <c r="DN429" s="5"/>
      <c r="DO429" s="5"/>
      <c r="DP429" s="5"/>
      <c r="DQ429" s="5"/>
      <c r="DR429" s="5"/>
      <c r="DS429" s="5"/>
      <c r="DT429" s="5"/>
      <c r="DU429" s="5"/>
      <c r="DV429" s="5"/>
      <c r="DW429" s="5"/>
      <c r="DX429" s="5"/>
      <c r="DY429" s="5"/>
      <c r="DZ429" s="5"/>
      <c r="EA429" s="5"/>
      <c r="EB429" s="5"/>
      <c r="EC429" s="5"/>
      <c r="ED429" s="5"/>
      <c r="EE429" s="5"/>
      <c r="EF429" s="5"/>
      <c r="EG429" s="5"/>
      <c r="EH429" s="5"/>
      <c r="EI429" s="5"/>
      <c r="EJ429" s="5"/>
      <c r="EK429" s="5"/>
      <c r="EL429" s="5"/>
      <c r="EM429" s="5"/>
      <c r="EN429" s="5"/>
      <c r="EO429" s="5"/>
      <c r="EP429" s="5"/>
      <c r="EQ429" s="5"/>
      <c r="ER429" s="5"/>
      <c r="ES429" s="5"/>
      <c r="ET429" s="5"/>
      <c r="EU429" s="5"/>
      <c r="EV429" s="5"/>
      <c r="EW429" s="5"/>
      <c r="EX429" s="5"/>
      <c r="EY429" s="5"/>
      <c r="EZ429" s="5"/>
      <c r="FA429" s="5"/>
      <c r="FB429" s="5"/>
      <c r="FC429" s="5"/>
      <c r="FD429" s="5"/>
      <c r="FE429" s="5"/>
      <c r="FF429" s="5"/>
      <c r="FG429" s="5"/>
      <c r="FH429" s="5"/>
      <c r="FI429" s="5"/>
      <c r="FJ429" s="5"/>
      <c r="FK429" s="5"/>
      <c r="FL429" s="5"/>
      <c r="FM429" s="5"/>
      <c r="FN429" s="5"/>
    </row>
    <row r="430" spans="1:170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5"/>
      <c r="EB430" s="5"/>
      <c r="EC430" s="5"/>
      <c r="ED430" s="5"/>
      <c r="EE430" s="5"/>
      <c r="EF430" s="5"/>
      <c r="EG430" s="5"/>
      <c r="EH430" s="5"/>
      <c r="EI430" s="5"/>
      <c r="EJ430" s="5"/>
      <c r="EK430" s="5"/>
      <c r="EL430" s="5"/>
      <c r="EM430" s="5"/>
      <c r="EN430" s="5"/>
      <c r="EO430" s="5"/>
      <c r="EP430" s="5"/>
      <c r="EQ430" s="5"/>
      <c r="ER430" s="5"/>
      <c r="ES430" s="5"/>
      <c r="ET430" s="5"/>
      <c r="EU430" s="5"/>
      <c r="EV430" s="5"/>
      <c r="EW430" s="5"/>
      <c r="EX430" s="5"/>
      <c r="EY430" s="5"/>
      <c r="EZ430" s="5"/>
      <c r="FA430" s="5"/>
      <c r="FB430" s="5"/>
      <c r="FC430" s="5"/>
      <c r="FD430" s="5"/>
      <c r="FE430" s="5"/>
      <c r="FF430" s="5"/>
      <c r="FG430" s="5"/>
      <c r="FH430" s="5"/>
      <c r="FI430" s="5"/>
      <c r="FJ430" s="5"/>
      <c r="FK430" s="5"/>
      <c r="FL430" s="5"/>
      <c r="FM430" s="5"/>
      <c r="FN430" s="5"/>
    </row>
    <row r="431" spans="1:170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5"/>
      <c r="DM431" s="5"/>
      <c r="DN431" s="5"/>
      <c r="DO431" s="5"/>
      <c r="DP431" s="5"/>
      <c r="DQ431" s="5"/>
      <c r="DR431" s="5"/>
      <c r="DS431" s="5"/>
      <c r="DT431" s="5"/>
      <c r="DU431" s="5"/>
      <c r="DV431" s="5"/>
      <c r="DW431" s="5"/>
      <c r="DX431" s="5"/>
      <c r="DY431" s="5"/>
      <c r="DZ431" s="5"/>
      <c r="EA431" s="5"/>
      <c r="EB431" s="5"/>
      <c r="EC431" s="5"/>
      <c r="ED431" s="5"/>
      <c r="EE431" s="5"/>
      <c r="EF431" s="5"/>
      <c r="EG431" s="5"/>
      <c r="EH431" s="5"/>
      <c r="EI431" s="5"/>
      <c r="EJ431" s="5"/>
      <c r="EK431" s="5"/>
      <c r="EL431" s="5"/>
      <c r="EM431" s="5"/>
      <c r="EN431" s="5"/>
      <c r="EO431" s="5"/>
      <c r="EP431" s="5"/>
      <c r="EQ431" s="5"/>
      <c r="ER431" s="5"/>
      <c r="ES431" s="5"/>
      <c r="ET431" s="5"/>
      <c r="EU431" s="5"/>
      <c r="EV431" s="5"/>
      <c r="EW431" s="5"/>
      <c r="EX431" s="5"/>
      <c r="EY431" s="5"/>
      <c r="EZ431" s="5"/>
      <c r="FA431" s="5"/>
      <c r="FB431" s="5"/>
      <c r="FC431" s="5"/>
      <c r="FD431" s="5"/>
      <c r="FE431" s="5"/>
      <c r="FF431" s="5"/>
      <c r="FG431" s="5"/>
      <c r="FH431" s="5"/>
      <c r="FI431" s="5"/>
      <c r="FJ431" s="5"/>
      <c r="FK431" s="5"/>
      <c r="FL431" s="5"/>
      <c r="FM431" s="5"/>
      <c r="FN431" s="5"/>
    </row>
    <row r="432" spans="1:170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L432" s="5"/>
      <c r="DM432" s="5"/>
      <c r="DN432" s="5"/>
      <c r="DO432" s="5"/>
      <c r="DP432" s="5"/>
      <c r="DQ432" s="5"/>
      <c r="DR432" s="5"/>
      <c r="DS432" s="5"/>
      <c r="DT432" s="5"/>
      <c r="DU432" s="5"/>
      <c r="DV432" s="5"/>
      <c r="DW432" s="5"/>
      <c r="DX432" s="5"/>
      <c r="DY432" s="5"/>
      <c r="DZ432" s="5"/>
      <c r="EA432" s="5"/>
      <c r="EB432" s="5"/>
      <c r="EC432" s="5"/>
      <c r="ED432" s="5"/>
      <c r="EE432" s="5"/>
      <c r="EF432" s="5"/>
      <c r="EG432" s="5"/>
      <c r="EH432" s="5"/>
      <c r="EI432" s="5"/>
      <c r="EJ432" s="5"/>
      <c r="EK432" s="5"/>
      <c r="EL432" s="5"/>
      <c r="EM432" s="5"/>
      <c r="EN432" s="5"/>
      <c r="EO432" s="5"/>
      <c r="EP432" s="5"/>
      <c r="EQ432" s="5"/>
      <c r="ER432" s="5"/>
      <c r="ES432" s="5"/>
      <c r="ET432" s="5"/>
      <c r="EU432" s="5"/>
      <c r="EV432" s="5"/>
      <c r="EW432" s="5"/>
      <c r="EX432" s="5"/>
      <c r="EY432" s="5"/>
      <c r="EZ432" s="5"/>
      <c r="FA432" s="5"/>
      <c r="FB432" s="5"/>
      <c r="FC432" s="5"/>
      <c r="FD432" s="5"/>
      <c r="FE432" s="5"/>
      <c r="FF432" s="5"/>
      <c r="FG432" s="5"/>
      <c r="FH432" s="5"/>
      <c r="FI432" s="5"/>
      <c r="FJ432" s="5"/>
      <c r="FK432" s="5"/>
      <c r="FL432" s="5"/>
      <c r="FM432" s="5"/>
      <c r="FN432" s="5"/>
    </row>
    <row r="433" spans="1:170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5"/>
      <c r="DM433" s="5"/>
      <c r="DN433" s="5"/>
      <c r="DO433" s="5"/>
      <c r="DP433" s="5"/>
      <c r="DQ433" s="5"/>
      <c r="DR433" s="5"/>
      <c r="DS433" s="5"/>
      <c r="DT433" s="5"/>
      <c r="DU433" s="5"/>
      <c r="DV433" s="5"/>
      <c r="DW433" s="5"/>
      <c r="DX433" s="5"/>
      <c r="DY433" s="5"/>
      <c r="DZ433" s="5"/>
      <c r="EA433" s="5"/>
      <c r="EB433" s="5"/>
      <c r="EC433" s="5"/>
      <c r="ED433" s="5"/>
      <c r="EE433" s="5"/>
      <c r="EF433" s="5"/>
      <c r="EG433" s="5"/>
      <c r="EH433" s="5"/>
      <c r="EI433" s="5"/>
      <c r="EJ433" s="5"/>
      <c r="EK433" s="5"/>
      <c r="EL433" s="5"/>
      <c r="EM433" s="5"/>
      <c r="EN433" s="5"/>
      <c r="EO433" s="5"/>
      <c r="EP433" s="5"/>
      <c r="EQ433" s="5"/>
      <c r="ER433" s="5"/>
      <c r="ES433" s="5"/>
      <c r="ET433" s="5"/>
      <c r="EU433" s="5"/>
      <c r="EV433" s="5"/>
      <c r="EW433" s="5"/>
      <c r="EX433" s="5"/>
      <c r="EY433" s="5"/>
      <c r="EZ433" s="5"/>
      <c r="FA433" s="5"/>
      <c r="FB433" s="5"/>
      <c r="FC433" s="5"/>
      <c r="FD433" s="5"/>
      <c r="FE433" s="5"/>
      <c r="FF433" s="5"/>
      <c r="FG433" s="5"/>
      <c r="FH433" s="5"/>
      <c r="FI433" s="5"/>
      <c r="FJ433" s="5"/>
      <c r="FK433" s="5"/>
      <c r="FL433" s="5"/>
      <c r="FM433" s="5"/>
      <c r="FN433" s="5"/>
    </row>
    <row r="434" spans="1:170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  <c r="DW434" s="5"/>
      <c r="DX434" s="5"/>
      <c r="DY434" s="5"/>
      <c r="DZ434" s="5"/>
      <c r="EA434" s="5"/>
      <c r="EB434" s="5"/>
      <c r="EC434" s="5"/>
      <c r="ED434" s="5"/>
      <c r="EE434" s="5"/>
      <c r="EF434" s="5"/>
      <c r="EG434" s="5"/>
      <c r="EH434" s="5"/>
      <c r="EI434" s="5"/>
      <c r="EJ434" s="5"/>
      <c r="EK434" s="5"/>
      <c r="EL434" s="5"/>
      <c r="EM434" s="5"/>
      <c r="EN434" s="5"/>
      <c r="EO434" s="5"/>
      <c r="EP434" s="5"/>
      <c r="EQ434" s="5"/>
      <c r="ER434" s="5"/>
      <c r="ES434" s="5"/>
      <c r="ET434" s="5"/>
      <c r="EU434" s="5"/>
      <c r="EV434" s="5"/>
      <c r="EW434" s="5"/>
      <c r="EX434" s="5"/>
      <c r="EY434" s="5"/>
      <c r="EZ434" s="5"/>
      <c r="FA434" s="5"/>
      <c r="FB434" s="5"/>
      <c r="FC434" s="5"/>
      <c r="FD434" s="5"/>
      <c r="FE434" s="5"/>
      <c r="FF434" s="5"/>
      <c r="FG434" s="5"/>
      <c r="FH434" s="5"/>
      <c r="FI434" s="5"/>
      <c r="FJ434" s="5"/>
      <c r="FK434" s="5"/>
      <c r="FL434" s="5"/>
      <c r="FM434" s="5"/>
      <c r="FN434" s="5"/>
    </row>
    <row r="435" spans="1:170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/>
      <c r="DS435" s="5"/>
      <c r="DT435" s="5"/>
      <c r="DU435" s="5"/>
      <c r="DV435" s="5"/>
      <c r="DW435" s="5"/>
      <c r="DX435" s="5"/>
      <c r="DY435" s="5"/>
      <c r="DZ435" s="5"/>
      <c r="EA435" s="5"/>
      <c r="EB435" s="5"/>
      <c r="EC435" s="5"/>
      <c r="ED435" s="5"/>
      <c r="EE435" s="5"/>
      <c r="EF435" s="5"/>
      <c r="EG435" s="5"/>
      <c r="EH435" s="5"/>
      <c r="EI435" s="5"/>
      <c r="EJ435" s="5"/>
      <c r="EK435" s="5"/>
      <c r="EL435" s="5"/>
      <c r="EM435" s="5"/>
      <c r="EN435" s="5"/>
      <c r="EO435" s="5"/>
      <c r="EP435" s="5"/>
      <c r="EQ435" s="5"/>
      <c r="ER435" s="5"/>
      <c r="ES435" s="5"/>
      <c r="ET435" s="5"/>
      <c r="EU435" s="5"/>
      <c r="EV435" s="5"/>
      <c r="EW435" s="5"/>
      <c r="EX435" s="5"/>
      <c r="EY435" s="5"/>
      <c r="EZ435" s="5"/>
      <c r="FA435" s="5"/>
      <c r="FB435" s="5"/>
      <c r="FC435" s="5"/>
      <c r="FD435" s="5"/>
      <c r="FE435" s="5"/>
      <c r="FF435" s="5"/>
      <c r="FG435" s="5"/>
      <c r="FH435" s="5"/>
      <c r="FI435" s="5"/>
      <c r="FJ435" s="5"/>
      <c r="FK435" s="5"/>
      <c r="FL435" s="5"/>
      <c r="FM435" s="5"/>
      <c r="FN435" s="5"/>
    </row>
    <row r="436" spans="1:170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5"/>
      <c r="EB436" s="5"/>
      <c r="EC436" s="5"/>
      <c r="ED436" s="5"/>
      <c r="EE436" s="5"/>
      <c r="EF436" s="5"/>
      <c r="EG436" s="5"/>
      <c r="EH436" s="5"/>
      <c r="EI436" s="5"/>
      <c r="EJ436" s="5"/>
      <c r="EK436" s="5"/>
      <c r="EL436" s="5"/>
      <c r="EM436" s="5"/>
      <c r="EN436" s="5"/>
      <c r="EO436" s="5"/>
      <c r="EP436" s="5"/>
      <c r="EQ436" s="5"/>
      <c r="ER436" s="5"/>
      <c r="ES436" s="5"/>
      <c r="ET436" s="5"/>
      <c r="EU436" s="5"/>
      <c r="EV436" s="5"/>
      <c r="EW436" s="5"/>
      <c r="EX436" s="5"/>
      <c r="EY436" s="5"/>
      <c r="EZ436" s="5"/>
      <c r="FA436" s="5"/>
      <c r="FB436" s="5"/>
      <c r="FC436" s="5"/>
      <c r="FD436" s="5"/>
      <c r="FE436" s="5"/>
      <c r="FF436" s="5"/>
      <c r="FG436" s="5"/>
      <c r="FH436" s="5"/>
      <c r="FI436" s="5"/>
      <c r="FJ436" s="5"/>
      <c r="FK436" s="5"/>
      <c r="FL436" s="5"/>
      <c r="FM436" s="5"/>
      <c r="FN436" s="5"/>
    </row>
    <row r="437" spans="1:170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  <c r="DM437" s="5"/>
      <c r="DN437" s="5"/>
      <c r="DO437" s="5"/>
      <c r="DP437" s="5"/>
      <c r="DQ437" s="5"/>
      <c r="DR437" s="5"/>
      <c r="DS437" s="5"/>
      <c r="DT437" s="5"/>
      <c r="DU437" s="5"/>
      <c r="DV437" s="5"/>
      <c r="DW437" s="5"/>
      <c r="DX437" s="5"/>
      <c r="DY437" s="5"/>
      <c r="DZ437" s="5"/>
      <c r="EA437" s="5"/>
      <c r="EB437" s="5"/>
      <c r="EC437" s="5"/>
      <c r="ED437" s="5"/>
      <c r="EE437" s="5"/>
      <c r="EF437" s="5"/>
      <c r="EG437" s="5"/>
      <c r="EH437" s="5"/>
      <c r="EI437" s="5"/>
      <c r="EJ437" s="5"/>
      <c r="EK437" s="5"/>
      <c r="EL437" s="5"/>
      <c r="EM437" s="5"/>
      <c r="EN437" s="5"/>
      <c r="EO437" s="5"/>
      <c r="EP437" s="5"/>
      <c r="EQ437" s="5"/>
      <c r="ER437" s="5"/>
      <c r="ES437" s="5"/>
      <c r="ET437" s="5"/>
      <c r="EU437" s="5"/>
      <c r="EV437" s="5"/>
      <c r="EW437" s="5"/>
      <c r="EX437" s="5"/>
      <c r="EY437" s="5"/>
      <c r="EZ437" s="5"/>
      <c r="FA437" s="5"/>
      <c r="FB437" s="5"/>
      <c r="FC437" s="5"/>
      <c r="FD437" s="5"/>
      <c r="FE437" s="5"/>
      <c r="FF437" s="5"/>
      <c r="FG437" s="5"/>
      <c r="FH437" s="5"/>
      <c r="FI437" s="5"/>
      <c r="FJ437" s="5"/>
      <c r="FK437" s="5"/>
      <c r="FL437" s="5"/>
      <c r="FM437" s="5"/>
      <c r="FN437" s="5"/>
    </row>
    <row r="438" spans="1:170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L438" s="5"/>
      <c r="DM438" s="5"/>
      <c r="DN438" s="5"/>
      <c r="DO438" s="5"/>
      <c r="DP438" s="5"/>
      <c r="DQ438" s="5"/>
      <c r="DR438" s="5"/>
      <c r="DS438" s="5"/>
      <c r="DT438" s="5"/>
      <c r="DU438" s="5"/>
      <c r="DV438" s="5"/>
      <c r="DW438" s="5"/>
      <c r="DX438" s="5"/>
      <c r="DY438" s="5"/>
      <c r="DZ438" s="5"/>
      <c r="EA438" s="5"/>
      <c r="EB438" s="5"/>
      <c r="EC438" s="5"/>
      <c r="ED438" s="5"/>
      <c r="EE438" s="5"/>
      <c r="EF438" s="5"/>
      <c r="EG438" s="5"/>
      <c r="EH438" s="5"/>
      <c r="EI438" s="5"/>
      <c r="EJ438" s="5"/>
      <c r="EK438" s="5"/>
      <c r="EL438" s="5"/>
      <c r="EM438" s="5"/>
      <c r="EN438" s="5"/>
      <c r="EO438" s="5"/>
      <c r="EP438" s="5"/>
      <c r="EQ438" s="5"/>
      <c r="ER438" s="5"/>
      <c r="ES438" s="5"/>
      <c r="ET438" s="5"/>
      <c r="EU438" s="5"/>
      <c r="EV438" s="5"/>
      <c r="EW438" s="5"/>
      <c r="EX438" s="5"/>
      <c r="EY438" s="5"/>
      <c r="EZ438" s="5"/>
      <c r="FA438" s="5"/>
      <c r="FB438" s="5"/>
      <c r="FC438" s="5"/>
      <c r="FD438" s="5"/>
      <c r="FE438" s="5"/>
      <c r="FF438" s="5"/>
      <c r="FG438" s="5"/>
      <c r="FH438" s="5"/>
      <c r="FI438" s="5"/>
      <c r="FJ438" s="5"/>
      <c r="FK438" s="5"/>
      <c r="FL438" s="5"/>
      <c r="FM438" s="5"/>
      <c r="FN438" s="5"/>
    </row>
    <row r="439" spans="1:170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L439" s="5"/>
      <c r="DM439" s="5"/>
      <c r="DN439" s="5"/>
      <c r="DO439" s="5"/>
      <c r="DP439" s="5"/>
      <c r="DQ439" s="5"/>
      <c r="DR439" s="5"/>
      <c r="DS439" s="5"/>
      <c r="DT439" s="5"/>
      <c r="DU439" s="5"/>
      <c r="DV439" s="5"/>
      <c r="DW439" s="5"/>
      <c r="DX439" s="5"/>
      <c r="DY439" s="5"/>
      <c r="DZ439" s="5"/>
      <c r="EA439" s="5"/>
      <c r="EB439" s="5"/>
      <c r="EC439" s="5"/>
      <c r="ED439" s="5"/>
      <c r="EE439" s="5"/>
      <c r="EF439" s="5"/>
      <c r="EG439" s="5"/>
      <c r="EH439" s="5"/>
      <c r="EI439" s="5"/>
      <c r="EJ439" s="5"/>
      <c r="EK439" s="5"/>
      <c r="EL439" s="5"/>
      <c r="EM439" s="5"/>
      <c r="EN439" s="5"/>
      <c r="EO439" s="5"/>
      <c r="EP439" s="5"/>
      <c r="EQ439" s="5"/>
      <c r="ER439" s="5"/>
      <c r="ES439" s="5"/>
      <c r="ET439" s="5"/>
      <c r="EU439" s="5"/>
      <c r="EV439" s="5"/>
      <c r="EW439" s="5"/>
      <c r="EX439" s="5"/>
      <c r="EY439" s="5"/>
      <c r="EZ439" s="5"/>
      <c r="FA439" s="5"/>
      <c r="FB439" s="5"/>
      <c r="FC439" s="5"/>
      <c r="FD439" s="5"/>
      <c r="FE439" s="5"/>
      <c r="FF439" s="5"/>
      <c r="FG439" s="5"/>
      <c r="FH439" s="5"/>
      <c r="FI439" s="5"/>
      <c r="FJ439" s="5"/>
      <c r="FK439" s="5"/>
      <c r="FL439" s="5"/>
      <c r="FM439" s="5"/>
      <c r="FN439" s="5"/>
    </row>
    <row r="440" spans="1:170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  <c r="DM440" s="5"/>
      <c r="DN440" s="5"/>
      <c r="DO440" s="5"/>
      <c r="DP440" s="5"/>
      <c r="DQ440" s="5"/>
      <c r="DR440" s="5"/>
      <c r="DS440" s="5"/>
      <c r="DT440" s="5"/>
      <c r="DU440" s="5"/>
      <c r="DV440" s="5"/>
      <c r="DW440" s="5"/>
      <c r="DX440" s="5"/>
      <c r="DY440" s="5"/>
      <c r="DZ440" s="5"/>
      <c r="EA440" s="5"/>
      <c r="EB440" s="5"/>
      <c r="EC440" s="5"/>
      <c r="ED440" s="5"/>
      <c r="EE440" s="5"/>
      <c r="EF440" s="5"/>
      <c r="EG440" s="5"/>
      <c r="EH440" s="5"/>
      <c r="EI440" s="5"/>
      <c r="EJ440" s="5"/>
      <c r="EK440" s="5"/>
      <c r="EL440" s="5"/>
      <c r="EM440" s="5"/>
      <c r="EN440" s="5"/>
      <c r="EO440" s="5"/>
      <c r="EP440" s="5"/>
      <c r="EQ440" s="5"/>
      <c r="ER440" s="5"/>
      <c r="ES440" s="5"/>
      <c r="ET440" s="5"/>
      <c r="EU440" s="5"/>
      <c r="EV440" s="5"/>
      <c r="EW440" s="5"/>
      <c r="EX440" s="5"/>
      <c r="EY440" s="5"/>
      <c r="EZ440" s="5"/>
      <c r="FA440" s="5"/>
      <c r="FB440" s="5"/>
      <c r="FC440" s="5"/>
      <c r="FD440" s="5"/>
      <c r="FE440" s="5"/>
      <c r="FF440" s="5"/>
      <c r="FG440" s="5"/>
      <c r="FH440" s="5"/>
      <c r="FI440" s="5"/>
      <c r="FJ440" s="5"/>
      <c r="FK440" s="5"/>
      <c r="FL440" s="5"/>
      <c r="FM440" s="5"/>
      <c r="FN440" s="5"/>
    </row>
    <row r="441" spans="1:170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L441" s="5"/>
      <c r="DM441" s="5"/>
      <c r="DN441" s="5"/>
      <c r="DO441" s="5"/>
      <c r="DP441" s="5"/>
      <c r="DQ441" s="5"/>
      <c r="DR441" s="5"/>
      <c r="DS441" s="5"/>
      <c r="DT441" s="5"/>
      <c r="DU441" s="5"/>
      <c r="DV441" s="5"/>
      <c r="DW441" s="5"/>
      <c r="DX441" s="5"/>
      <c r="DY441" s="5"/>
      <c r="DZ441" s="5"/>
      <c r="EA441" s="5"/>
      <c r="EB441" s="5"/>
      <c r="EC441" s="5"/>
      <c r="ED441" s="5"/>
      <c r="EE441" s="5"/>
      <c r="EF441" s="5"/>
      <c r="EG441" s="5"/>
      <c r="EH441" s="5"/>
      <c r="EI441" s="5"/>
      <c r="EJ441" s="5"/>
      <c r="EK441" s="5"/>
      <c r="EL441" s="5"/>
      <c r="EM441" s="5"/>
      <c r="EN441" s="5"/>
      <c r="EO441" s="5"/>
      <c r="EP441" s="5"/>
      <c r="EQ441" s="5"/>
      <c r="ER441" s="5"/>
      <c r="ES441" s="5"/>
      <c r="ET441" s="5"/>
      <c r="EU441" s="5"/>
      <c r="EV441" s="5"/>
      <c r="EW441" s="5"/>
      <c r="EX441" s="5"/>
      <c r="EY441" s="5"/>
      <c r="EZ441" s="5"/>
      <c r="FA441" s="5"/>
      <c r="FB441" s="5"/>
      <c r="FC441" s="5"/>
      <c r="FD441" s="5"/>
      <c r="FE441" s="5"/>
      <c r="FF441" s="5"/>
      <c r="FG441" s="5"/>
      <c r="FH441" s="5"/>
      <c r="FI441" s="5"/>
      <c r="FJ441" s="5"/>
      <c r="FK441" s="5"/>
      <c r="FL441" s="5"/>
      <c r="FM441" s="5"/>
      <c r="FN441" s="5"/>
    </row>
    <row r="442" spans="1:170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5"/>
      <c r="DM442" s="5"/>
      <c r="DN442" s="5"/>
      <c r="DO442" s="5"/>
      <c r="DP442" s="5"/>
      <c r="DQ442" s="5"/>
      <c r="DR442" s="5"/>
      <c r="DS442" s="5"/>
      <c r="DT442" s="5"/>
      <c r="DU442" s="5"/>
      <c r="DV442" s="5"/>
      <c r="DW442" s="5"/>
      <c r="DX442" s="5"/>
      <c r="DY442" s="5"/>
      <c r="DZ442" s="5"/>
      <c r="EA442" s="5"/>
      <c r="EB442" s="5"/>
      <c r="EC442" s="5"/>
      <c r="ED442" s="5"/>
      <c r="EE442" s="5"/>
      <c r="EF442" s="5"/>
      <c r="EG442" s="5"/>
      <c r="EH442" s="5"/>
      <c r="EI442" s="5"/>
      <c r="EJ442" s="5"/>
      <c r="EK442" s="5"/>
      <c r="EL442" s="5"/>
      <c r="EM442" s="5"/>
      <c r="EN442" s="5"/>
      <c r="EO442" s="5"/>
      <c r="EP442" s="5"/>
      <c r="EQ442" s="5"/>
      <c r="ER442" s="5"/>
      <c r="ES442" s="5"/>
      <c r="ET442" s="5"/>
      <c r="EU442" s="5"/>
      <c r="EV442" s="5"/>
      <c r="EW442" s="5"/>
      <c r="EX442" s="5"/>
      <c r="EY442" s="5"/>
      <c r="EZ442" s="5"/>
      <c r="FA442" s="5"/>
      <c r="FB442" s="5"/>
      <c r="FC442" s="5"/>
      <c r="FD442" s="5"/>
      <c r="FE442" s="5"/>
      <c r="FF442" s="5"/>
      <c r="FG442" s="5"/>
      <c r="FH442" s="5"/>
      <c r="FI442" s="5"/>
      <c r="FJ442" s="5"/>
      <c r="FK442" s="5"/>
      <c r="FL442" s="5"/>
      <c r="FM442" s="5"/>
      <c r="FN442" s="5"/>
    </row>
    <row r="443" spans="1:170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</row>
    <row r="444" spans="1:170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  <c r="DM444" s="5"/>
      <c r="DN444" s="5"/>
      <c r="DO444" s="5"/>
      <c r="DP444" s="5"/>
      <c r="DQ444" s="5"/>
      <c r="DR444" s="5"/>
      <c r="DS444" s="5"/>
      <c r="DT444" s="5"/>
      <c r="DU444" s="5"/>
      <c r="DV444" s="5"/>
      <c r="DW444" s="5"/>
      <c r="DX444" s="5"/>
      <c r="DY444" s="5"/>
      <c r="DZ444" s="5"/>
      <c r="EA444" s="5"/>
      <c r="EB444" s="5"/>
      <c r="EC444" s="5"/>
      <c r="ED444" s="5"/>
      <c r="EE444" s="5"/>
      <c r="EF444" s="5"/>
      <c r="EG444" s="5"/>
      <c r="EH444" s="5"/>
      <c r="EI444" s="5"/>
      <c r="EJ444" s="5"/>
      <c r="EK444" s="5"/>
      <c r="EL444" s="5"/>
      <c r="EM444" s="5"/>
      <c r="EN444" s="5"/>
      <c r="EO444" s="5"/>
      <c r="EP444" s="5"/>
      <c r="EQ444" s="5"/>
      <c r="ER444" s="5"/>
      <c r="ES444" s="5"/>
      <c r="ET444" s="5"/>
      <c r="EU444" s="5"/>
      <c r="EV444" s="5"/>
      <c r="EW444" s="5"/>
      <c r="EX444" s="5"/>
      <c r="EY444" s="5"/>
      <c r="EZ444" s="5"/>
      <c r="FA444" s="5"/>
      <c r="FB444" s="5"/>
      <c r="FC444" s="5"/>
      <c r="FD444" s="5"/>
      <c r="FE444" s="5"/>
      <c r="FF444" s="5"/>
      <c r="FG444" s="5"/>
      <c r="FH444" s="5"/>
      <c r="FI444" s="5"/>
      <c r="FJ444" s="5"/>
      <c r="FK444" s="5"/>
      <c r="FL444" s="5"/>
      <c r="FM444" s="5"/>
      <c r="FN444" s="5"/>
    </row>
    <row r="445" spans="1:170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L445" s="5"/>
      <c r="DM445" s="5"/>
      <c r="DN445" s="5"/>
      <c r="DO445" s="5"/>
      <c r="DP445" s="5"/>
      <c r="DQ445" s="5"/>
      <c r="DR445" s="5"/>
      <c r="DS445" s="5"/>
      <c r="DT445" s="5"/>
      <c r="DU445" s="5"/>
      <c r="DV445" s="5"/>
      <c r="DW445" s="5"/>
      <c r="DX445" s="5"/>
      <c r="DY445" s="5"/>
      <c r="DZ445" s="5"/>
      <c r="EA445" s="5"/>
      <c r="EB445" s="5"/>
      <c r="EC445" s="5"/>
      <c r="ED445" s="5"/>
      <c r="EE445" s="5"/>
      <c r="EF445" s="5"/>
      <c r="EG445" s="5"/>
      <c r="EH445" s="5"/>
      <c r="EI445" s="5"/>
      <c r="EJ445" s="5"/>
      <c r="EK445" s="5"/>
      <c r="EL445" s="5"/>
      <c r="EM445" s="5"/>
      <c r="EN445" s="5"/>
      <c r="EO445" s="5"/>
      <c r="EP445" s="5"/>
      <c r="EQ445" s="5"/>
      <c r="ER445" s="5"/>
      <c r="ES445" s="5"/>
      <c r="ET445" s="5"/>
      <c r="EU445" s="5"/>
      <c r="EV445" s="5"/>
      <c r="EW445" s="5"/>
      <c r="EX445" s="5"/>
      <c r="EY445" s="5"/>
      <c r="EZ445" s="5"/>
      <c r="FA445" s="5"/>
      <c r="FB445" s="5"/>
      <c r="FC445" s="5"/>
      <c r="FD445" s="5"/>
      <c r="FE445" s="5"/>
      <c r="FF445" s="5"/>
      <c r="FG445" s="5"/>
      <c r="FH445" s="5"/>
      <c r="FI445" s="5"/>
      <c r="FJ445" s="5"/>
      <c r="FK445" s="5"/>
      <c r="FL445" s="5"/>
      <c r="FM445" s="5"/>
      <c r="FN445" s="5"/>
    </row>
    <row r="446" spans="1:170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/>
      <c r="DW446" s="5"/>
      <c r="DX446" s="5"/>
      <c r="DY446" s="5"/>
      <c r="DZ446" s="5"/>
      <c r="EA446" s="5"/>
      <c r="EB446" s="5"/>
      <c r="EC446" s="5"/>
      <c r="ED446" s="5"/>
      <c r="EE446" s="5"/>
      <c r="EF446" s="5"/>
      <c r="EG446" s="5"/>
      <c r="EH446" s="5"/>
      <c r="EI446" s="5"/>
      <c r="EJ446" s="5"/>
      <c r="EK446" s="5"/>
      <c r="EL446" s="5"/>
      <c r="EM446" s="5"/>
      <c r="EN446" s="5"/>
      <c r="EO446" s="5"/>
      <c r="EP446" s="5"/>
      <c r="EQ446" s="5"/>
      <c r="ER446" s="5"/>
      <c r="ES446" s="5"/>
      <c r="ET446" s="5"/>
      <c r="EU446" s="5"/>
      <c r="EV446" s="5"/>
      <c r="EW446" s="5"/>
      <c r="EX446" s="5"/>
      <c r="EY446" s="5"/>
      <c r="EZ446" s="5"/>
      <c r="FA446" s="5"/>
      <c r="FB446" s="5"/>
      <c r="FC446" s="5"/>
      <c r="FD446" s="5"/>
      <c r="FE446" s="5"/>
      <c r="FF446" s="5"/>
      <c r="FG446" s="5"/>
      <c r="FH446" s="5"/>
      <c r="FI446" s="5"/>
      <c r="FJ446" s="5"/>
      <c r="FK446" s="5"/>
      <c r="FL446" s="5"/>
      <c r="FM446" s="5"/>
      <c r="FN446" s="5"/>
    </row>
    <row r="447" spans="1:170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  <c r="DM447" s="5"/>
      <c r="DN447" s="5"/>
      <c r="DO447" s="5"/>
      <c r="DP447" s="5"/>
      <c r="DQ447" s="5"/>
      <c r="DR447" s="5"/>
      <c r="DS447" s="5"/>
      <c r="DT447" s="5"/>
      <c r="DU447" s="5"/>
      <c r="DV447" s="5"/>
      <c r="DW447" s="5"/>
      <c r="DX447" s="5"/>
      <c r="DY447" s="5"/>
      <c r="DZ447" s="5"/>
      <c r="EA447" s="5"/>
      <c r="EB447" s="5"/>
      <c r="EC447" s="5"/>
      <c r="ED447" s="5"/>
      <c r="EE447" s="5"/>
      <c r="EF447" s="5"/>
      <c r="EG447" s="5"/>
      <c r="EH447" s="5"/>
      <c r="EI447" s="5"/>
      <c r="EJ447" s="5"/>
      <c r="EK447" s="5"/>
      <c r="EL447" s="5"/>
      <c r="EM447" s="5"/>
      <c r="EN447" s="5"/>
      <c r="EO447" s="5"/>
      <c r="EP447" s="5"/>
      <c r="EQ447" s="5"/>
      <c r="ER447" s="5"/>
      <c r="ES447" s="5"/>
      <c r="ET447" s="5"/>
      <c r="EU447" s="5"/>
      <c r="EV447" s="5"/>
      <c r="EW447" s="5"/>
      <c r="EX447" s="5"/>
      <c r="EY447" s="5"/>
      <c r="EZ447" s="5"/>
      <c r="FA447" s="5"/>
      <c r="FB447" s="5"/>
      <c r="FC447" s="5"/>
      <c r="FD447" s="5"/>
      <c r="FE447" s="5"/>
      <c r="FF447" s="5"/>
      <c r="FG447" s="5"/>
      <c r="FH447" s="5"/>
      <c r="FI447" s="5"/>
      <c r="FJ447" s="5"/>
      <c r="FK447" s="5"/>
      <c r="FL447" s="5"/>
      <c r="FM447" s="5"/>
      <c r="FN447" s="5"/>
    </row>
    <row r="448" spans="1:170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  <c r="DQ448" s="5"/>
      <c r="DR448" s="5"/>
      <c r="DS448" s="5"/>
      <c r="DT448" s="5"/>
      <c r="DU448" s="5"/>
      <c r="DV448" s="5"/>
      <c r="DW448" s="5"/>
      <c r="DX448" s="5"/>
      <c r="DY448" s="5"/>
      <c r="DZ448" s="5"/>
      <c r="EA448" s="5"/>
      <c r="EB448" s="5"/>
      <c r="EC448" s="5"/>
      <c r="ED448" s="5"/>
      <c r="EE448" s="5"/>
      <c r="EF448" s="5"/>
      <c r="EG448" s="5"/>
      <c r="EH448" s="5"/>
      <c r="EI448" s="5"/>
      <c r="EJ448" s="5"/>
      <c r="EK448" s="5"/>
      <c r="EL448" s="5"/>
      <c r="EM448" s="5"/>
      <c r="EN448" s="5"/>
      <c r="EO448" s="5"/>
      <c r="EP448" s="5"/>
      <c r="EQ448" s="5"/>
      <c r="ER448" s="5"/>
      <c r="ES448" s="5"/>
      <c r="ET448" s="5"/>
      <c r="EU448" s="5"/>
      <c r="EV448" s="5"/>
      <c r="EW448" s="5"/>
      <c r="EX448" s="5"/>
      <c r="EY448" s="5"/>
      <c r="EZ448" s="5"/>
      <c r="FA448" s="5"/>
      <c r="FB448" s="5"/>
      <c r="FC448" s="5"/>
      <c r="FD448" s="5"/>
      <c r="FE448" s="5"/>
      <c r="FF448" s="5"/>
      <c r="FG448" s="5"/>
      <c r="FH448" s="5"/>
      <c r="FI448" s="5"/>
      <c r="FJ448" s="5"/>
      <c r="FK448" s="5"/>
      <c r="FL448" s="5"/>
      <c r="FM448" s="5"/>
      <c r="FN448" s="5"/>
    </row>
    <row r="449" spans="1:170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/>
      <c r="DO449" s="5"/>
      <c r="DP449" s="5"/>
      <c r="DQ449" s="5"/>
      <c r="DR449" s="5"/>
      <c r="DS449" s="5"/>
      <c r="DT449" s="5"/>
      <c r="DU449" s="5"/>
      <c r="DV449" s="5"/>
      <c r="DW449" s="5"/>
      <c r="DX449" s="5"/>
      <c r="DY449" s="5"/>
      <c r="DZ449" s="5"/>
      <c r="EA449" s="5"/>
      <c r="EB449" s="5"/>
      <c r="EC449" s="5"/>
      <c r="ED449" s="5"/>
      <c r="EE449" s="5"/>
      <c r="EF449" s="5"/>
      <c r="EG449" s="5"/>
      <c r="EH449" s="5"/>
      <c r="EI449" s="5"/>
      <c r="EJ449" s="5"/>
      <c r="EK449" s="5"/>
      <c r="EL449" s="5"/>
      <c r="EM449" s="5"/>
      <c r="EN449" s="5"/>
      <c r="EO449" s="5"/>
      <c r="EP449" s="5"/>
      <c r="EQ449" s="5"/>
      <c r="ER449" s="5"/>
      <c r="ES449" s="5"/>
      <c r="ET449" s="5"/>
      <c r="EU449" s="5"/>
      <c r="EV449" s="5"/>
      <c r="EW449" s="5"/>
      <c r="EX449" s="5"/>
      <c r="EY449" s="5"/>
      <c r="EZ449" s="5"/>
      <c r="FA449" s="5"/>
      <c r="FB449" s="5"/>
      <c r="FC449" s="5"/>
      <c r="FD449" s="5"/>
      <c r="FE449" s="5"/>
      <c r="FF449" s="5"/>
      <c r="FG449" s="5"/>
      <c r="FH449" s="5"/>
      <c r="FI449" s="5"/>
      <c r="FJ449" s="5"/>
      <c r="FK449" s="5"/>
      <c r="FL449" s="5"/>
      <c r="FM449" s="5"/>
      <c r="FN449" s="5"/>
    </row>
    <row r="450" spans="1:170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5"/>
      <c r="DM450" s="5"/>
      <c r="DN450" s="5"/>
      <c r="DO450" s="5"/>
      <c r="DP450" s="5"/>
      <c r="DQ450" s="5"/>
      <c r="DR450" s="5"/>
      <c r="DS450" s="5"/>
      <c r="DT450" s="5"/>
      <c r="DU450" s="5"/>
      <c r="DV450" s="5"/>
      <c r="DW450" s="5"/>
      <c r="DX450" s="5"/>
      <c r="DY450" s="5"/>
      <c r="DZ450" s="5"/>
      <c r="EA450" s="5"/>
      <c r="EB450" s="5"/>
      <c r="EC450" s="5"/>
      <c r="ED450" s="5"/>
      <c r="EE450" s="5"/>
      <c r="EF450" s="5"/>
      <c r="EG450" s="5"/>
      <c r="EH450" s="5"/>
      <c r="EI450" s="5"/>
      <c r="EJ450" s="5"/>
      <c r="EK450" s="5"/>
      <c r="EL450" s="5"/>
      <c r="EM450" s="5"/>
      <c r="EN450" s="5"/>
      <c r="EO450" s="5"/>
      <c r="EP450" s="5"/>
      <c r="EQ450" s="5"/>
      <c r="ER450" s="5"/>
      <c r="ES450" s="5"/>
      <c r="ET450" s="5"/>
      <c r="EU450" s="5"/>
      <c r="EV450" s="5"/>
      <c r="EW450" s="5"/>
      <c r="EX450" s="5"/>
      <c r="EY450" s="5"/>
      <c r="EZ450" s="5"/>
      <c r="FA450" s="5"/>
      <c r="FB450" s="5"/>
      <c r="FC450" s="5"/>
      <c r="FD450" s="5"/>
      <c r="FE450" s="5"/>
      <c r="FF450" s="5"/>
      <c r="FG450" s="5"/>
      <c r="FH450" s="5"/>
      <c r="FI450" s="5"/>
      <c r="FJ450" s="5"/>
      <c r="FK450" s="5"/>
      <c r="FL450" s="5"/>
      <c r="FM450" s="5"/>
      <c r="FN450" s="5"/>
    </row>
    <row r="451" spans="1:170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  <c r="DW451" s="5"/>
      <c r="DX451" s="5"/>
      <c r="DY451" s="5"/>
      <c r="DZ451" s="5"/>
      <c r="EA451" s="5"/>
      <c r="EB451" s="5"/>
      <c r="EC451" s="5"/>
      <c r="ED451" s="5"/>
      <c r="EE451" s="5"/>
      <c r="EF451" s="5"/>
      <c r="EG451" s="5"/>
      <c r="EH451" s="5"/>
      <c r="EI451" s="5"/>
      <c r="EJ451" s="5"/>
      <c r="EK451" s="5"/>
      <c r="EL451" s="5"/>
      <c r="EM451" s="5"/>
      <c r="EN451" s="5"/>
      <c r="EO451" s="5"/>
      <c r="EP451" s="5"/>
      <c r="EQ451" s="5"/>
      <c r="ER451" s="5"/>
      <c r="ES451" s="5"/>
      <c r="ET451" s="5"/>
      <c r="EU451" s="5"/>
      <c r="EV451" s="5"/>
      <c r="EW451" s="5"/>
      <c r="EX451" s="5"/>
      <c r="EY451" s="5"/>
      <c r="EZ451" s="5"/>
      <c r="FA451" s="5"/>
      <c r="FB451" s="5"/>
      <c r="FC451" s="5"/>
      <c r="FD451" s="5"/>
      <c r="FE451" s="5"/>
      <c r="FF451" s="5"/>
      <c r="FG451" s="5"/>
      <c r="FH451" s="5"/>
      <c r="FI451" s="5"/>
      <c r="FJ451" s="5"/>
      <c r="FK451" s="5"/>
      <c r="FL451" s="5"/>
      <c r="FM451" s="5"/>
      <c r="FN451" s="5"/>
    </row>
    <row r="452" spans="1:170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  <c r="DM452" s="5"/>
      <c r="DN452" s="5"/>
      <c r="DO452" s="5"/>
      <c r="DP452" s="5"/>
      <c r="DQ452" s="5"/>
      <c r="DR452" s="5"/>
      <c r="DS452" s="5"/>
      <c r="DT452" s="5"/>
      <c r="DU452" s="5"/>
      <c r="DV452" s="5"/>
      <c r="DW452" s="5"/>
      <c r="DX452" s="5"/>
      <c r="DY452" s="5"/>
      <c r="DZ452" s="5"/>
      <c r="EA452" s="5"/>
      <c r="EB452" s="5"/>
      <c r="EC452" s="5"/>
      <c r="ED452" s="5"/>
      <c r="EE452" s="5"/>
      <c r="EF452" s="5"/>
      <c r="EG452" s="5"/>
      <c r="EH452" s="5"/>
      <c r="EI452" s="5"/>
      <c r="EJ452" s="5"/>
      <c r="EK452" s="5"/>
      <c r="EL452" s="5"/>
      <c r="EM452" s="5"/>
      <c r="EN452" s="5"/>
      <c r="EO452" s="5"/>
      <c r="EP452" s="5"/>
      <c r="EQ452" s="5"/>
      <c r="ER452" s="5"/>
      <c r="ES452" s="5"/>
      <c r="ET452" s="5"/>
      <c r="EU452" s="5"/>
      <c r="EV452" s="5"/>
      <c r="EW452" s="5"/>
      <c r="EX452" s="5"/>
      <c r="EY452" s="5"/>
      <c r="EZ452" s="5"/>
      <c r="FA452" s="5"/>
      <c r="FB452" s="5"/>
      <c r="FC452" s="5"/>
      <c r="FD452" s="5"/>
      <c r="FE452" s="5"/>
      <c r="FF452" s="5"/>
      <c r="FG452" s="5"/>
      <c r="FH452" s="5"/>
      <c r="FI452" s="5"/>
      <c r="FJ452" s="5"/>
      <c r="FK452" s="5"/>
      <c r="FL452" s="5"/>
      <c r="FM452" s="5"/>
      <c r="FN452" s="5"/>
    </row>
    <row r="453" spans="1:170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5"/>
      <c r="DM453" s="5"/>
      <c r="DN453" s="5"/>
      <c r="DO453" s="5"/>
      <c r="DP453" s="5"/>
      <c r="DQ453" s="5"/>
      <c r="DR453" s="5"/>
      <c r="DS453" s="5"/>
      <c r="DT453" s="5"/>
      <c r="DU453" s="5"/>
      <c r="DV453" s="5"/>
      <c r="DW453" s="5"/>
      <c r="DX453" s="5"/>
      <c r="DY453" s="5"/>
      <c r="DZ453" s="5"/>
      <c r="EA453" s="5"/>
      <c r="EB453" s="5"/>
      <c r="EC453" s="5"/>
      <c r="ED453" s="5"/>
      <c r="EE453" s="5"/>
      <c r="EF453" s="5"/>
      <c r="EG453" s="5"/>
      <c r="EH453" s="5"/>
      <c r="EI453" s="5"/>
      <c r="EJ453" s="5"/>
      <c r="EK453" s="5"/>
      <c r="EL453" s="5"/>
      <c r="EM453" s="5"/>
      <c r="EN453" s="5"/>
      <c r="EO453" s="5"/>
      <c r="EP453" s="5"/>
      <c r="EQ453" s="5"/>
      <c r="ER453" s="5"/>
      <c r="ES453" s="5"/>
      <c r="ET453" s="5"/>
      <c r="EU453" s="5"/>
      <c r="EV453" s="5"/>
      <c r="EW453" s="5"/>
      <c r="EX453" s="5"/>
      <c r="EY453" s="5"/>
      <c r="EZ453" s="5"/>
      <c r="FA453" s="5"/>
      <c r="FB453" s="5"/>
      <c r="FC453" s="5"/>
      <c r="FD453" s="5"/>
      <c r="FE453" s="5"/>
      <c r="FF453" s="5"/>
      <c r="FG453" s="5"/>
      <c r="FH453" s="5"/>
      <c r="FI453" s="5"/>
      <c r="FJ453" s="5"/>
      <c r="FK453" s="5"/>
      <c r="FL453" s="5"/>
      <c r="FM453" s="5"/>
      <c r="FN453" s="5"/>
    </row>
    <row r="454" spans="1:170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5"/>
      <c r="EB454" s="5"/>
      <c r="EC454" s="5"/>
      <c r="ED454" s="5"/>
      <c r="EE454" s="5"/>
      <c r="EF454" s="5"/>
      <c r="EG454" s="5"/>
      <c r="EH454" s="5"/>
      <c r="EI454" s="5"/>
      <c r="EJ454" s="5"/>
      <c r="EK454" s="5"/>
      <c r="EL454" s="5"/>
      <c r="EM454" s="5"/>
      <c r="EN454" s="5"/>
      <c r="EO454" s="5"/>
      <c r="EP454" s="5"/>
      <c r="EQ454" s="5"/>
      <c r="ER454" s="5"/>
      <c r="ES454" s="5"/>
      <c r="ET454" s="5"/>
      <c r="EU454" s="5"/>
      <c r="EV454" s="5"/>
      <c r="EW454" s="5"/>
      <c r="EX454" s="5"/>
      <c r="EY454" s="5"/>
      <c r="EZ454" s="5"/>
      <c r="FA454" s="5"/>
      <c r="FB454" s="5"/>
      <c r="FC454" s="5"/>
      <c r="FD454" s="5"/>
      <c r="FE454" s="5"/>
      <c r="FF454" s="5"/>
      <c r="FG454" s="5"/>
      <c r="FH454" s="5"/>
      <c r="FI454" s="5"/>
      <c r="FJ454" s="5"/>
      <c r="FK454" s="5"/>
      <c r="FL454" s="5"/>
      <c r="FM454" s="5"/>
      <c r="FN454" s="5"/>
    </row>
    <row r="455" spans="1:170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5"/>
      <c r="DO455" s="5"/>
      <c r="DP455" s="5"/>
      <c r="DQ455" s="5"/>
      <c r="DR455" s="5"/>
      <c r="DS455" s="5"/>
      <c r="DT455" s="5"/>
      <c r="DU455" s="5"/>
      <c r="DV455" s="5"/>
      <c r="DW455" s="5"/>
      <c r="DX455" s="5"/>
      <c r="DY455" s="5"/>
      <c r="DZ455" s="5"/>
      <c r="EA455" s="5"/>
      <c r="EB455" s="5"/>
      <c r="EC455" s="5"/>
      <c r="ED455" s="5"/>
      <c r="EE455" s="5"/>
      <c r="EF455" s="5"/>
      <c r="EG455" s="5"/>
      <c r="EH455" s="5"/>
      <c r="EI455" s="5"/>
      <c r="EJ455" s="5"/>
      <c r="EK455" s="5"/>
      <c r="EL455" s="5"/>
      <c r="EM455" s="5"/>
      <c r="EN455" s="5"/>
      <c r="EO455" s="5"/>
      <c r="EP455" s="5"/>
      <c r="EQ455" s="5"/>
      <c r="ER455" s="5"/>
      <c r="ES455" s="5"/>
      <c r="ET455" s="5"/>
      <c r="EU455" s="5"/>
      <c r="EV455" s="5"/>
      <c r="EW455" s="5"/>
      <c r="EX455" s="5"/>
      <c r="EY455" s="5"/>
      <c r="EZ455" s="5"/>
      <c r="FA455" s="5"/>
      <c r="FB455" s="5"/>
      <c r="FC455" s="5"/>
      <c r="FD455" s="5"/>
      <c r="FE455" s="5"/>
      <c r="FF455" s="5"/>
      <c r="FG455" s="5"/>
      <c r="FH455" s="5"/>
      <c r="FI455" s="5"/>
      <c r="FJ455" s="5"/>
      <c r="FK455" s="5"/>
      <c r="FL455" s="5"/>
      <c r="FM455" s="5"/>
      <c r="FN455" s="5"/>
    </row>
    <row r="456" spans="1:170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5"/>
      <c r="DM456" s="5"/>
      <c r="DN456" s="5"/>
      <c r="DO456" s="5"/>
      <c r="DP456" s="5"/>
      <c r="DQ456" s="5"/>
      <c r="DR456" s="5"/>
      <c r="DS456" s="5"/>
      <c r="DT456" s="5"/>
      <c r="DU456" s="5"/>
      <c r="DV456" s="5"/>
      <c r="DW456" s="5"/>
      <c r="DX456" s="5"/>
      <c r="DY456" s="5"/>
      <c r="DZ456" s="5"/>
      <c r="EA456" s="5"/>
      <c r="EB456" s="5"/>
      <c r="EC456" s="5"/>
      <c r="ED456" s="5"/>
      <c r="EE456" s="5"/>
      <c r="EF456" s="5"/>
      <c r="EG456" s="5"/>
      <c r="EH456" s="5"/>
      <c r="EI456" s="5"/>
      <c r="EJ456" s="5"/>
      <c r="EK456" s="5"/>
      <c r="EL456" s="5"/>
      <c r="EM456" s="5"/>
      <c r="EN456" s="5"/>
      <c r="EO456" s="5"/>
      <c r="EP456" s="5"/>
      <c r="EQ456" s="5"/>
      <c r="ER456" s="5"/>
      <c r="ES456" s="5"/>
      <c r="ET456" s="5"/>
      <c r="EU456" s="5"/>
      <c r="EV456" s="5"/>
      <c r="EW456" s="5"/>
      <c r="EX456" s="5"/>
      <c r="EY456" s="5"/>
      <c r="EZ456" s="5"/>
      <c r="FA456" s="5"/>
      <c r="FB456" s="5"/>
      <c r="FC456" s="5"/>
      <c r="FD456" s="5"/>
      <c r="FE456" s="5"/>
      <c r="FF456" s="5"/>
      <c r="FG456" s="5"/>
      <c r="FH456" s="5"/>
      <c r="FI456" s="5"/>
      <c r="FJ456" s="5"/>
      <c r="FK456" s="5"/>
      <c r="FL456" s="5"/>
      <c r="FM456" s="5"/>
      <c r="FN456" s="5"/>
    </row>
    <row r="457" spans="1:170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L457" s="5"/>
      <c r="DM457" s="5"/>
      <c r="DN457" s="5"/>
      <c r="DO457" s="5"/>
      <c r="DP457" s="5"/>
      <c r="DQ457" s="5"/>
      <c r="DR457" s="5"/>
      <c r="DS457" s="5"/>
      <c r="DT457" s="5"/>
      <c r="DU457" s="5"/>
      <c r="DV457" s="5"/>
      <c r="DW457" s="5"/>
      <c r="DX457" s="5"/>
      <c r="DY457" s="5"/>
      <c r="DZ457" s="5"/>
      <c r="EA457" s="5"/>
      <c r="EB457" s="5"/>
      <c r="EC457" s="5"/>
      <c r="ED457" s="5"/>
      <c r="EE457" s="5"/>
      <c r="EF457" s="5"/>
      <c r="EG457" s="5"/>
      <c r="EH457" s="5"/>
      <c r="EI457" s="5"/>
      <c r="EJ457" s="5"/>
      <c r="EK457" s="5"/>
      <c r="EL457" s="5"/>
      <c r="EM457" s="5"/>
      <c r="EN457" s="5"/>
      <c r="EO457" s="5"/>
      <c r="EP457" s="5"/>
      <c r="EQ457" s="5"/>
      <c r="ER457" s="5"/>
      <c r="ES457" s="5"/>
      <c r="ET457" s="5"/>
      <c r="EU457" s="5"/>
      <c r="EV457" s="5"/>
      <c r="EW457" s="5"/>
      <c r="EX457" s="5"/>
      <c r="EY457" s="5"/>
      <c r="EZ457" s="5"/>
      <c r="FA457" s="5"/>
      <c r="FB457" s="5"/>
      <c r="FC457" s="5"/>
      <c r="FD457" s="5"/>
      <c r="FE457" s="5"/>
      <c r="FF457" s="5"/>
      <c r="FG457" s="5"/>
      <c r="FH457" s="5"/>
      <c r="FI457" s="5"/>
      <c r="FJ457" s="5"/>
      <c r="FK457" s="5"/>
      <c r="FL457" s="5"/>
      <c r="FM457" s="5"/>
      <c r="FN457" s="5"/>
    </row>
    <row r="458" spans="1:170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  <c r="DM458" s="5"/>
      <c r="DN458" s="5"/>
      <c r="DO458" s="5"/>
      <c r="DP458" s="5"/>
      <c r="DQ458" s="5"/>
      <c r="DR458" s="5"/>
      <c r="DS458" s="5"/>
      <c r="DT458" s="5"/>
      <c r="DU458" s="5"/>
      <c r="DV458" s="5"/>
      <c r="DW458" s="5"/>
      <c r="DX458" s="5"/>
      <c r="DY458" s="5"/>
      <c r="DZ458" s="5"/>
      <c r="EA458" s="5"/>
      <c r="EB458" s="5"/>
      <c r="EC458" s="5"/>
      <c r="ED458" s="5"/>
      <c r="EE458" s="5"/>
      <c r="EF458" s="5"/>
      <c r="EG458" s="5"/>
      <c r="EH458" s="5"/>
      <c r="EI458" s="5"/>
      <c r="EJ458" s="5"/>
      <c r="EK458" s="5"/>
      <c r="EL458" s="5"/>
      <c r="EM458" s="5"/>
      <c r="EN458" s="5"/>
      <c r="EO458" s="5"/>
      <c r="EP458" s="5"/>
      <c r="EQ458" s="5"/>
      <c r="ER458" s="5"/>
      <c r="ES458" s="5"/>
      <c r="ET458" s="5"/>
      <c r="EU458" s="5"/>
      <c r="EV458" s="5"/>
      <c r="EW458" s="5"/>
      <c r="EX458" s="5"/>
      <c r="EY458" s="5"/>
      <c r="EZ458" s="5"/>
      <c r="FA458" s="5"/>
      <c r="FB458" s="5"/>
      <c r="FC458" s="5"/>
      <c r="FD458" s="5"/>
      <c r="FE458" s="5"/>
      <c r="FF458" s="5"/>
      <c r="FG458" s="5"/>
      <c r="FH458" s="5"/>
      <c r="FI458" s="5"/>
      <c r="FJ458" s="5"/>
      <c r="FK458" s="5"/>
      <c r="FL458" s="5"/>
      <c r="FM458" s="5"/>
      <c r="FN458" s="5"/>
    </row>
    <row r="459" spans="1:170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  <c r="DQ459" s="5"/>
      <c r="DR459" s="5"/>
      <c r="DS459" s="5"/>
      <c r="DT459" s="5"/>
      <c r="DU459" s="5"/>
      <c r="DV459" s="5"/>
      <c r="DW459" s="5"/>
      <c r="DX459" s="5"/>
      <c r="DY459" s="5"/>
      <c r="DZ459" s="5"/>
      <c r="EA459" s="5"/>
      <c r="EB459" s="5"/>
      <c r="EC459" s="5"/>
      <c r="ED459" s="5"/>
      <c r="EE459" s="5"/>
      <c r="EF459" s="5"/>
      <c r="EG459" s="5"/>
      <c r="EH459" s="5"/>
      <c r="EI459" s="5"/>
      <c r="EJ459" s="5"/>
      <c r="EK459" s="5"/>
      <c r="EL459" s="5"/>
      <c r="EM459" s="5"/>
      <c r="EN459" s="5"/>
      <c r="EO459" s="5"/>
      <c r="EP459" s="5"/>
      <c r="EQ459" s="5"/>
      <c r="ER459" s="5"/>
      <c r="ES459" s="5"/>
      <c r="ET459" s="5"/>
      <c r="EU459" s="5"/>
      <c r="EV459" s="5"/>
      <c r="EW459" s="5"/>
      <c r="EX459" s="5"/>
      <c r="EY459" s="5"/>
      <c r="EZ459" s="5"/>
      <c r="FA459" s="5"/>
      <c r="FB459" s="5"/>
      <c r="FC459" s="5"/>
      <c r="FD459" s="5"/>
      <c r="FE459" s="5"/>
      <c r="FF459" s="5"/>
      <c r="FG459" s="5"/>
      <c r="FH459" s="5"/>
      <c r="FI459" s="5"/>
      <c r="FJ459" s="5"/>
      <c r="FK459" s="5"/>
      <c r="FL459" s="5"/>
      <c r="FM459" s="5"/>
      <c r="FN459" s="5"/>
    </row>
    <row r="460" spans="1:170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5"/>
      <c r="DM460" s="5"/>
      <c r="DN460" s="5"/>
      <c r="DO460" s="5"/>
      <c r="DP460" s="5"/>
      <c r="DQ460" s="5"/>
      <c r="DR460" s="5"/>
      <c r="DS460" s="5"/>
      <c r="DT460" s="5"/>
      <c r="DU460" s="5"/>
      <c r="DV460" s="5"/>
      <c r="DW460" s="5"/>
      <c r="DX460" s="5"/>
      <c r="DY460" s="5"/>
      <c r="DZ460" s="5"/>
      <c r="EA460" s="5"/>
      <c r="EB460" s="5"/>
      <c r="EC460" s="5"/>
      <c r="ED460" s="5"/>
      <c r="EE460" s="5"/>
      <c r="EF460" s="5"/>
      <c r="EG460" s="5"/>
      <c r="EH460" s="5"/>
      <c r="EI460" s="5"/>
      <c r="EJ460" s="5"/>
      <c r="EK460" s="5"/>
      <c r="EL460" s="5"/>
      <c r="EM460" s="5"/>
      <c r="EN460" s="5"/>
      <c r="EO460" s="5"/>
      <c r="EP460" s="5"/>
      <c r="EQ460" s="5"/>
      <c r="ER460" s="5"/>
      <c r="ES460" s="5"/>
      <c r="ET460" s="5"/>
      <c r="EU460" s="5"/>
      <c r="EV460" s="5"/>
      <c r="EW460" s="5"/>
      <c r="EX460" s="5"/>
      <c r="EY460" s="5"/>
      <c r="EZ460" s="5"/>
      <c r="FA460" s="5"/>
      <c r="FB460" s="5"/>
      <c r="FC460" s="5"/>
      <c r="FD460" s="5"/>
      <c r="FE460" s="5"/>
      <c r="FF460" s="5"/>
      <c r="FG460" s="5"/>
      <c r="FH460" s="5"/>
      <c r="FI460" s="5"/>
      <c r="FJ460" s="5"/>
      <c r="FK460" s="5"/>
      <c r="FL460" s="5"/>
      <c r="FM460" s="5"/>
      <c r="FN460" s="5"/>
    </row>
    <row r="461" spans="1:170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</row>
    <row r="462" spans="1:170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  <c r="EC462" s="5"/>
      <c r="ED462" s="5"/>
      <c r="EE462" s="5"/>
      <c r="EF462" s="5"/>
      <c r="EG462" s="5"/>
      <c r="EH462" s="5"/>
      <c r="EI462" s="5"/>
      <c r="EJ462" s="5"/>
      <c r="EK462" s="5"/>
      <c r="EL462" s="5"/>
      <c r="EM462" s="5"/>
      <c r="EN462" s="5"/>
      <c r="EO462" s="5"/>
      <c r="EP462" s="5"/>
      <c r="EQ462" s="5"/>
      <c r="ER462" s="5"/>
      <c r="ES462" s="5"/>
      <c r="ET462" s="5"/>
      <c r="EU462" s="5"/>
      <c r="EV462" s="5"/>
      <c r="EW462" s="5"/>
      <c r="EX462" s="5"/>
      <c r="EY462" s="5"/>
      <c r="EZ462" s="5"/>
      <c r="FA462" s="5"/>
      <c r="FB462" s="5"/>
      <c r="FC462" s="5"/>
      <c r="FD462" s="5"/>
      <c r="FE462" s="5"/>
      <c r="FF462" s="5"/>
      <c r="FG462" s="5"/>
      <c r="FH462" s="5"/>
      <c r="FI462" s="5"/>
      <c r="FJ462" s="5"/>
      <c r="FK462" s="5"/>
      <c r="FL462" s="5"/>
      <c r="FM462" s="5"/>
      <c r="FN462" s="5"/>
    </row>
    <row r="463" spans="1:170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5"/>
      <c r="DM463" s="5"/>
      <c r="DN463" s="5"/>
      <c r="DO463" s="5"/>
      <c r="DP463" s="5"/>
      <c r="DQ463" s="5"/>
      <c r="DR463" s="5"/>
      <c r="DS463" s="5"/>
      <c r="DT463" s="5"/>
      <c r="DU463" s="5"/>
      <c r="DV463" s="5"/>
      <c r="DW463" s="5"/>
      <c r="DX463" s="5"/>
      <c r="DY463" s="5"/>
      <c r="DZ463" s="5"/>
      <c r="EA463" s="5"/>
      <c r="EB463" s="5"/>
      <c r="EC463" s="5"/>
      <c r="ED463" s="5"/>
      <c r="EE463" s="5"/>
      <c r="EF463" s="5"/>
      <c r="EG463" s="5"/>
      <c r="EH463" s="5"/>
      <c r="EI463" s="5"/>
      <c r="EJ463" s="5"/>
      <c r="EK463" s="5"/>
      <c r="EL463" s="5"/>
      <c r="EM463" s="5"/>
      <c r="EN463" s="5"/>
      <c r="EO463" s="5"/>
      <c r="EP463" s="5"/>
      <c r="EQ463" s="5"/>
      <c r="ER463" s="5"/>
      <c r="ES463" s="5"/>
      <c r="ET463" s="5"/>
      <c r="EU463" s="5"/>
      <c r="EV463" s="5"/>
      <c r="EW463" s="5"/>
      <c r="EX463" s="5"/>
      <c r="EY463" s="5"/>
      <c r="EZ463" s="5"/>
      <c r="FA463" s="5"/>
      <c r="FB463" s="5"/>
      <c r="FC463" s="5"/>
      <c r="FD463" s="5"/>
      <c r="FE463" s="5"/>
      <c r="FF463" s="5"/>
      <c r="FG463" s="5"/>
      <c r="FH463" s="5"/>
      <c r="FI463" s="5"/>
      <c r="FJ463" s="5"/>
      <c r="FK463" s="5"/>
      <c r="FL463" s="5"/>
      <c r="FM463" s="5"/>
      <c r="FN463" s="5"/>
    </row>
    <row r="464" spans="1:170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L464" s="5"/>
      <c r="DM464" s="5"/>
      <c r="DN464" s="5"/>
      <c r="DO464" s="5"/>
      <c r="DP464" s="5"/>
      <c r="DQ464" s="5"/>
      <c r="DR464" s="5"/>
      <c r="DS464" s="5"/>
      <c r="DT464" s="5"/>
      <c r="DU464" s="5"/>
      <c r="DV464" s="5"/>
      <c r="DW464" s="5"/>
      <c r="DX464" s="5"/>
      <c r="DY464" s="5"/>
      <c r="DZ464" s="5"/>
      <c r="EA464" s="5"/>
      <c r="EB464" s="5"/>
      <c r="EC464" s="5"/>
      <c r="ED464" s="5"/>
      <c r="EE464" s="5"/>
      <c r="EF464" s="5"/>
      <c r="EG464" s="5"/>
      <c r="EH464" s="5"/>
      <c r="EI464" s="5"/>
      <c r="EJ464" s="5"/>
      <c r="EK464" s="5"/>
      <c r="EL464" s="5"/>
      <c r="EM464" s="5"/>
      <c r="EN464" s="5"/>
      <c r="EO464" s="5"/>
      <c r="EP464" s="5"/>
      <c r="EQ464" s="5"/>
      <c r="ER464" s="5"/>
      <c r="ES464" s="5"/>
      <c r="ET464" s="5"/>
      <c r="EU464" s="5"/>
      <c r="EV464" s="5"/>
      <c r="EW464" s="5"/>
      <c r="EX464" s="5"/>
      <c r="EY464" s="5"/>
      <c r="EZ464" s="5"/>
      <c r="FA464" s="5"/>
      <c r="FB464" s="5"/>
      <c r="FC464" s="5"/>
      <c r="FD464" s="5"/>
      <c r="FE464" s="5"/>
      <c r="FF464" s="5"/>
      <c r="FG464" s="5"/>
      <c r="FH464" s="5"/>
      <c r="FI464" s="5"/>
      <c r="FJ464" s="5"/>
      <c r="FK464" s="5"/>
      <c r="FL464" s="5"/>
      <c r="FM464" s="5"/>
      <c r="FN464" s="5"/>
    </row>
    <row r="465" spans="1:170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5"/>
      <c r="DM465" s="5"/>
      <c r="DN465" s="5"/>
      <c r="DO465" s="5"/>
      <c r="DP465" s="5"/>
      <c r="DQ465" s="5"/>
      <c r="DR465" s="5"/>
      <c r="DS465" s="5"/>
      <c r="DT465" s="5"/>
      <c r="DU465" s="5"/>
      <c r="DV465" s="5"/>
      <c r="DW465" s="5"/>
      <c r="DX465" s="5"/>
      <c r="DY465" s="5"/>
      <c r="DZ465" s="5"/>
      <c r="EA465" s="5"/>
      <c r="EB465" s="5"/>
      <c r="EC465" s="5"/>
      <c r="ED465" s="5"/>
      <c r="EE465" s="5"/>
      <c r="EF465" s="5"/>
      <c r="EG465" s="5"/>
      <c r="EH465" s="5"/>
      <c r="EI465" s="5"/>
      <c r="EJ465" s="5"/>
      <c r="EK465" s="5"/>
      <c r="EL465" s="5"/>
      <c r="EM465" s="5"/>
      <c r="EN465" s="5"/>
      <c r="EO465" s="5"/>
      <c r="EP465" s="5"/>
      <c r="EQ465" s="5"/>
      <c r="ER465" s="5"/>
      <c r="ES465" s="5"/>
      <c r="ET465" s="5"/>
      <c r="EU465" s="5"/>
      <c r="EV465" s="5"/>
      <c r="EW465" s="5"/>
      <c r="EX465" s="5"/>
      <c r="EY465" s="5"/>
      <c r="EZ465" s="5"/>
      <c r="FA465" s="5"/>
      <c r="FB465" s="5"/>
      <c r="FC465" s="5"/>
      <c r="FD465" s="5"/>
      <c r="FE465" s="5"/>
      <c r="FF465" s="5"/>
      <c r="FG465" s="5"/>
      <c r="FH465" s="5"/>
      <c r="FI465" s="5"/>
      <c r="FJ465" s="5"/>
      <c r="FK465" s="5"/>
      <c r="FL465" s="5"/>
      <c r="FM465" s="5"/>
      <c r="FN465" s="5"/>
    </row>
    <row r="466" spans="1:170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L466" s="5"/>
      <c r="DM466" s="5"/>
      <c r="DN466" s="5"/>
      <c r="DO466" s="5"/>
      <c r="DP466" s="5"/>
      <c r="DQ466" s="5"/>
      <c r="DR466" s="5"/>
      <c r="DS466" s="5"/>
      <c r="DT466" s="5"/>
      <c r="DU466" s="5"/>
      <c r="DV466" s="5"/>
      <c r="DW466" s="5"/>
      <c r="DX466" s="5"/>
      <c r="DY466" s="5"/>
      <c r="DZ466" s="5"/>
      <c r="EA466" s="5"/>
      <c r="EB466" s="5"/>
      <c r="EC466" s="5"/>
      <c r="ED466" s="5"/>
      <c r="EE466" s="5"/>
      <c r="EF466" s="5"/>
      <c r="EG466" s="5"/>
      <c r="EH466" s="5"/>
      <c r="EI466" s="5"/>
      <c r="EJ466" s="5"/>
      <c r="EK466" s="5"/>
      <c r="EL466" s="5"/>
      <c r="EM466" s="5"/>
      <c r="EN466" s="5"/>
      <c r="EO466" s="5"/>
      <c r="EP466" s="5"/>
      <c r="EQ466" s="5"/>
      <c r="ER466" s="5"/>
      <c r="ES466" s="5"/>
      <c r="ET466" s="5"/>
      <c r="EU466" s="5"/>
      <c r="EV466" s="5"/>
      <c r="EW466" s="5"/>
      <c r="EX466" s="5"/>
      <c r="EY466" s="5"/>
      <c r="EZ466" s="5"/>
      <c r="FA466" s="5"/>
      <c r="FB466" s="5"/>
      <c r="FC466" s="5"/>
      <c r="FD466" s="5"/>
      <c r="FE466" s="5"/>
      <c r="FF466" s="5"/>
      <c r="FG466" s="5"/>
      <c r="FH466" s="5"/>
      <c r="FI466" s="5"/>
      <c r="FJ466" s="5"/>
      <c r="FK466" s="5"/>
      <c r="FL466" s="5"/>
      <c r="FM466" s="5"/>
      <c r="FN466" s="5"/>
    </row>
    <row r="467" spans="1:170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  <c r="DQ467" s="5"/>
      <c r="DR467" s="5"/>
      <c r="DS467" s="5"/>
      <c r="DT467" s="5"/>
      <c r="DU467" s="5"/>
      <c r="DV467" s="5"/>
      <c r="DW467" s="5"/>
      <c r="DX467" s="5"/>
      <c r="DY467" s="5"/>
      <c r="DZ467" s="5"/>
      <c r="EA467" s="5"/>
      <c r="EB467" s="5"/>
      <c r="EC467" s="5"/>
      <c r="ED467" s="5"/>
      <c r="EE467" s="5"/>
      <c r="EF467" s="5"/>
      <c r="EG467" s="5"/>
      <c r="EH467" s="5"/>
      <c r="EI467" s="5"/>
      <c r="EJ467" s="5"/>
      <c r="EK467" s="5"/>
      <c r="EL467" s="5"/>
      <c r="EM467" s="5"/>
      <c r="EN467" s="5"/>
      <c r="EO467" s="5"/>
      <c r="EP467" s="5"/>
      <c r="EQ467" s="5"/>
      <c r="ER467" s="5"/>
      <c r="ES467" s="5"/>
      <c r="ET467" s="5"/>
      <c r="EU467" s="5"/>
      <c r="EV467" s="5"/>
      <c r="EW467" s="5"/>
      <c r="EX467" s="5"/>
      <c r="EY467" s="5"/>
      <c r="EZ467" s="5"/>
      <c r="FA467" s="5"/>
      <c r="FB467" s="5"/>
      <c r="FC467" s="5"/>
      <c r="FD467" s="5"/>
      <c r="FE467" s="5"/>
      <c r="FF467" s="5"/>
      <c r="FG467" s="5"/>
      <c r="FH467" s="5"/>
      <c r="FI467" s="5"/>
      <c r="FJ467" s="5"/>
      <c r="FK467" s="5"/>
      <c r="FL467" s="5"/>
      <c r="FM467" s="5"/>
      <c r="FN467" s="5"/>
    </row>
    <row r="468" spans="1:170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L468" s="5"/>
      <c r="DM468" s="5"/>
      <c r="DN468" s="5"/>
      <c r="DO468" s="5"/>
      <c r="DP468" s="5"/>
      <c r="DQ468" s="5"/>
      <c r="DR468" s="5"/>
      <c r="DS468" s="5"/>
      <c r="DT468" s="5"/>
      <c r="DU468" s="5"/>
      <c r="DV468" s="5"/>
      <c r="DW468" s="5"/>
      <c r="DX468" s="5"/>
      <c r="DY468" s="5"/>
      <c r="DZ468" s="5"/>
      <c r="EA468" s="5"/>
      <c r="EB468" s="5"/>
      <c r="EC468" s="5"/>
      <c r="ED468" s="5"/>
      <c r="EE468" s="5"/>
      <c r="EF468" s="5"/>
      <c r="EG468" s="5"/>
      <c r="EH468" s="5"/>
      <c r="EI468" s="5"/>
      <c r="EJ468" s="5"/>
      <c r="EK468" s="5"/>
      <c r="EL468" s="5"/>
      <c r="EM468" s="5"/>
      <c r="EN468" s="5"/>
      <c r="EO468" s="5"/>
      <c r="EP468" s="5"/>
      <c r="EQ468" s="5"/>
      <c r="ER468" s="5"/>
      <c r="ES468" s="5"/>
      <c r="ET468" s="5"/>
      <c r="EU468" s="5"/>
      <c r="EV468" s="5"/>
      <c r="EW468" s="5"/>
      <c r="EX468" s="5"/>
      <c r="EY468" s="5"/>
      <c r="EZ468" s="5"/>
      <c r="FA468" s="5"/>
      <c r="FB468" s="5"/>
      <c r="FC468" s="5"/>
      <c r="FD468" s="5"/>
      <c r="FE468" s="5"/>
      <c r="FF468" s="5"/>
      <c r="FG468" s="5"/>
      <c r="FH468" s="5"/>
      <c r="FI468" s="5"/>
      <c r="FJ468" s="5"/>
      <c r="FK468" s="5"/>
      <c r="FL468" s="5"/>
      <c r="FM468" s="5"/>
      <c r="FN468" s="5"/>
    </row>
    <row r="469" spans="1:170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</row>
    <row r="470" spans="1:170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L470" s="5"/>
      <c r="DM470" s="5"/>
      <c r="DN470" s="5"/>
      <c r="DO470" s="5"/>
      <c r="DP470" s="5"/>
      <c r="DQ470" s="5"/>
      <c r="DR470" s="5"/>
      <c r="DS470" s="5"/>
      <c r="DT470" s="5"/>
      <c r="DU470" s="5"/>
      <c r="DV470" s="5"/>
      <c r="DW470" s="5"/>
      <c r="DX470" s="5"/>
      <c r="DY470" s="5"/>
      <c r="DZ470" s="5"/>
      <c r="EA470" s="5"/>
      <c r="EB470" s="5"/>
      <c r="EC470" s="5"/>
      <c r="ED470" s="5"/>
      <c r="EE470" s="5"/>
      <c r="EF470" s="5"/>
      <c r="EG470" s="5"/>
      <c r="EH470" s="5"/>
      <c r="EI470" s="5"/>
      <c r="EJ470" s="5"/>
      <c r="EK470" s="5"/>
      <c r="EL470" s="5"/>
      <c r="EM470" s="5"/>
      <c r="EN470" s="5"/>
      <c r="EO470" s="5"/>
      <c r="EP470" s="5"/>
      <c r="EQ470" s="5"/>
      <c r="ER470" s="5"/>
      <c r="ES470" s="5"/>
      <c r="ET470" s="5"/>
      <c r="EU470" s="5"/>
      <c r="EV470" s="5"/>
      <c r="EW470" s="5"/>
      <c r="EX470" s="5"/>
      <c r="EY470" s="5"/>
      <c r="EZ470" s="5"/>
      <c r="FA470" s="5"/>
      <c r="FB470" s="5"/>
      <c r="FC470" s="5"/>
      <c r="FD470" s="5"/>
      <c r="FE470" s="5"/>
      <c r="FF470" s="5"/>
      <c r="FG470" s="5"/>
      <c r="FH470" s="5"/>
      <c r="FI470" s="5"/>
      <c r="FJ470" s="5"/>
      <c r="FK470" s="5"/>
      <c r="FL470" s="5"/>
      <c r="FM470" s="5"/>
      <c r="FN470" s="5"/>
    </row>
    <row r="471" spans="1:170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L471" s="5"/>
      <c r="DM471" s="5"/>
      <c r="DN471" s="5"/>
      <c r="DO471" s="5"/>
      <c r="DP471" s="5"/>
      <c r="DQ471" s="5"/>
      <c r="DR471" s="5"/>
      <c r="DS471" s="5"/>
      <c r="DT471" s="5"/>
      <c r="DU471" s="5"/>
      <c r="DV471" s="5"/>
      <c r="DW471" s="5"/>
      <c r="DX471" s="5"/>
      <c r="DY471" s="5"/>
      <c r="DZ471" s="5"/>
      <c r="EA471" s="5"/>
      <c r="EB471" s="5"/>
      <c r="EC471" s="5"/>
      <c r="ED471" s="5"/>
      <c r="EE471" s="5"/>
      <c r="EF471" s="5"/>
      <c r="EG471" s="5"/>
      <c r="EH471" s="5"/>
      <c r="EI471" s="5"/>
      <c r="EJ471" s="5"/>
      <c r="EK471" s="5"/>
      <c r="EL471" s="5"/>
      <c r="EM471" s="5"/>
      <c r="EN471" s="5"/>
      <c r="EO471" s="5"/>
      <c r="EP471" s="5"/>
      <c r="EQ471" s="5"/>
      <c r="ER471" s="5"/>
      <c r="ES471" s="5"/>
      <c r="ET471" s="5"/>
      <c r="EU471" s="5"/>
      <c r="EV471" s="5"/>
      <c r="EW471" s="5"/>
      <c r="EX471" s="5"/>
      <c r="EY471" s="5"/>
      <c r="EZ471" s="5"/>
      <c r="FA471" s="5"/>
      <c r="FB471" s="5"/>
      <c r="FC471" s="5"/>
      <c r="FD471" s="5"/>
      <c r="FE471" s="5"/>
      <c r="FF471" s="5"/>
      <c r="FG471" s="5"/>
      <c r="FH471" s="5"/>
      <c r="FI471" s="5"/>
      <c r="FJ471" s="5"/>
      <c r="FK471" s="5"/>
      <c r="FL471" s="5"/>
      <c r="FM471" s="5"/>
      <c r="FN471" s="5"/>
    </row>
    <row r="472" spans="1:170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/>
      <c r="DM472" s="5"/>
      <c r="DN472" s="5"/>
      <c r="DO472" s="5"/>
      <c r="DP472" s="5"/>
      <c r="DQ472" s="5"/>
      <c r="DR472" s="5"/>
      <c r="DS472" s="5"/>
      <c r="DT472" s="5"/>
      <c r="DU472" s="5"/>
      <c r="DV472" s="5"/>
      <c r="DW472" s="5"/>
      <c r="DX472" s="5"/>
      <c r="DY472" s="5"/>
      <c r="DZ472" s="5"/>
      <c r="EA472" s="5"/>
      <c r="EB472" s="5"/>
      <c r="EC472" s="5"/>
      <c r="ED472" s="5"/>
      <c r="EE472" s="5"/>
      <c r="EF472" s="5"/>
      <c r="EG472" s="5"/>
      <c r="EH472" s="5"/>
      <c r="EI472" s="5"/>
      <c r="EJ472" s="5"/>
      <c r="EK472" s="5"/>
      <c r="EL472" s="5"/>
      <c r="EM472" s="5"/>
      <c r="EN472" s="5"/>
      <c r="EO472" s="5"/>
      <c r="EP472" s="5"/>
      <c r="EQ472" s="5"/>
      <c r="ER472" s="5"/>
      <c r="ES472" s="5"/>
      <c r="ET472" s="5"/>
      <c r="EU472" s="5"/>
      <c r="EV472" s="5"/>
      <c r="EW472" s="5"/>
      <c r="EX472" s="5"/>
      <c r="EY472" s="5"/>
      <c r="EZ472" s="5"/>
      <c r="FA472" s="5"/>
      <c r="FB472" s="5"/>
      <c r="FC472" s="5"/>
      <c r="FD472" s="5"/>
      <c r="FE472" s="5"/>
      <c r="FF472" s="5"/>
      <c r="FG472" s="5"/>
      <c r="FH472" s="5"/>
      <c r="FI472" s="5"/>
      <c r="FJ472" s="5"/>
      <c r="FK472" s="5"/>
      <c r="FL472" s="5"/>
      <c r="FM472" s="5"/>
      <c r="FN472" s="5"/>
    </row>
    <row r="473" spans="1:170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</row>
    <row r="474" spans="1:170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5"/>
      <c r="DM474" s="5"/>
      <c r="DN474" s="5"/>
      <c r="DO474" s="5"/>
      <c r="DP474" s="5"/>
      <c r="DQ474" s="5"/>
      <c r="DR474" s="5"/>
      <c r="DS474" s="5"/>
      <c r="DT474" s="5"/>
      <c r="DU474" s="5"/>
      <c r="DV474" s="5"/>
      <c r="DW474" s="5"/>
      <c r="DX474" s="5"/>
      <c r="DY474" s="5"/>
      <c r="DZ474" s="5"/>
      <c r="EA474" s="5"/>
      <c r="EB474" s="5"/>
      <c r="EC474" s="5"/>
      <c r="ED474" s="5"/>
      <c r="EE474" s="5"/>
      <c r="EF474" s="5"/>
      <c r="EG474" s="5"/>
      <c r="EH474" s="5"/>
      <c r="EI474" s="5"/>
      <c r="EJ474" s="5"/>
      <c r="EK474" s="5"/>
      <c r="EL474" s="5"/>
      <c r="EM474" s="5"/>
      <c r="EN474" s="5"/>
      <c r="EO474" s="5"/>
      <c r="EP474" s="5"/>
      <c r="EQ474" s="5"/>
      <c r="ER474" s="5"/>
      <c r="ES474" s="5"/>
      <c r="ET474" s="5"/>
      <c r="EU474" s="5"/>
      <c r="EV474" s="5"/>
      <c r="EW474" s="5"/>
      <c r="EX474" s="5"/>
      <c r="EY474" s="5"/>
      <c r="EZ474" s="5"/>
      <c r="FA474" s="5"/>
      <c r="FB474" s="5"/>
      <c r="FC474" s="5"/>
      <c r="FD474" s="5"/>
      <c r="FE474" s="5"/>
      <c r="FF474" s="5"/>
      <c r="FG474" s="5"/>
      <c r="FH474" s="5"/>
      <c r="FI474" s="5"/>
      <c r="FJ474" s="5"/>
      <c r="FK474" s="5"/>
      <c r="FL474" s="5"/>
      <c r="FM474" s="5"/>
      <c r="FN474" s="5"/>
    </row>
    <row r="475" spans="1:170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  <c r="DM475" s="5"/>
      <c r="DN475" s="5"/>
      <c r="DO475" s="5"/>
      <c r="DP475" s="5"/>
      <c r="DQ475" s="5"/>
      <c r="DR475" s="5"/>
      <c r="DS475" s="5"/>
      <c r="DT475" s="5"/>
      <c r="DU475" s="5"/>
      <c r="DV475" s="5"/>
      <c r="DW475" s="5"/>
      <c r="DX475" s="5"/>
      <c r="DY475" s="5"/>
      <c r="DZ475" s="5"/>
      <c r="EA475" s="5"/>
      <c r="EB475" s="5"/>
      <c r="EC475" s="5"/>
      <c r="ED475" s="5"/>
      <c r="EE475" s="5"/>
      <c r="EF475" s="5"/>
      <c r="EG475" s="5"/>
      <c r="EH475" s="5"/>
      <c r="EI475" s="5"/>
      <c r="EJ475" s="5"/>
      <c r="EK475" s="5"/>
      <c r="EL475" s="5"/>
      <c r="EM475" s="5"/>
      <c r="EN475" s="5"/>
      <c r="EO475" s="5"/>
      <c r="EP475" s="5"/>
      <c r="EQ475" s="5"/>
      <c r="ER475" s="5"/>
      <c r="ES475" s="5"/>
      <c r="ET475" s="5"/>
      <c r="EU475" s="5"/>
      <c r="EV475" s="5"/>
      <c r="EW475" s="5"/>
      <c r="EX475" s="5"/>
      <c r="EY475" s="5"/>
      <c r="EZ475" s="5"/>
      <c r="FA475" s="5"/>
      <c r="FB475" s="5"/>
      <c r="FC475" s="5"/>
      <c r="FD475" s="5"/>
      <c r="FE475" s="5"/>
      <c r="FF475" s="5"/>
      <c r="FG475" s="5"/>
      <c r="FH475" s="5"/>
      <c r="FI475" s="5"/>
      <c r="FJ475" s="5"/>
      <c r="FK475" s="5"/>
      <c r="FL475" s="5"/>
      <c r="FM475" s="5"/>
      <c r="FN475" s="5"/>
    </row>
    <row r="476" spans="1:170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5"/>
      <c r="DM476" s="5"/>
      <c r="DN476" s="5"/>
      <c r="DO476" s="5"/>
      <c r="DP476" s="5"/>
      <c r="DQ476" s="5"/>
      <c r="DR476" s="5"/>
      <c r="DS476" s="5"/>
      <c r="DT476" s="5"/>
      <c r="DU476" s="5"/>
      <c r="DV476" s="5"/>
      <c r="DW476" s="5"/>
      <c r="DX476" s="5"/>
      <c r="DY476" s="5"/>
      <c r="DZ476" s="5"/>
      <c r="EA476" s="5"/>
      <c r="EB476" s="5"/>
      <c r="EC476" s="5"/>
      <c r="ED476" s="5"/>
      <c r="EE476" s="5"/>
      <c r="EF476" s="5"/>
      <c r="EG476" s="5"/>
      <c r="EH476" s="5"/>
      <c r="EI476" s="5"/>
      <c r="EJ476" s="5"/>
      <c r="EK476" s="5"/>
      <c r="EL476" s="5"/>
      <c r="EM476" s="5"/>
      <c r="EN476" s="5"/>
      <c r="EO476" s="5"/>
      <c r="EP476" s="5"/>
      <c r="EQ476" s="5"/>
      <c r="ER476" s="5"/>
      <c r="ES476" s="5"/>
      <c r="ET476" s="5"/>
      <c r="EU476" s="5"/>
      <c r="EV476" s="5"/>
      <c r="EW476" s="5"/>
      <c r="EX476" s="5"/>
      <c r="EY476" s="5"/>
      <c r="EZ476" s="5"/>
      <c r="FA476" s="5"/>
      <c r="FB476" s="5"/>
      <c r="FC476" s="5"/>
      <c r="FD476" s="5"/>
      <c r="FE476" s="5"/>
      <c r="FF476" s="5"/>
      <c r="FG476" s="5"/>
      <c r="FH476" s="5"/>
      <c r="FI476" s="5"/>
      <c r="FJ476" s="5"/>
      <c r="FK476" s="5"/>
      <c r="FL476" s="5"/>
      <c r="FM476" s="5"/>
      <c r="FN476" s="5"/>
    </row>
    <row r="477" spans="1:170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L477" s="5"/>
      <c r="DM477" s="5"/>
      <c r="DN477" s="5"/>
      <c r="DO477" s="5"/>
      <c r="DP477" s="5"/>
      <c r="DQ477" s="5"/>
      <c r="DR477" s="5"/>
      <c r="DS477" s="5"/>
      <c r="DT477" s="5"/>
      <c r="DU477" s="5"/>
      <c r="DV477" s="5"/>
      <c r="DW477" s="5"/>
      <c r="DX477" s="5"/>
      <c r="DY477" s="5"/>
      <c r="DZ477" s="5"/>
      <c r="EA477" s="5"/>
      <c r="EB477" s="5"/>
      <c r="EC477" s="5"/>
      <c r="ED477" s="5"/>
      <c r="EE477" s="5"/>
      <c r="EF477" s="5"/>
      <c r="EG477" s="5"/>
      <c r="EH477" s="5"/>
      <c r="EI477" s="5"/>
      <c r="EJ477" s="5"/>
      <c r="EK477" s="5"/>
      <c r="EL477" s="5"/>
      <c r="EM477" s="5"/>
      <c r="EN477" s="5"/>
      <c r="EO477" s="5"/>
      <c r="EP477" s="5"/>
      <c r="EQ477" s="5"/>
      <c r="ER477" s="5"/>
      <c r="ES477" s="5"/>
      <c r="ET477" s="5"/>
      <c r="EU477" s="5"/>
      <c r="EV477" s="5"/>
      <c r="EW477" s="5"/>
      <c r="EX477" s="5"/>
      <c r="EY477" s="5"/>
      <c r="EZ477" s="5"/>
      <c r="FA477" s="5"/>
      <c r="FB477" s="5"/>
      <c r="FC477" s="5"/>
      <c r="FD477" s="5"/>
      <c r="FE477" s="5"/>
      <c r="FF477" s="5"/>
      <c r="FG477" s="5"/>
      <c r="FH477" s="5"/>
      <c r="FI477" s="5"/>
      <c r="FJ477" s="5"/>
      <c r="FK477" s="5"/>
      <c r="FL477" s="5"/>
      <c r="FM477" s="5"/>
      <c r="FN477" s="5"/>
    </row>
    <row r="478" spans="1:170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5"/>
      <c r="DM478" s="5"/>
      <c r="DN478" s="5"/>
      <c r="DO478" s="5"/>
      <c r="DP478" s="5"/>
      <c r="DQ478" s="5"/>
      <c r="DR478" s="5"/>
      <c r="DS478" s="5"/>
      <c r="DT478" s="5"/>
      <c r="DU478" s="5"/>
      <c r="DV478" s="5"/>
      <c r="DW478" s="5"/>
      <c r="DX478" s="5"/>
      <c r="DY478" s="5"/>
      <c r="DZ478" s="5"/>
      <c r="EA478" s="5"/>
      <c r="EB478" s="5"/>
      <c r="EC478" s="5"/>
      <c r="ED478" s="5"/>
      <c r="EE478" s="5"/>
      <c r="EF478" s="5"/>
      <c r="EG478" s="5"/>
      <c r="EH478" s="5"/>
      <c r="EI478" s="5"/>
      <c r="EJ478" s="5"/>
      <c r="EK478" s="5"/>
      <c r="EL478" s="5"/>
      <c r="EM478" s="5"/>
      <c r="EN478" s="5"/>
      <c r="EO478" s="5"/>
      <c r="EP478" s="5"/>
      <c r="EQ478" s="5"/>
      <c r="ER478" s="5"/>
      <c r="ES478" s="5"/>
      <c r="ET478" s="5"/>
      <c r="EU478" s="5"/>
      <c r="EV478" s="5"/>
      <c r="EW478" s="5"/>
      <c r="EX478" s="5"/>
      <c r="EY478" s="5"/>
      <c r="EZ478" s="5"/>
      <c r="FA478" s="5"/>
      <c r="FB478" s="5"/>
      <c r="FC478" s="5"/>
      <c r="FD478" s="5"/>
      <c r="FE478" s="5"/>
      <c r="FF478" s="5"/>
      <c r="FG478" s="5"/>
      <c r="FH478" s="5"/>
      <c r="FI478" s="5"/>
      <c r="FJ478" s="5"/>
      <c r="FK478" s="5"/>
      <c r="FL478" s="5"/>
      <c r="FM478" s="5"/>
      <c r="FN478" s="5"/>
    </row>
    <row r="479" spans="1:170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L479" s="5"/>
      <c r="DM479" s="5"/>
      <c r="DN479" s="5"/>
      <c r="DO479" s="5"/>
      <c r="DP479" s="5"/>
      <c r="DQ479" s="5"/>
      <c r="DR479" s="5"/>
      <c r="DS479" s="5"/>
      <c r="DT479" s="5"/>
      <c r="DU479" s="5"/>
      <c r="DV479" s="5"/>
      <c r="DW479" s="5"/>
      <c r="DX479" s="5"/>
      <c r="DY479" s="5"/>
      <c r="DZ479" s="5"/>
      <c r="EA479" s="5"/>
      <c r="EB479" s="5"/>
      <c r="EC479" s="5"/>
      <c r="ED479" s="5"/>
      <c r="EE479" s="5"/>
      <c r="EF479" s="5"/>
      <c r="EG479" s="5"/>
      <c r="EH479" s="5"/>
      <c r="EI479" s="5"/>
      <c r="EJ479" s="5"/>
      <c r="EK479" s="5"/>
      <c r="EL479" s="5"/>
      <c r="EM479" s="5"/>
      <c r="EN479" s="5"/>
      <c r="EO479" s="5"/>
      <c r="EP479" s="5"/>
      <c r="EQ479" s="5"/>
      <c r="ER479" s="5"/>
      <c r="ES479" s="5"/>
      <c r="ET479" s="5"/>
      <c r="EU479" s="5"/>
      <c r="EV479" s="5"/>
      <c r="EW479" s="5"/>
      <c r="EX479" s="5"/>
      <c r="EY479" s="5"/>
      <c r="EZ479" s="5"/>
      <c r="FA479" s="5"/>
      <c r="FB479" s="5"/>
      <c r="FC479" s="5"/>
      <c r="FD479" s="5"/>
      <c r="FE479" s="5"/>
      <c r="FF479" s="5"/>
      <c r="FG479" s="5"/>
      <c r="FH479" s="5"/>
      <c r="FI479" s="5"/>
      <c r="FJ479" s="5"/>
      <c r="FK479" s="5"/>
      <c r="FL479" s="5"/>
      <c r="FM479" s="5"/>
      <c r="FN479" s="5"/>
    </row>
    <row r="480" spans="1:170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L480" s="5"/>
      <c r="DM480" s="5"/>
      <c r="DN480" s="5"/>
      <c r="DO480" s="5"/>
      <c r="DP480" s="5"/>
      <c r="DQ480" s="5"/>
      <c r="DR480" s="5"/>
      <c r="DS480" s="5"/>
      <c r="DT480" s="5"/>
      <c r="DU480" s="5"/>
      <c r="DV480" s="5"/>
      <c r="DW480" s="5"/>
      <c r="DX480" s="5"/>
      <c r="DY480" s="5"/>
      <c r="DZ480" s="5"/>
      <c r="EA480" s="5"/>
      <c r="EB480" s="5"/>
      <c r="EC480" s="5"/>
      <c r="ED480" s="5"/>
      <c r="EE480" s="5"/>
      <c r="EF480" s="5"/>
      <c r="EG480" s="5"/>
      <c r="EH480" s="5"/>
      <c r="EI480" s="5"/>
      <c r="EJ480" s="5"/>
      <c r="EK480" s="5"/>
      <c r="EL480" s="5"/>
      <c r="EM480" s="5"/>
      <c r="EN480" s="5"/>
      <c r="EO480" s="5"/>
      <c r="EP480" s="5"/>
      <c r="EQ480" s="5"/>
      <c r="ER480" s="5"/>
      <c r="ES480" s="5"/>
      <c r="ET480" s="5"/>
      <c r="EU480" s="5"/>
      <c r="EV480" s="5"/>
      <c r="EW480" s="5"/>
      <c r="EX480" s="5"/>
      <c r="EY480" s="5"/>
      <c r="EZ480" s="5"/>
      <c r="FA480" s="5"/>
      <c r="FB480" s="5"/>
      <c r="FC480" s="5"/>
      <c r="FD480" s="5"/>
      <c r="FE480" s="5"/>
      <c r="FF480" s="5"/>
      <c r="FG480" s="5"/>
      <c r="FH480" s="5"/>
      <c r="FI480" s="5"/>
      <c r="FJ480" s="5"/>
      <c r="FK480" s="5"/>
      <c r="FL480" s="5"/>
      <c r="FM480" s="5"/>
      <c r="FN480" s="5"/>
    </row>
    <row r="481" spans="1:170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5"/>
      <c r="DM481" s="5"/>
      <c r="DN481" s="5"/>
      <c r="DO481" s="5"/>
      <c r="DP481" s="5"/>
      <c r="DQ481" s="5"/>
      <c r="DR481" s="5"/>
      <c r="DS481" s="5"/>
      <c r="DT481" s="5"/>
      <c r="DU481" s="5"/>
      <c r="DV481" s="5"/>
      <c r="DW481" s="5"/>
      <c r="DX481" s="5"/>
      <c r="DY481" s="5"/>
      <c r="DZ481" s="5"/>
      <c r="EA481" s="5"/>
      <c r="EB481" s="5"/>
      <c r="EC481" s="5"/>
      <c r="ED481" s="5"/>
      <c r="EE481" s="5"/>
      <c r="EF481" s="5"/>
      <c r="EG481" s="5"/>
      <c r="EH481" s="5"/>
      <c r="EI481" s="5"/>
      <c r="EJ481" s="5"/>
      <c r="EK481" s="5"/>
      <c r="EL481" s="5"/>
      <c r="EM481" s="5"/>
      <c r="EN481" s="5"/>
      <c r="EO481" s="5"/>
      <c r="EP481" s="5"/>
      <c r="EQ481" s="5"/>
      <c r="ER481" s="5"/>
      <c r="ES481" s="5"/>
      <c r="ET481" s="5"/>
      <c r="EU481" s="5"/>
      <c r="EV481" s="5"/>
      <c r="EW481" s="5"/>
      <c r="EX481" s="5"/>
      <c r="EY481" s="5"/>
      <c r="EZ481" s="5"/>
      <c r="FA481" s="5"/>
      <c r="FB481" s="5"/>
      <c r="FC481" s="5"/>
      <c r="FD481" s="5"/>
      <c r="FE481" s="5"/>
      <c r="FF481" s="5"/>
      <c r="FG481" s="5"/>
      <c r="FH481" s="5"/>
      <c r="FI481" s="5"/>
      <c r="FJ481" s="5"/>
      <c r="FK481" s="5"/>
      <c r="FL481" s="5"/>
      <c r="FM481" s="5"/>
      <c r="FN481" s="5"/>
    </row>
    <row r="482" spans="1:170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5"/>
      <c r="DM482" s="5"/>
      <c r="DN482" s="5"/>
      <c r="DO482" s="5"/>
      <c r="DP482" s="5"/>
      <c r="DQ482" s="5"/>
      <c r="DR482" s="5"/>
      <c r="DS482" s="5"/>
      <c r="DT482" s="5"/>
      <c r="DU482" s="5"/>
      <c r="DV482" s="5"/>
      <c r="DW482" s="5"/>
      <c r="DX482" s="5"/>
      <c r="DY482" s="5"/>
      <c r="DZ482" s="5"/>
      <c r="EA482" s="5"/>
      <c r="EB482" s="5"/>
      <c r="EC482" s="5"/>
      <c r="ED482" s="5"/>
      <c r="EE482" s="5"/>
      <c r="EF482" s="5"/>
      <c r="EG482" s="5"/>
      <c r="EH482" s="5"/>
      <c r="EI482" s="5"/>
      <c r="EJ482" s="5"/>
      <c r="EK482" s="5"/>
      <c r="EL482" s="5"/>
      <c r="EM482" s="5"/>
      <c r="EN482" s="5"/>
      <c r="EO482" s="5"/>
      <c r="EP482" s="5"/>
      <c r="EQ482" s="5"/>
      <c r="ER482" s="5"/>
      <c r="ES482" s="5"/>
      <c r="ET482" s="5"/>
      <c r="EU482" s="5"/>
      <c r="EV482" s="5"/>
      <c r="EW482" s="5"/>
      <c r="EX482" s="5"/>
      <c r="EY482" s="5"/>
      <c r="EZ482" s="5"/>
      <c r="FA482" s="5"/>
      <c r="FB482" s="5"/>
      <c r="FC482" s="5"/>
      <c r="FD482" s="5"/>
      <c r="FE482" s="5"/>
      <c r="FF482" s="5"/>
      <c r="FG482" s="5"/>
      <c r="FH482" s="5"/>
      <c r="FI482" s="5"/>
      <c r="FJ482" s="5"/>
      <c r="FK482" s="5"/>
      <c r="FL482" s="5"/>
      <c r="FM482" s="5"/>
      <c r="FN482" s="5"/>
    </row>
    <row r="483" spans="1:170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5"/>
      <c r="DM483" s="5"/>
      <c r="DN483" s="5"/>
      <c r="DO483" s="5"/>
      <c r="DP483" s="5"/>
      <c r="DQ483" s="5"/>
      <c r="DR483" s="5"/>
      <c r="DS483" s="5"/>
      <c r="DT483" s="5"/>
      <c r="DU483" s="5"/>
      <c r="DV483" s="5"/>
      <c r="DW483" s="5"/>
      <c r="DX483" s="5"/>
      <c r="DY483" s="5"/>
      <c r="DZ483" s="5"/>
      <c r="EA483" s="5"/>
      <c r="EB483" s="5"/>
      <c r="EC483" s="5"/>
      <c r="ED483" s="5"/>
      <c r="EE483" s="5"/>
      <c r="EF483" s="5"/>
      <c r="EG483" s="5"/>
      <c r="EH483" s="5"/>
      <c r="EI483" s="5"/>
      <c r="EJ483" s="5"/>
      <c r="EK483" s="5"/>
      <c r="EL483" s="5"/>
      <c r="EM483" s="5"/>
      <c r="EN483" s="5"/>
      <c r="EO483" s="5"/>
      <c r="EP483" s="5"/>
      <c r="EQ483" s="5"/>
      <c r="ER483" s="5"/>
      <c r="ES483" s="5"/>
      <c r="ET483" s="5"/>
      <c r="EU483" s="5"/>
      <c r="EV483" s="5"/>
      <c r="EW483" s="5"/>
      <c r="EX483" s="5"/>
      <c r="EY483" s="5"/>
      <c r="EZ483" s="5"/>
      <c r="FA483" s="5"/>
      <c r="FB483" s="5"/>
      <c r="FC483" s="5"/>
      <c r="FD483" s="5"/>
      <c r="FE483" s="5"/>
      <c r="FF483" s="5"/>
      <c r="FG483" s="5"/>
      <c r="FH483" s="5"/>
      <c r="FI483" s="5"/>
      <c r="FJ483" s="5"/>
      <c r="FK483" s="5"/>
      <c r="FL483" s="5"/>
      <c r="FM483" s="5"/>
      <c r="FN483" s="5"/>
    </row>
    <row r="484" spans="1:170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5"/>
      <c r="DM484" s="5"/>
      <c r="DN484" s="5"/>
      <c r="DO484" s="5"/>
      <c r="DP484" s="5"/>
      <c r="DQ484" s="5"/>
      <c r="DR484" s="5"/>
      <c r="DS484" s="5"/>
      <c r="DT484" s="5"/>
      <c r="DU484" s="5"/>
      <c r="DV484" s="5"/>
      <c r="DW484" s="5"/>
      <c r="DX484" s="5"/>
      <c r="DY484" s="5"/>
      <c r="DZ484" s="5"/>
      <c r="EA484" s="5"/>
      <c r="EB484" s="5"/>
      <c r="EC484" s="5"/>
      <c r="ED484" s="5"/>
      <c r="EE484" s="5"/>
      <c r="EF484" s="5"/>
      <c r="EG484" s="5"/>
      <c r="EH484" s="5"/>
      <c r="EI484" s="5"/>
      <c r="EJ484" s="5"/>
      <c r="EK484" s="5"/>
      <c r="EL484" s="5"/>
      <c r="EM484" s="5"/>
      <c r="EN484" s="5"/>
      <c r="EO484" s="5"/>
      <c r="EP484" s="5"/>
      <c r="EQ484" s="5"/>
      <c r="ER484" s="5"/>
      <c r="ES484" s="5"/>
      <c r="ET484" s="5"/>
      <c r="EU484" s="5"/>
      <c r="EV484" s="5"/>
      <c r="EW484" s="5"/>
      <c r="EX484" s="5"/>
      <c r="EY484" s="5"/>
      <c r="EZ484" s="5"/>
      <c r="FA484" s="5"/>
      <c r="FB484" s="5"/>
      <c r="FC484" s="5"/>
      <c r="FD484" s="5"/>
      <c r="FE484" s="5"/>
      <c r="FF484" s="5"/>
      <c r="FG484" s="5"/>
      <c r="FH484" s="5"/>
      <c r="FI484" s="5"/>
      <c r="FJ484" s="5"/>
      <c r="FK484" s="5"/>
      <c r="FL484" s="5"/>
      <c r="FM484" s="5"/>
      <c r="FN484" s="5"/>
    </row>
    <row r="485" spans="1:170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L485" s="5"/>
      <c r="DM485" s="5"/>
      <c r="DN485" s="5"/>
      <c r="DO485" s="5"/>
      <c r="DP485" s="5"/>
      <c r="DQ485" s="5"/>
      <c r="DR485" s="5"/>
      <c r="DS485" s="5"/>
      <c r="DT485" s="5"/>
      <c r="DU485" s="5"/>
      <c r="DV485" s="5"/>
      <c r="DW485" s="5"/>
      <c r="DX485" s="5"/>
      <c r="DY485" s="5"/>
      <c r="DZ485" s="5"/>
      <c r="EA485" s="5"/>
      <c r="EB485" s="5"/>
      <c r="EC485" s="5"/>
      <c r="ED485" s="5"/>
      <c r="EE485" s="5"/>
      <c r="EF485" s="5"/>
      <c r="EG485" s="5"/>
      <c r="EH485" s="5"/>
      <c r="EI485" s="5"/>
      <c r="EJ485" s="5"/>
      <c r="EK485" s="5"/>
      <c r="EL485" s="5"/>
      <c r="EM485" s="5"/>
      <c r="EN485" s="5"/>
      <c r="EO485" s="5"/>
      <c r="EP485" s="5"/>
      <c r="EQ485" s="5"/>
      <c r="ER485" s="5"/>
      <c r="ES485" s="5"/>
      <c r="ET485" s="5"/>
      <c r="EU485" s="5"/>
      <c r="EV485" s="5"/>
      <c r="EW485" s="5"/>
      <c r="EX485" s="5"/>
      <c r="EY485" s="5"/>
      <c r="EZ485" s="5"/>
      <c r="FA485" s="5"/>
      <c r="FB485" s="5"/>
      <c r="FC485" s="5"/>
      <c r="FD485" s="5"/>
      <c r="FE485" s="5"/>
      <c r="FF485" s="5"/>
      <c r="FG485" s="5"/>
      <c r="FH485" s="5"/>
      <c r="FI485" s="5"/>
      <c r="FJ485" s="5"/>
      <c r="FK485" s="5"/>
      <c r="FL485" s="5"/>
      <c r="FM485" s="5"/>
      <c r="FN485" s="5"/>
    </row>
    <row r="486" spans="1:170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5"/>
      <c r="DM486" s="5"/>
      <c r="DN486" s="5"/>
      <c r="DO486" s="5"/>
      <c r="DP486" s="5"/>
      <c r="DQ486" s="5"/>
      <c r="DR486" s="5"/>
      <c r="DS486" s="5"/>
      <c r="DT486" s="5"/>
      <c r="DU486" s="5"/>
      <c r="DV486" s="5"/>
      <c r="DW486" s="5"/>
      <c r="DX486" s="5"/>
      <c r="DY486" s="5"/>
      <c r="DZ486" s="5"/>
      <c r="EA486" s="5"/>
      <c r="EB486" s="5"/>
      <c r="EC486" s="5"/>
      <c r="ED486" s="5"/>
      <c r="EE486" s="5"/>
      <c r="EF486" s="5"/>
      <c r="EG486" s="5"/>
      <c r="EH486" s="5"/>
      <c r="EI486" s="5"/>
      <c r="EJ486" s="5"/>
      <c r="EK486" s="5"/>
      <c r="EL486" s="5"/>
      <c r="EM486" s="5"/>
      <c r="EN486" s="5"/>
      <c r="EO486" s="5"/>
      <c r="EP486" s="5"/>
      <c r="EQ486" s="5"/>
      <c r="ER486" s="5"/>
      <c r="ES486" s="5"/>
      <c r="ET486" s="5"/>
      <c r="EU486" s="5"/>
      <c r="EV486" s="5"/>
      <c r="EW486" s="5"/>
      <c r="EX486" s="5"/>
      <c r="EY486" s="5"/>
      <c r="EZ486" s="5"/>
      <c r="FA486" s="5"/>
      <c r="FB486" s="5"/>
      <c r="FC486" s="5"/>
      <c r="FD486" s="5"/>
      <c r="FE486" s="5"/>
      <c r="FF486" s="5"/>
      <c r="FG486" s="5"/>
      <c r="FH486" s="5"/>
      <c r="FI486" s="5"/>
      <c r="FJ486" s="5"/>
      <c r="FK486" s="5"/>
      <c r="FL486" s="5"/>
      <c r="FM486" s="5"/>
      <c r="FN486" s="5"/>
    </row>
    <row r="487" spans="1:170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L487" s="5"/>
      <c r="DM487" s="5"/>
      <c r="DN487" s="5"/>
      <c r="DO487" s="5"/>
      <c r="DP487" s="5"/>
      <c r="DQ487" s="5"/>
      <c r="DR487" s="5"/>
      <c r="DS487" s="5"/>
      <c r="DT487" s="5"/>
      <c r="DU487" s="5"/>
      <c r="DV487" s="5"/>
      <c r="DW487" s="5"/>
      <c r="DX487" s="5"/>
      <c r="DY487" s="5"/>
      <c r="DZ487" s="5"/>
      <c r="EA487" s="5"/>
      <c r="EB487" s="5"/>
      <c r="EC487" s="5"/>
      <c r="ED487" s="5"/>
      <c r="EE487" s="5"/>
      <c r="EF487" s="5"/>
      <c r="EG487" s="5"/>
      <c r="EH487" s="5"/>
      <c r="EI487" s="5"/>
      <c r="EJ487" s="5"/>
      <c r="EK487" s="5"/>
      <c r="EL487" s="5"/>
      <c r="EM487" s="5"/>
      <c r="EN487" s="5"/>
      <c r="EO487" s="5"/>
      <c r="EP487" s="5"/>
      <c r="EQ487" s="5"/>
      <c r="ER487" s="5"/>
      <c r="ES487" s="5"/>
      <c r="ET487" s="5"/>
      <c r="EU487" s="5"/>
      <c r="EV487" s="5"/>
      <c r="EW487" s="5"/>
      <c r="EX487" s="5"/>
      <c r="EY487" s="5"/>
      <c r="EZ487" s="5"/>
      <c r="FA487" s="5"/>
      <c r="FB487" s="5"/>
      <c r="FC487" s="5"/>
      <c r="FD487" s="5"/>
      <c r="FE487" s="5"/>
      <c r="FF487" s="5"/>
      <c r="FG487" s="5"/>
      <c r="FH487" s="5"/>
      <c r="FI487" s="5"/>
      <c r="FJ487" s="5"/>
      <c r="FK487" s="5"/>
      <c r="FL487" s="5"/>
      <c r="FM487" s="5"/>
      <c r="FN487" s="5"/>
    </row>
    <row r="488" spans="1:170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L488" s="5"/>
      <c r="DM488" s="5"/>
      <c r="DN488" s="5"/>
      <c r="DO488" s="5"/>
      <c r="DP488" s="5"/>
      <c r="DQ488" s="5"/>
      <c r="DR488" s="5"/>
      <c r="DS488" s="5"/>
      <c r="DT488" s="5"/>
      <c r="DU488" s="5"/>
      <c r="DV488" s="5"/>
      <c r="DW488" s="5"/>
      <c r="DX488" s="5"/>
      <c r="DY488" s="5"/>
      <c r="DZ488" s="5"/>
      <c r="EA488" s="5"/>
      <c r="EB488" s="5"/>
      <c r="EC488" s="5"/>
      <c r="ED488" s="5"/>
      <c r="EE488" s="5"/>
      <c r="EF488" s="5"/>
      <c r="EG488" s="5"/>
      <c r="EH488" s="5"/>
      <c r="EI488" s="5"/>
      <c r="EJ488" s="5"/>
      <c r="EK488" s="5"/>
      <c r="EL488" s="5"/>
      <c r="EM488" s="5"/>
      <c r="EN488" s="5"/>
      <c r="EO488" s="5"/>
      <c r="EP488" s="5"/>
      <c r="EQ488" s="5"/>
      <c r="ER488" s="5"/>
      <c r="ES488" s="5"/>
      <c r="ET488" s="5"/>
      <c r="EU488" s="5"/>
      <c r="EV488" s="5"/>
      <c r="EW488" s="5"/>
      <c r="EX488" s="5"/>
      <c r="EY488" s="5"/>
      <c r="EZ488" s="5"/>
      <c r="FA488" s="5"/>
      <c r="FB488" s="5"/>
      <c r="FC488" s="5"/>
      <c r="FD488" s="5"/>
      <c r="FE488" s="5"/>
      <c r="FF488" s="5"/>
      <c r="FG488" s="5"/>
      <c r="FH488" s="5"/>
      <c r="FI488" s="5"/>
      <c r="FJ488" s="5"/>
      <c r="FK488" s="5"/>
      <c r="FL488" s="5"/>
      <c r="FM488" s="5"/>
      <c r="FN488" s="5"/>
    </row>
    <row r="489" spans="1:170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L489" s="5"/>
      <c r="DM489" s="5"/>
      <c r="DN489" s="5"/>
      <c r="DO489" s="5"/>
      <c r="DP489" s="5"/>
      <c r="DQ489" s="5"/>
      <c r="DR489" s="5"/>
      <c r="DS489" s="5"/>
      <c r="DT489" s="5"/>
      <c r="DU489" s="5"/>
      <c r="DV489" s="5"/>
      <c r="DW489" s="5"/>
      <c r="DX489" s="5"/>
      <c r="DY489" s="5"/>
      <c r="DZ489" s="5"/>
      <c r="EA489" s="5"/>
      <c r="EB489" s="5"/>
      <c r="EC489" s="5"/>
      <c r="ED489" s="5"/>
      <c r="EE489" s="5"/>
      <c r="EF489" s="5"/>
      <c r="EG489" s="5"/>
      <c r="EH489" s="5"/>
      <c r="EI489" s="5"/>
      <c r="EJ489" s="5"/>
      <c r="EK489" s="5"/>
      <c r="EL489" s="5"/>
      <c r="EM489" s="5"/>
      <c r="EN489" s="5"/>
      <c r="EO489" s="5"/>
      <c r="EP489" s="5"/>
      <c r="EQ489" s="5"/>
      <c r="ER489" s="5"/>
      <c r="ES489" s="5"/>
      <c r="ET489" s="5"/>
      <c r="EU489" s="5"/>
      <c r="EV489" s="5"/>
      <c r="EW489" s="5"/>
      <c r="EX489" s="5"/>
      <c r="EY489" s="5"/>
      <c r="EZ489" s="5"/>
      <c r="FA489" s="5"/>
      <c r="FB489" s="5"/>
      <c r="FC489" s="5"/>
      <c r="FD489" s="5"/>
      <c r="FE489" s="5"/>
      <c r="FF489" s="5"/>
      <c r="FG489" s="5"/>
      <c r="FH489" s="5"/>
      <c r="FI489" s="5"/>
      <c r="FJ489" s="5"/>
      <c r="FK489" s="5"/>
      <c r="FL489" s="5"/>
      <c r="FM489" s="5"/>
      <c r="FN489" s="5"/>
    </row>
    <row r="490" spans="1:170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L490" s="5"/>
      <c r="DM490" s="5"/>
      <c r="DN490" s="5"/>
      <c r="DO490" s="5"/>
      <c r="DP490" s="5"/>
      <c r="DQ490" s="5"/>
      <c r="DR490" s="5"/>
      <c r="DS490" s="5"/>
      <c r="DT490" s="5"/>
      <c r="DU490" s="5"/>
      <c r="DV490" s="5"/>
      <c r="DW490" s="5"/>
      <c r="DX490" s="5"/>
      <c r="DY490" s="5"/>
      <c r="DZ490" s="5"/>
      <c r="EA490" s="5"/>
      <c r="EB490" s="5"/>
      <c r="EC490" s="5"/>
      <c r="ED490" s="5"/>
      <c r="EE490" s="5"/>
      <c r="EF490" s="5"/>
      <c r="EG490" s="5"/>
      <c r="EH490" s="5"/>
      <c r="EI490" s="5"/>
      <c r="EJ490" s="5"/>
      <c r="EK490" s="5"/>
      <c r="EL490" s="5"/>
      <c r="EM490" s="5"/>
      <c r="EN490" s="5"/>
      <c r="EO490" s="5"/>
      <c r="EP490" s="5"/>
      <c r="EQ490" s="5"/>
      <c r="ER490" s="5"/>
      <c r="ES490" s="5"/>
      <c r="ET490" s="5"/>
      <c r="EU490" s="5"/>
      <c r="EV490" s="5"/>
      <c r="EW490" s="5"/>
      <c r="EX490" s="5"/>
      <c r="EY490" s="5"/>
      <c r="EZ490" s="5"/>
      <c r="FA490" s="5"/>
      <c r="FB490" s="5"/>
      <c r="FC490" s="5"/>
      <c r="FD490" s="5"/>
      <c r="FE490" s="5"/>
      <c r="FF490" s="5"/>
      <c r="FG490" s="5"/>
      <c r="FH490" s="5"/>
      <c r="FI490" s="5"/>
      <c r="FJ490" s="5"/>
      <c r="FK490" s="5"/>
      <c r="FL490" s="5"/>
      <c r="FM490" s="5"/>
      <c r="FN490" s="5"/>
    </row>
    <row r="491" spans="1:170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5"/>
      <c r="DM491" s="5"/>
      <c r="DN491" s="5"/>
      <c r="DO491" s="5"/>
      <c r="DP491" s="5"/>
      <c r="DQ491" s="5"/>
      <c r="DR491" s="5"/>
      <c r="DS491" s="5"/>
      <c r="DT491" s="5"/>
      <c r="DU491" s="5"/>
      <c r="DV491" s="5"/>
      <c r="DW491" s="5"/>
      <c r="DX491" s="5"/>
      <c r="DY491" s="5"/>
      <c r="DZ491" s="5"/>
      <c r="EA491" s="5"/>
      <c r="EB491" s="5"/>
      <c r="EC491" s="5"/>
      <c r="ED491" s="5"/>
      <c r="EE491" s="5"/>
      <c r="EF491" s="5"/>
      <c r="EG491" s="5"/>
      <c r="EH491" s="5"/>
      <c r="EI491" s="5"/>
      <c r="EJ491" s="5"/>
      <c r="EK491" s="5"/>
      <c r="EL491" s="5"/>
      <c r="EM491" s="5"/>
      <c r="EN491" s="5"/>
      <c r="EO491" s="5"/>
      <c r="EP491" s="5"/>
      <c r="EQ491" s="5"/>
      <c r="ER491" s="5"/>
      <c r="ES491" s="5"/>
      <c r="ET491" s="5"/>
      <c r="EU491" s="5"/>
      <c r="EV491" s="5"/>
      <c r="EW491" s="5"/>
      <c r="EX491" s="5"/>
      <c r="EY491" s="5"/>
      <c r="EZ491" s="5"/>
      <c r="FA491" s="5"/>
      <c r="FB491" s="5"/>
      <c r="FC491" s="5"/>
      <c r="FD491" s="5"/>
      <c r="FE491" s="5"/>
      <c r="FF491" s="5"/>
      <c r="FG491" s="5"/>
      <c r="FH491" s="5"/>
      <c r="FI491" s="5"/>
      <c r="FJ491" s="5"/>
      <c r="FK491" s="5"/>
      <c r="FL491" s="5"/>
      <c r="FM491" s="5"/>
      <c r="FN491" s="5"/>
    </row>
    <row r="492" spans="1:170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5"/>
      <c r="DM492" s="5"/>
      <c r="DN492" s="5"/>
      <c r="DO492" s="5"/>
      <c r="DP492" s="5"/>
      <c r="DQ492" s="5"/>
      <c r="DR492" s="5"/>
      <c r="DS492" s="5"/>
      <c r="DT492" s="5"/>
      <c r="DU492" s="5"/>
      <c r="DV492" s="5"/>
      <c r="DW492" s="5"/>
      <c r="DX492" s="5"/>
      <c r="DY492" s="5"/>
      <c r="DZ492" s="5"/>
      <c r="EA492" s="5"/>
      <c r="EB492" s="5"/>
      <c r="EC492" s="5"/>
      <c r="ED492" s="5"/>
      <c r="EE492" s="5"/>
      <c r="EF492" s="5"/>
      <c r="EG492" s="5"/>
      <c r="EH492" s="5"/>
      <c r="EI492" s="5"/>
      <c r="EJ492" s="5"/>
      <c r="EK492" s="5"/>
      <c r="EL492" s="5"/>
      <c r="EM492" s="5"/>
      <c r="EN492" s="5"/>
      <c r="EO492" s="5"/>
      <c r="EP492" s="5"/>
      <c r="EQ492" s="5"/>
      <c r="ER492" s="5"/>
      <c r="ES492" s="5"/>
      <c r="ET492" s="5"/>
      <c r="EU492" s="5"/>
      <c r="EV492" s="5"/>
      <c r="EW492" s="5"/>
      <c r="EX492" s="5"/>
      <c r="EY492" s="5"/>
      <c r="EZ492" s="5"/>
      <c r="FA492" s="5"/>
      <c r="FB492" s="5"/>
      <c r="FC492" s="5"/>
      <c r="FD492" s="5"/>
      <c r="FE492" s="5"/>
      <c r="FF492" s="5"/>
      <c r="FG492" s="5"/>
      <c r="FH492" s="5"/>
      <c r="FI492" s="5"/>
      <c r="FJ492" s="5"/>
      <c r="FK492" s="5"/>
      <c r="FL492" s="5"/>
      <c r="FM492" s="5"/>
      <c r="FN492" s="5"/>
    </row>
    <row r="493" spans="1:170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L493" s="5"/>
      <c r="DM493" s="5"/>
      <c r="DN493" s="5"/>
      <c r="DO493" s="5"/>
      <c r="DP493" s="5"/>
      <c r="DQ493" s="5"/>
      <c r="DR493" s="5"/>
      <c r="DS493" s="5"/>
      <c r="DT493" s="5"/>
      <c r="DU493" s="5"/>
      <c r="DV493" s="5"/>
      <c r="DW493" s="5"/>
      <c r="DX493" s="5"/>
      <c r="DY493" s="5"/>
      <c r="DZ493" s="5"/>
      <c r="EA493" s="5"/>
      <c r="EB493" s="5"/>
      <c r="EC493" s="5"/>
      <c r="ED493" s="5"/>
      <c r="EE493" s="5"/>
      <c r="EF493" s="5"/>
      <c r="EG493" s="5"/>
      <c r="EH493" s="5"/>
      <c r="EI493" s="5"/>
      <c r="EJ493" s="5"/>
      <c r="EK493" s="5"/>
      <c r="EL493" s="5"/>
      <c r="EM493" s="5"/>
      <c r="EN493" s="5"/>
      <c r="EO493" s="5"/>
      <c r="EP493" s="5"/>
      <c r="EQ493" s="5"/>
      <c r="ER493" s="5"/>
      <c r="ES493" s="5"/>
      <c r="ET493" s="5"/>
      <c r="EU493" s="5"/>
      <c r="EV493" s="5"/>
      <c r="EW493" s="5"/>
      <c r="EX493" s="5"/>
      <c r="EY493" s="5"/>
      <c r="EZ493" s="5"/>
      <c r="FA493" s="5"/>
      <c r="FB493" s="5"/>
      <c r="FC493" s="5"/>
      <c r="FD493" s="5"/>
      <c r="FE493" s="5"/>
      <c r="FF493" s="5"/>
      <c r="FG493" s="5"/>
      <c r="FH493" s="5"/>
      <c r="FI493" s="5"/>
      <c r="FJ493" s="5"/>
      <c r="FK493" s="5"/>
      <c r="FL493" s="5"/>
      <c r="FM493" s="5"/>
      <c r="FN493" s="5"/>
    </row>
    <row r="494" spans="1:170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  <c r="EG494" s="5"/>
      <c r="EH494" s="5"/>
      <c r="EI494" s="5"/>
      <c r="EJ494" s="5"/>
      <c r="EK494" s="5"/>
      <c r="EL494" s="5"/>
      <c r="EM494" s="5"/>
      <c r="EN494" s="5"/>
      <c r="EO494" s="5"/>
      <c r="EP494" s="5"/>
      <c r="EQ494" s="5"/>
      <c r="ER494" s="5"/>
      <c r="ES494" s="5"/>
      <c r="ET494" s="5"/>
      <c r="EU494" s="5"/>
      <c r="EV494" s="5"/>
      <c r="EW494" s="5"/>
      <c r="EX494" s="5"/>
      <c r="EY494" s="5"/>
      <c r="EZ494" s="5"/>
      <c r="FA494" s="5"/>
      <c r="FB494" s="5"/>
      <c r="FC494" s="5"/>
      <c r="FD494" s="5"/>
      <c r="FE494" s="5"/>
      <c r="FF494" s="5"/>
      <c r="FG494" s="5"/>
      <c r="FH494" s="5"/>
      <c r="FI494" s="5"/>
      <c r="FJ494" s="5"/>
      <c r="FK494" s="5"/>
      <c r="FL494" s="5"/>
      <c r="FM494" s="5"/>
      <c r="FN494" s="5"/>
    </row>
    <row r="495" spans="1:170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/>
      <c r="EK495" s="5"/>
      <c r="EL495" s="5"/>
      <c r="EM495" s="5"/>
      <c r="EN495" s="5"/>
      <c r="EO495" s="5"/>
      <c r="EP495" s="5"/>
      <c r="EQ495" s="5"/>
      <c r="ER495" s="5"/>
      <c r="ES495" s="5"/>
      <c r="ET495" s="5"/>
      <c r="EU495" s="5"/>
      <c r="EV495" s="5"/>
      <c r="EW495" s="5"/>
      <c r="EX495" s="5"/>
      <c r="EY495" s="5"/>
      <c r="EZ495" s="5"/>
      <c r="FA495" s="5"/>
      <c r="FB495" s="5"/>
      <c r="FC495" s="5"/>
      <c r="FD495" s="5"/>
      <c r="FE495" s="5"/>
      <c r="FF495" s="5"/>
      <c r="FG495" s="5"/>
      <c r="FH495" s="5"/>
      <c r="FI495" s="5"/>
      <c r="FJ495" s="5"/>
      <c r="FK495" s="5"/>
      <c r="FL495" s="5"/>
      <c r="FM495" s="5"/>
      <c r="FN495" s="5"/>
    </row>
    <row r="496" spans="1:170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  <c r="EF496" s="5"/>
      <c r="EG496" s="5"/>
      <c r="EH496" s="5"/>
      <c r="EI496" s="5"/>
      <c r="EJ496" s="5"/>
      <c r="EK496" s="5"/>
      <c r="EL496" s="5"/>
      <c r="EM496" s="5"/>
      <c r="EN496" s="5"/>
      <c r="EO496" s="5"/>
      <c r="EP496" s="5"/>
      <c r="EQ496" s="5"/>
      <c r="ER496" s="5"/>
      <c r="ES496" s="5"/>
      <c r="ET496" s="5"/>
      <c r="EU496" s="5"/>
      <c r="EV496" s="5"/>
      <c r="EW496" s="5"/>
      <c r="EX496" s="5"/>
      <c r="EY496" s="5"/>
      <c r="EZ496" s="5"/>
      <c r="FA496" s="5"/>
      <c r="FB496" s="5"/>
      <c r="FC496" s="5"/>
      <c r="FD496" s="5"/>
      <c r="FE496" s="5"/>
      <c r="FF496" s="5"/>
      <c r="FG496" s="5"/>
      <c r="FH496" s="5"/>
      <c r="FI496" s="5"/>
      <c r="FJ496" s="5"/>
      <c r="FK496" s="5"/>
      <c r="FL496" s="5"/>
      <c r="FM496" s="5"/>
      <c r="FN496" s="5"/>
    </row>
    <row r="497" spans="1:170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  <c r="EC497" s="5"/>
      <c r="ED497" s="5"/>
      <c r="EE497" s="5"/>
      <c r="EF497" s="5"/>
      <c r="EG497" s="5"/>
      <c r="EH497" s="5"/>
      <c r="EI497" s="5"/>
      <c r="EJ497" s="5"/>
      <c r="EK497" s="5"/>
      <c r="EL497" s="5"/>
      <c r="EM497" s="5"/>
      <c r="EN497" s="5"/>
      <c r="EO497" s="5"/>
      <c r="EP497" s="5"/>
      <c r="EQ497" s="5"/>
      <c r="ER497" s="5"/>
      <c r="ES497" s="5"/>
      <c r="ET497" s="5"/>
      <c r="EU497" s="5"/>
      <c r="EV497" s="5"/>
      <c r="EW497" s="5"/>
      <c r="EX497" s="5"/>
      <c r="EY497" s="5"/>
      <c r="EZ497" s="5"/>
      <c r="FA497" s="5"/>
      <c r="FB497" s="5"/>
      <c r="FC497" s="5"/>
      <c r="FD497" s="5"/>
      <c r="FE497" s="5"/>
      <c r="FF497" s="5"/>
      <c r="FG497" s="5"/>
      <c r="FH497" s="5"/>
      <c r="FI497" s="5"/>
      <c r="FJ497" s="5"/>
      <c r="FK497" s="5"/>
      <c r="FL497" s="5"/>
      <c r="FM497" s="5"/>
      <c r="FN497" s="5"/>
    </row>
    <row r="498" spans="1:170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L498" s="5"/>
      <c r="DM498" s="5"/>
      <c r="DN498" s="5"/>
      <c r="DO498" s="5"/>
      <c r="DP498" s="5"/>
      <c r="DQ498" s="5"/>
      <c r="DR498" s="5"/>
      <c r="DS498" s="5"/>
      <c r="DT498" s="5"/>
      <c r="DU498" s="5"/>
      <c r="DV498" s="5"/>
      <c r="DW498" s="5"/>
      <c r="DX498" s="5"/>
      <c r="DY498" s="5"/>
      <c r="DZ498" s="5"/>
      <c r="EA498" s="5"/>
      <c r="EB498" s="5"/>
      <c r="EC498" s="5"/>
      <c r="ED498" s="5"/>
      <c r="EE498" s="5"/>
      <c r="EF498" s="5"/>
      <c r="EG498" s="5"/>
      <c r="EH498" s="5"/>
      <c r="EI498" s="5"/>
      <c r="EJ498" s="5"/>
      <c r="EK498" s="5"/>
      <c r="EL498" s="5"/>
      <c r="EM498" s="5"/>
      <c r="EN498" s="5"/>
      <c r="EO498" s="5"/>
      <c r="EP498" s="5"/>
      <c r="EQ498" s="5"/>
      <c r="ER498" s="5"/>
      <c r="ES498" s="5"/>
      <c r="ET498" s="5"/>
      <c r="EU498" s="5"/>
      <c r="EV498" s="5"/>
      <c r="EW498" s="5"/>
      <c r="EX498" s="5"/>
      <c r="EY498" s="5"/>
      <c r="EZ498" s="5"/>
      <c r="FA498" s="5"/>
      <c r="FB498" s="5"/>
      <c r="FC498" s="5"/>
      <c r="FD498" s="5"/>
      <c r="FE498" s="5"/>
      <c r="FF498" s="5"/>
      <c r="FG498" s="5"/>
      <c r="FH498" s="5"/>
      <c r="FI498" s="5"/>
      <c r="FJ498" s="5"/>
      <c r="FK498" s="5"/>
      <c r="FL498" s="5"/>
      <c r="FM498" s="5"/>
      <c r="FN498" s="5"/>
    </row>
    <row r="499" spans="1:170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/>
      <c r="EK499" s="5"/>
      <c r="EL499" s="5"/>
      <c r="EM499" s="5"/>
      <c r="EN499" s="5"/>
      <c r="EO499" s="5"/>
      <c r="EP499" s="5"/>
      <c r="EQ499" s="5"/>
      <c r="ER499" s="5"/>
      <c r="ES499" s="5"/>
      <c r="ET499" s="5"/>
      <c r="EU499" s="5"/>
      <c r="EV499" s="5"/>
      <c r="EW499" s="5"/>
      <c r="EX499" s="5"/>
      <c r="EY499" s="5"/>
      <c r="EZ499" s="5"/>
      <c r="FA499" s="5"/>
      <c r="FB499" s="5"/>
      <c r="FC499" s="5"/>
      <c r="FD499" s="5"/>
      <c r="FE499" s="5"/>
      <c r="FF499" s="5"/>
      <c r="FG499" s="5"/>
      <c r="FH499" s="5"/>
      <c r="FI499" s="5"/>
      <c r="FJ499" s="5"/>
      <c r="FK499" s="5"/>
      <c r="FL499" s="5"/>
      <c r="FM499" s="5"/>
      <c r="FN499" s="5"/>
    </row>
    <row r="500" spans="1:170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  <c r="EG500" s="5"/>
      <c r="EH500" s="5"/>
      <c r="EI500" s="5"/>
      <c r="EJ500" s="5"/>
      <c r="EK500" s="5"/>
      <c r="EL500" s="5"/>
      <c r="EM500" s="5"/>
      <c r="EN500" s="5"/>
      <c r="EO500" s="5"/>
      <c r="EP500" s="5"/>
      <c r="EQ500" s="5"/>
      <c r="ER500" s="5"/>
      <c r="ES500" s="5"/>
      <c r="ET500" s="5"/>
      <c r="EU500" s="5"/>
      <c r="EV500" s="5"/>
      <c r="EW500" s="5"/>
      <c r="EX500" s="5"/>
      <c r="EY500" s="5"/>
      <c r="EZ500" s="5"/>
      <c r="FA500" s="5"/>
      <c r="FB500" s="5"/>
      <c r="FC500" s="5"/>
      <c r="FD500" s="5"/>
      <c r="FE500" s="5"/>
      <c r="FF500" s="5"/>
      <c r="FG500" s="5"/>
      <c r="FH500" s="5"/>
      <c r="FI500" s="5"/>
      <c r="FJ500" s="5"/>
      <c r="FK500" s="5"/>
      <c r="FL500" s="5"/>
      <c r="FM500" s="5"/>
      <c r="FN500" s="5"/>
    </row>
    <row r="501" spans="1:170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  <c r="EC501" s="5"/>
      <c r="ED501" s="5"/>
      <c r="EE501" s="5"/>
      <c r="EF501" s="5"/>
      <c r="EG501" s="5"/>
      <c r="EH501" s="5"/>
      <c r="EI501" s="5"/>
      <c r="EJ501" s="5"/>
      <c r="EK501" s="5"/>
      <c r="EL501" s="5"/>
      <c r="EM501" s="5"/>
      <c r="EN501" s="5"/>
      <c r="EO501" s="5"/>
      <c r="EP501" s="5"/>
      <c r="EQ501" s="5"/>
      <c r="ER501" s="5"/>
      <c r="ES501" s="5"/>
      <c r="ET501" s="5"/>
      <c r="EU501" s="5"/>
      <c r="EV501" s="5"/>
      <c r="EW501" s="5"/>
      <c r="EX501" s="5"/>
      <c r="EY501" s="5"/>
      <c r="EZ501" s="5"/>
      <c r="FA501" s="5"/>
      <c r="FB501" s="5"/>
      <c r="FC501" s="5"/>
      <c r="FD501" s="5"/>
      <c r="FE501" s="5"/>
      <c r="FF501" s="5"/>
      <c r="FG501" s="5"/>
      <c r="FH501" s="5"/>
      <c r="FI501" s="5"/>
      <c r="FJ501" s="5"/>
      <c r="FK501" s="5"/>
      <c r="FL501" s="5"/>
      <c r="FM501" s="5"/>
      <c r="FN501" s="5"/>
    </row>
    <row r="502" spans="1:170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L502" s="5"/>
      <c r="DM502" s="5"/>
      <c r="DN502" s="5"/>
      <c r="DO502" s="5"/>
      <c r="DP502" s="5"/>
      <c r="DQ502" s="5"/>
      <c r="DR502" s="5"/>
      <c r="DS502" s="5"/>
      <c r="DT502" s="5"/>
      <c r="DU502" s="5"/>
      <c r="DV502" s="5"/>
      <c r="DW502" s="5"/>
      <c r="DX502" s="5"/>
      <c r="DY502" s="5"/>
      <c r="DZ502" s="5"/>
      <c r="EA502" s="5"/>
      <c r="EB502" s="5"/>
      <c r="EC502" s="5"/>
      <c r="ED502" s="5"/>
      <c r="EE502" s="5"/>
      <c r="EF502" s="5"/>
      <c r="EG502" s="5"/>
      <c r="EH502" s="5"/>
      <c r="EI502" s="5"/>
      <c r="EJ502" s="5"/>
      <c r="EK502" s="5"/>
      <c r="EL502" s="5"/>
      <c r="EM502" s="5"/>
      <c r="EN502" s="5"/>
      <c r="EO502" s="5"/>
      <c r="EP502" s="5"/>
      <c r="EQ502" s="5"/>
      <c r="ER502" s="5"/>
      <c r="ES502" s="5"/>
      <c r="ET502" s="5"/>
      <c r="EU502" s="5"/>
      <c r="EV502" s="5"/>
      <c r="EW502" s="5"/>
      <c r="EX502" s="5"/>
      <c r="EY502" s="5"/>
      <c r="EZ502" s="5"/>
      <c r="FA502" s="5"/>
      <c r="FB502" s="5"/>
      <c r="FC502" s="5"/>
      <c r="FD502" s="5"/>
      <c r="FE502" s="5"/>
      <c r="FF502" s="5"/>
      <c r="FG502" s="5"/>
      <c r="FH502" s="5"/>
      <c r="FI502" s="5"/>
      <c r="FJ502" s="5"/>
      <c r="FK502" s="5"/>
      <c r="FL502" s="5"/>
      <c r="FM502" s="5"/>
      <c r="FN502" s="5"/>
    </row>
    <row r="503" spans="1:170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L503" s="5"/>
      <c r="DM503" s="5"/>
      <c r="DN503" s="5"/>
      <c r="DO503" s="5"/>
      <c r="DP503" s="5"/>
      <c r="DQ503" s="5"/>
      <c r="DR503" s="5"/>
      <c r="DS503" s="5"/>
      <c r="DT503" s="5"/>
      <c r="DU503" s="5"/>
      <c r="DV503" s="5"/>
      <c r="DW503" s="5"/>
      <c r="DX503" s="5"/>
      <c r="DY503" s="5"/>
      <c r="DZ503" s="5"/>
      <c r="EA503" s="5"/>
      <c r="EB503" s="5"/>
      <c r="EC503" s="5"/>
      <c r="ED503" s="5"/>
      <c r="EE503" s="5"/>
      <c r="EF503" s="5"/>
      <c r="EG503" s="5"/>
      <c r="EH503" s="5"/>
      <c r="EI503" s="5"/>
      <c r="EJ503" s="5"/>
      <c r="EK503" s="5"/>
      <c r="EL503" s="5"/>
      <c r="EM503" s="5"/>
      <c r="EN503" s="5"/>
      <c r="EO503" s="5"/>
      <c r="EP503" s="5"/>
      <c r="EQ503" s="5"/>
      <c r="ER503" s="5"/>
      <c r="ES503" s="5"/>
      <c r="ET503" s="5"/>
      <c r="EU503" s="5"/>
      <c r="EV503" s="5"/>
      <c r="EW503" s="5"/>
      <c r="EX503" s="5"/>
      <c r="EY503" s="5"/>
      <c r="EZ503" s="5"/>
      <c r="FA503" s="5"/>
      <c r="FB503" s="5"/>
      <c r="FC503" s="5"/>
      <c r="FD503" s="5"/>
      <c r="FE503" s="5"/>
      <c r="FF503" s="5"/>
      <c r="FG503" s="5"/>
      <c r="FH503" s="5"/>
      <c r="FI503" s="5"/>
      <c r="FJ503" s="5"/>
      <c r="FK503" s="5"/>
      <c r="FL503" s="5"/>
      <c r="FM503" s="5"/>
      <c r="FN503" s="5"/>
    </row>
    <row r="504" spans="1:170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L504" s="5"/>
      <c r="DM504" s="5"/>
      <c r="DN504" s="5"/>
      <c r="DO504" s="5"/>
      <c r="DP504" s="5"/>
      <c r="DQ504" s="5"/>
      <c r="DR504" s="5"/>
      <c r="DS504" s="5"/>
      <c r="DT504" s="5"/>
      <c r="DU504" s="5"/>
      <c r="DV504" s="5"/>
      <c r="DW504" s="5"/>
      <c r="DX504" s="5"/>
      <c r="DY504" s="5"/>
      <c r="DZ504" s="5"/>
      <c r="EA504" s="5"/>
      <c r="EB504" s="5"/>
      <c r="EC504" s="5"/>
      <c r="ED504" s="5"/>
      <c r="EE504" s="5"/>
      <c r="EF504" s="5"/>
      <c r="EG504" s="5"/>
      <c r="EH504" s="5"/>
      <c r="EI504" s="5"/>
      <c r="EJ504" s="5"/>
      <c r="EK504" s="5"/>
      <c r="EL504" s="5"/>
      <c r="EM504" s="5"/>
      <c r="EN504" s="5"/>
      <c r="EO504" s="5"/>
      <c r="EP504" s="5"/>
      <c r="EQ504" s="5"/>
      <c r="ER504" s="5"/>
      <c r="ES504" s="5"/>
      <c r="ET504" s="5"/>
      <c r="EU504" s="5"/>
      <c r="EV504" s="5"/>
      <c r="EW504" s="5"/>
      <c r="EX504" s="5"/>
      <c r="EY504" s="5"/>
      <c r="EZ504" s="5"/>
      <c r="FA504" s="5"/>
      <c r="FB504" s="5"/>
      <c r="FC504" s="5"/>
      <c r="FD504" s="5"/>
      <c r="FE504" s="5"/>
      <c r="FF504" s="5"/>
      <c r="FG504" s="5"/>
      <c r="FH504" s="5"/>
      <c r="FI504" s="5"/>
      <c r="FJ504" s="5"/>
      <c r="FK504" s="5"/>
      <c r="FL504" s="5"/>
      <c r="FM504" s="5"/>
      <c r="FN504" s="5"/>
    </row>
    <row r="505" spans="1:170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L505" s="5"/>
      <c r="DM505" s="5"/>
      <c r="DN505" s="5"/>
      <c r="DO505" s="5"/>
      <c r="DP505" s="5"/>
      <c r="DQ505" s="5"/>
      <c r="DR505" s="5"/>
      <c r="DS505" s="5"/>
      <c r="DT505" s="5"/>
      <c r="DU505" s="5"/>
      <c r="DV505" s="5"/>
      <c r="DW505" s="5"/>
      <c r="DX505" s="5"/>
      <c r="DY505" s="5"/>
      <c r="DZ505" s="5"/>
      <c r="EA505" s="5"/>
      <c r="EB505" s="5"/>
      <c r="EC505" s="5"/>
      <c r="ED505" s="5"/>
      <c r="EE505" s="5"/>
      <c r="EF505" s="5"/>
      <c r="EG505" s="5"/>
      <c r="EH505" s="5"/>
      <c r="EI505" s="5"/>
      <c r="EJ505" s="5"/>
      <c r="EK505" s="5"/>
      <c r="EL505" s="5"/>
      <c r="EM505" s="5"/>
      <c r="EN505" s="5"/>
      <c r="EO505" s="5"/>
      <c r="EP505" s="5"/>
      <c r="EQ505" s="5"/>
      <c r="ER505" s="5"/>
      <c r="ES505" s="5"/>
      <c r="ET505" s="5"/>
      <c r="EU505" s="5"/>
      <c r="EV505" s="5"/>
      <c r="EW505" s="5"/>
      <c r="EX505" s="5"/>
      <c r="EY505" s="5"/>
      <c r="EZ505" s="5"/>
      <c r="FA505" s="5"/>
      <c r="FB505" s="5"/>
      <c r="FC505" s="5"/>
      <c r="FD505" s="5"/>
      <c r="FE505" s="5"/>
      <c r="FF505" s="5"/>
      <c r="FG505" s="5"/>
      <c r="FH505" s="5"/>
      <c r="FI505" s="5"/>
      <c r="FJ505" s="5"/>
      <c r="FK505" s="5"/>
      <c r="FL505" s="5"/>
      <c r="FM505" s="5"/>
      <c r="FN505" s="5"/>
    </row>
    <row r="506" spans="1:170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L506" s="5"/>
      <c r="DM506" s="5"/>
      <c r="DN506" s="5"/>
      <c r="DO506" s="5"/>
      <c r="DP506" s="5"/>
      <c r="DQ506" s="5"/>
      <c r="DR506" s="5"/>
      <c r="DS506" s="5"/>
      <c r="DT506" s="5"/>
      <c r="DU506" s="5"/>
      <c r="DV506" s="5"/>
      <c r="DW506" s="5"/>
      <c r="DX506" s="5"/>
      <c r="DY506" s="5"/>
      <c r="DZ506" s="5"/>
      <c r="EA506" s="5"/>
      <c r="EB506" s="5"/>
      <c r="EC506" s="5"/>
      <c r="ED506" s="5"/>
      <c r="EE506" s="5"/>
      <c r="EF506" s="5"/>
      <c r="EG506" s="5"/>
      <c r="EH506" s="5"/>
      <c r="EI506" s="5"/>
      <c r="EJ506" s="5"/>
      <c r="EK506" s="5"/>
      <c r="EL506" s="5"/>
      <c r="EM506" s="5"/>
      <c r="EN506" s="5"/>
      <c r="EO506" s="5"/>
      <c r="EP506" s="5"/>
      <c r="EQ506" s="5"/>
      <c r="ER506" s="5"/>
      <c r="ES506" s="5"/>
      <c r="ET506" s="5"/>
      <c r="EU506" s="5"/>
      <c r="EV506" s="5"/>
      <c r="EW506" s="5"/>
      <c r="EX506" s="5"/>
      <c r="EY506" s="5"/>
      <c r="EZ506" s="5"/>
      <c r="FA506" s="5"/>
      <c r="FB506" s="5"/>
      <c r="FC506" s="5"/>
      <c r="FD506" s="5"/>
      <c r="FE506" s="5"/>
      <c r="FF506" s="5"/>
      <c r="FG506" s="5"/>
      <c r="FH506" s="5"/>
      <c r="FI506" s="5"/>
      <c r="FJ506" s="5"/>
      <c r="FK506" s="5"/>
      <c r="FL506" s="5"/>
      <c r="FM506" s="5"/>
      <c r="FN506" s="5"/>
    </row>
    <row r="507" spans="1:170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5"/>
      <c r="DM507" s="5"/>
      <c r="DN507" s="5"/>
      <c r="DO507" s="5"/>
      <c r="DP507" s="5"/>
      <c r="DQ507" s="5"/>
      <c r="DR507" s="5"/>
      <c r="DS507" s="5"/>
      <c r="DT507" s="5"/>
      <c r="DU507" s="5"/>
      <c r="DV507" s="5"/>
      <c r="DW507" s="5"/>
      <c r="DX507" s="5"/>
      <c r="DY507" s="5"/>
      <c r="DZ507" s="5"/>
      <c r="EA507" s="5"/>
      <c r="EB507" s="5"/>
      <c r="EC507" s="5"/>
      <c r="ED507" s="5"/>
      <c r="EE507" s="5"/>
      <c r="EF507" s="5"/>
      <c r="EG507" s="5"/>
      <c r="EH507" s="5"/>
      <c r="EI507" s="5"/>
      <c r="EJ507" s="5"/>
      <c r="EK507" s="5"/>
      <c r="EL507" s="5"/>
      <c r="EM507" s="5"/>
      <c r="EN507" s="5"/>
      <c r="EO507" s="5"/>
      <c r="EP507" s="5"/>
      <c r="EQ507" s="5"/>
      <c r="ER507" s="5"/>
      <c r="ES507" s="5"/>
      <c r="ET507" s="5"/>
      <c r="EU507" s="5"/>
      <c r="EV507" s="5"/>
      <c r="EW507" s="5"/>
      <c r="EX507" s="5"/>
      <c r="EY507" s="5"/>
      <c r="EZ507" s="5"/>
      <c r="FA507" s="5"/>
      <c r="FB507" s="5"/>
      <c r="FC507" s="5"/>
      <c r="FD507" s="5"/>
      <c r="FE507" s="5"/>
      <c r="FF507" s="5"/>
      <c r="FG507" s="5"/>
      <c r="FH507" s="5"/>
      <c r="FI507" s="5"/>
      <c r="FJ507" s="5"/>
      <c r="FK507" s="5"/>
      <c r="FL507" s="5"/>
      <c r="FM507" s="5"/>
      <c r="FN507" s="5"/>
    </row>
    <row r="508" spans="1:170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L508" s="5"/>
      <c r="DM508" s="5"/>
      <c r="DN508" s="5"/>
      <c r="DO508" s="5"/>
      <c r="DP508" s="5"/>
      <c r="DQ508" s="5"/>
      <c r="DR508" s="5"/>
      <c r="DS508" s="5"/>
      <c r="DT508" s="5"/>
      <c r="DU508" s="5"/>
      <c r="DV508" s="5"/>
      <c r="DW508" s="5"/>
      <c r="DX508" s="5"/>
      <c r="DY508" s="5"/>
      <c r="DZ508" s="5"/>
      <c r="EA508" s="5"/>
      <c r="EB508" s="5"/>
      <c r="EC508" s="5"/>
      <c r="ED508" s="5"/>
      <c r="EE508" s="5"/>
      <c r="EF508" s="5"/>
      <c r="EG508" s="5"/>
      <c r="EH508" s="5"/>
      <c r="EI508" s="5"/>
      <c r="EJ508" s="5"/>
      <c r="EK508" s="5"/>
      <c r="EL508" s="5"/>
      <c r="EM508" s="5"/>
      <c r="EN508" s="5"/>
      <c r="EO508" s="5"/>
      <c r="EP508" s="5"/>
      <c r="EQ508" s="5"/>
      <c r="ER508" s="5"/>
      <c r="ES508" s="5"/>
      <c r="ET508" s="5"/>
      <c r="EU508" s="5"/>
      <c r="EV508" s="5"/>
      <c r="EW508" s="5"/>
      <c r="EX508" s="5"/>
      <c r="EY508" s="5"/>
      <c r="EZ508" s="5"/>
      <c r="FA508" s="5"/>
      <c r="FB508" s="5"/>
      <c r="FC508" s="5"/>
      <c r="FD508" s="5"/>
      <c r="FE508" s="5"/>
      <c r="FF508" s="5"/>
      <c r="FG508" s="5"/>
      <c r="FH508" s="5"/>
      <c r="FI508" s="5"/>
      <c r="FJ508" s="5"/>
      <c r="FK508" s="5"/>
      <c r="FL508" s="5"/>
      <c r="FM508" s="5"/>
      <c r="FN508" s="5"/>
    </row>
    <row r="509" spans="1:170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/>
      <c r="EA509" s="5"/>
      <c r="EB509" s="5"/>
      <c r="EC509" s="5"/>
      <c r="ED509" s="5"/>
      <c r="EE509" s="5"/>
      <c r="EF509" s="5"/>
      <c r="EG509" s="5"/>
      <c r="EH509" s="5"/>
      <c r="EI509" s="5"/>
      <c r="EJ509" s="5"/>
      <c r="EK509" s="5"/>
      <c r="EL509" s="5"/>
      <c r="EM509" s="5"/>
      <c r="EN509" s="5"/>
      <c r="EO509" s="5"/>
      <c r="EP509" s="5"/>
      <c r="EQ509" s="5"/>
      <c r="ER509" s="5"/>
      <c r="ES509" s="5"/>
      <c r="ET509" s="5"/>
      <c r="EU509" s="5"/>
      <c r="EV509" s="5"/>
      <c r="EW509" s="5"/>
      <c r="EX509" s="5"/>
      <c r="EY509" s="5"/>
      <c r="EZ509" s="5"/>
      <c r="FA509" s="5"/>
      <c r="FB509" s="5"/>
      <c r="FC509" s="5"/>
      <c r="FD509" s="5"/>
      <c r="FE509" s="5"/>
      <c r="FF509" s="5"/>
      <c r="FG509" s="5"/>
      <c r="FH509" s="5"/>
      <c r="FI509" s="5"/>
      <c r="FJ509" s="5"/>
      <c r="FK509" s="5"/>
      <c r="FL509" s="5"/>
      <c r="FM509" s="5"/>
      <c r="FN509" s="5"/>
    </row>
    <row r="510" spans="1:170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L510" s="5"/>
      <c r="DM510" s="5"/>
      <c r="DN510" s="5"/>
      <c r="DO510" s="5"/>
      <c r="DP510" s="5"/>
      <c r="DQ510" s="5"/>
      <c r="DR510" s="5"/>
      <c r="DS510" s="5"/>
      <c r="DT510" s="5"/>
      <c r="DU510" s="5"/>
      <c r="DV510" s="5"/>
      <c r="DW510" s="5"/>
      <c r="DX510" s="5"/>
      <c r="DY510" s="5"/>
      <c r="DZ510" s="5"/>
      <c r="EA510" s="5"/>
      <c r="EB510" s="5"/>
      <c r="EC510" s="5"/>
      <c r="ED510" s="5"/>
      <c r="EE510" s="5"/>
      <c r="EF510" s="5"/>
      <c r="EG510" s="5"/>
      <c r="EH510" s="5"/>
      <c r="EI510" s="5"/>
      <c r="EJ510" s="5"/>
      <c r="EK510" s="5"/>
      <c r="EL510" s="5"/>
      <c r="EM510" s="5"/>
      <c r="EN510" s="5"/>
      <c r="EO510" s="5"/>
      <c r="EP510" s="5"/>
      <c r="EQ510" s="5"/>
      <c r="ER510" s="5"/>
      <c r="ES510" s="5"/>
      <c r="ET510" s="5"/>
      <c r="EU510" s="5"/>
      <c r="EV510" s="5"/>
      <c r="EW510" s="5"/>
      <c r="EX510" s="5"/>
      <c r="EY510" s="5"/>
      <c r="EZ510" s="5"/>
      <c r="FA510" s="5"/>
      <c r="FB510" s="5"/>
      <c r="FC510" s="5"/>
      <c r="FD510" s="5"/>
      <c r="FE510" s="5"/>
      <c r="FF510" s="5"/>
      <c r="FG510" s="5"/>
      <c r="FH510" s="5"/>
      <c r="FI510" s="5"/>
      <c r="FJ510" s="5"/>
      <c r="FK510" s="5"/>
      <c r="FL510" s="5"/>
      <c r="FM510" s="5"/>
      <c r="FN510" s="5"/>
    </row>
    <row r="511" spans="1:170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L511" s="5"/>
      <c r="DM511" s="5"/>
      <c r="DN511" s="5"/>
      <c r="DO511" s="5"/>
      <c r="DP511" s="5"/>
      <c r="DQ511" s="5"/>
      <c r="DR511" s="5"/>
      <c r="DS511" s="5"/>
      <c r="DT511" s="5"/>
      <c r="DU511" s="5"/>
      <c r="DV511" s="5"/>
      <c r="DW511" s="5"/>
      <c r="DX511" s="5"/>
      <c r="DY511" s="5"/>
      <c r="DZ511" s="5"/>
      <c r="EA511" s="5"/>
      <c r="EB511" s="5"/>
      <c r="EC511" s="5"/>
      <c r="ED511" s="5"/>
      <c r="EE511" s="5"/>
      <c r="EF511" s="5"/>
      <c r="EG511" s="5"/>
      <c r="EH511" s="5"/>
      <c r="EI511" s="5"/>
      <c r="EJ511" s="5"/>
      <c r="EK511" s="5"/>
      <c r="EL511" s="5"/>
      <c r="EM511" s="5"/>
      <c r="EN511" s="5"/>
      <c r="EO511" s="5"/>
      <c r="EP511" s="5"/>
      <c r="EQ511" s="5"/>
      <c r="ER511" s="5"/>
      <c r="ES511" s="5"/>
      <c r="ET511" s="5"/>
      <c r="EU511" s="5"/>
      <c r="EV511" s="5"/>
      <c r="EW511" s="5"/>
      <c r="EX511" s="5"/>
      <c r="EY511" s="5"/>
      <c r="EZ511" s="5"/>
      <c r="FA511" s="5"/>
      <c r="FB511" s="5"/>
      <c r="FC511" s="5"/>
      <c r="FD511" s="5"/>
      <c r="FE511" s="5"/>
      <c r="FF511" s="5"/>
      <c r="FG511" s="5"/>
      <c r="FH511" s="5"/>
      <c r="FI511" s="5"/>
      <c r="FJ511" s="5"/>
      <c r="FK511" s="5"/>
      <c r="FL511" s="5"/>
      <c r="FM511" s="5"/>
      <c r="FN511" s="5"/>
    </row>
    <row r="512" spans="1:170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5"/>
      <c r="DM512" s="5"/>
      <c r="DN512" s="5"/>
      <c r="DO512" s="5"/>
      <c r="DP512" s="5"/>
      <c r="DQ512" s="5"/>
      <c r="DR512" s="5"/>
      <c r="DS512" s="5"/>
      <c r="DT512" s="5"/>
      <c r="DU512" s="5"/>
      <c r="DV512" s="5"/>
      <c r="DW512" s="5"/>
      <c r="DX512" s="5"/>
      <c r="DY512" s="5"/>
      <c r="DZ512" s="5"/>
      <c r="EA512" s="5"/>
      <c r="EB512" s="5"/>
      <c r="EC512" s="5"/>
      <c r="ED512" s="5"/>
      <c r="EE512" s="5"/>
      <c r="EF512" s="5"/>
      <c r="EG512" s="5"/>
      <c r="EH512" s="5"/>
      <c r="EI512" s="5"/>
      <c r="EJ512" s="5"/>
      <c r="EK512" s="5"/>
      <c r="EL512" s="5"/>
      <c r="EM512" s="5"/>
      <c r="EN512" s="5"/>
      <c r="EO512" s="5"/>
      <c r="EP512" s="5"/>
      <c r="EQ512" s="5"/>
      <c r="ER512" s="5"/>
      <c r="ES512" s="5"/>
      <c r="ET512" s="5"/>
      <c r="EU512" s="5"/>
      <c r="EV512" s="5"/>
      <c r="EW512" s="5"/>
      <c r="EX512" s="5"/>
      <c r="EY512" s="5"/>
      <c r="EZ512" s="5"/>
      <c r="FA512" s="5"/>
      <c r="FB512" s="5"/>
      <c r="FC512" s="5"/>
      <c r="FD512" s="5"/>
      <c r="FE512" s="5"/>
      <c r="FF512" s="5"/>
      <c r="FG512" s="5"/>
      <c r="FH512" s="5"/>
      <c r="FI512" s="5"/>
      <c r="FJ512" s="5"/>
      <c r="FK512" s="5"/>
      <c r="FL512" s="5"/>
      <c r="FM512" s="5"/>
      <c r="FN512" s="5"/>
    </row>
    <row r="513" spans="1:170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L513" s="5"/>
      <c r="DM513" s="5"/>
      <c r="DN513" s="5"/>
      <c r="DO513" s="5"/>
      <c r="DP513" s="5"/>
      <c r="DQ513" s="5"/>
      <c r="DR513" s="5"/>
      <c r="DS513" s="5"/>
      <c r="DT513" s="5"/>
      <c r="DU513" s="5"/>
      <c r="DV513" s="5"/>
      <c r="DW513" s="5"/>
      <c r="DX513" s="5"/>
      <c r="DY513" s="5"/>
      <c r="DZ513" s="5"/>
      <c r="EA513" s="5"/>
      <c r="EB513" s="5"/>
      <c r="EC513" s="5"/>
      <c r="ED513" s="5"/>
      <c r="EE513" s="5"/>
      <c r="EF513" s="5"/>
      <c r="EG513" s="5"/>
      <c r="EH513" s="5"/>
      <c r="EI513" s="5"/>
      <c r="EJ513" s="5"/>
      <c r="EK513" s="5"/>
      <c r="EL513" s="5"/>
      <c r="EM513" s="5"/>
      <c r="EN513" s="5"/>
      <c r="EO513" s="5"/>
      <c r="EP513" s="5"/>
      <c r="EQ513" s="5"/>
      <c r="ER513" s="5"/>
      <c r="ES513" s="5"/>
      <c r="ET513" s="5"/>
      <c r="EU513" s="5"/>
      <c r="EV513" s="5"/>
      <c r="EW513" s="5"/>
      <c r="EX513" s="5"/>
      <c r="EY513" s="5"/>
      <c r="EZ513" s="5"/>
      <c r="FA513" s="5"/>
      <c r="FB513" s="5"/>
      <c r="FC513" s="5"/>
      <c r="FD513" s="5"/>
      <c r="FE513" s="5"/>
      <c r="FF513" s="5"/>
      <c r="FG513" s="5"/>
      <c r="FH513" s="5"/>
      <c r="FI513" s="5"/>
      <c r="FJ513" s="5"/>
      <c r="FK513" s="5"/>
      <c r="FL513" s="5"/>
      <c r="FM513" s="5"/>
      <c r="FN513" s="5"/>
    </row>
    <row r="514" spans="1:170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L514" s="5"/>
      <c r="DM514" s="5"/>
      <c r="DN514" s="5"/>
      <c r="DO514" s="5"/>
      <c r="DP514" s="5"/>
      <c r="DQ514" s="5"/>
      <c r="DR514" s="5"/>
      <c r="DS514" s="5"/>
      <c r="DT514" s="5"/>
      <c r="DU514" s="5"/>
      <c r="DV514" s="5"/>
      <c r="DW514" s="5"/>
      <c r="DX514" s="5"/>
      <c r="DY514" s="5"/>
      <c r="DZ514" s="5"/>
      <c r="EA514" s="5"/>
      <c r="EB514" s="5"/>
      <c r="EC514" s="5"/>
      <c r="ED514" s="5"/>
      <c r="EE514" s="5"/>
      <c r="EF514" s="5"/>
      <c r="EG514" s="5"/>
      <c r="EH514" s="5"/>
      <c r="EI514" s="5"/>
      <c r="EJ514" s="5"/>
      <c r="EK514" s="5"/>
      <c r="EL514" s="5"/>
      <c r="EM514" s="5"/>
      <c r="EN514" s="5"/>
      <c r="EO514" s="5"/>
      <c r="EP514" s="5"/>
      <c r="EQ514" s="5"/>
      <c r="ER514" s="5"/>
      <c r="ES514" s="5"/>
      <c r="ET514" s="5"/>
      <c r="EU514" s="5"/>
      <c r="EV514" s="5"/>
      <c r="EW514" s="5"/>
      <c r="EX514" s="5"/>
      <c r="EY514" s="5"/>
      <c r="EZ514" s="5"/>
      <c r="FA514" s="5"/>
      <c r="FB514" s="5"/>
      <c r="FC514" s="5"/>
      <c r="FD514" s="5"/>
      <c r="FE514" s="5"/>
      <c r="FF514" s="5"/>
      <c r="FG514" s="5"/>
      <c r="FH514" s="5"/>
      <c r="FI514" s="5"/>
      <c r="FJ514" s="5"/>
      <c r="FK514" s="5"/>
      <c r="FL514" s="5"/>
      <c r="FM514" s="5"/>
      <c r="FN514" s="5"/>
    </row>
    <row r="515" spans="1:170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  <c r="DQ515" s="5"/>
      <c r="DR515" s="5"/>
      <c r="DS515" s="5"/>
      <c r="DT515" s="5"/>
      <c r="DU515" s="5"/>
      <c r="DV515" s="5"/>
      <c r="DW515" s="5"/>
      <c r="DX515" s="5"/>
      <c r="DY515" s="5"/>
      <c r="DZ515" s="5"/>
      <c r="EA515" s="5"/>
      <c r="EB515" s="5"/>
      <c r="EC515" s="5"/>
      <c r="ED515" s="5"/>
      <c r="EE515" s="5"/>
      <c r="EF515" s="5"/>
      <c r="EG515" s="5"/>
      <c r="EH515" s="5"/>
      <c r="EI515" s="5"/>
      <c r="EJ515" s="5"/>
      <c r="EK515" s="5"/>
      <c r="EL515" s="5"/>
      <c r="EM515" s="5"/>
      <c r="EN515" s="5"/>
      <c r="EO515" s="5"/>
      <c r="EP515" s="5"/>
      <c r="EQ515" s="5"/>
      <c r="ER515" s="5"/>
      <c r="ES515" s="5"/>
      <c r="ET515" s="5"/>
      <c r="EU515" s="5"/>
      <c r="EV515" s="5"/>
      <c r="EW515" s="5"/>
      <c r="EX515" s="5"/>
      <c r="EY515" s="5"/>
      <c r="EZ515" s="5"/>
      <c r="FA515" s="5"/>
      <c r="FB515" s="5"/>
      <c r="FC515" s="5"/>
      <c r="FD515" s="5"/>
      <c r="FE515" s="5"/>
      <c r="FF515" s="5"/>
      <c r="FG515" s="5"/>
      <c r="FH515" s="5"/>
      <c r="FI515" s="5"/>
      <c r="FJ515" s="5"/>
      <c r="FK515" s="5"/>
      <c r="FL515" s="5"/>
      <c r="FM515" s="5"/>
      <c r="FN515" s="5"/>
    </row>
    <row r="516" spans="1:170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L516" s="5"/>
      <c r="DM516" s="5"/>
      <c r="DN516" s="5"/>
      <c r="DO516" s="5"/>
      <c r="DP516" s="5"/>
      <c r="DQ516" s="5"/>
      <c r="DR516" s="5"/>
      <c r="DS516" s="5"/>
      <c r="DT516" s="5"/>
      <c r="DU516" s="5"/>
      <c r="DV516" s="5"/>
      <c r="DW516" s="5"/>
      <c r="DX516" s="5"/>
      <c r="DY516" s="5"/>
      <c r="DZ516" s="5"/>
      <c r="EA516" s="5"/>
      <c r="EB516" s="5"/>
      <c r="EC516" s="5"/>
      <c r="ED516" s="5"/>
      <c r="EE516" s="5"/>
      <c r="EF516" s="5"/>
      <c r="EG516" s="5"/>
      <c r="EH516" s="5"/>
      <c r="EI516" s="5"/>
      <c r="EJ516" s="5"/>
      <c r="EK516" s="5"/>
      <c r="EL516" s="5"/>
      <c r="EM516" s="5"/>
      <c r="EN516" s="5"/>
      <c r="EO516" s="5"/>
      <c r="EP516" s="5"/>
      <c r="EQ516" s="5"/>
      <c r="ER516" s="5"/>
      <c r="ES516" s="5"/>
      <c r="ET516" s="5"/>
      <c r="EU516" s="5"/>
      <c r="EV516" s="5"/>
      <c r="EW516" s="5"/>
      <c r="EX516" s="5"/>
      <c r="EY516" s="5"/>
      <c r="EZ516" s="5"/>
      <c r="FA516" s="5"/>
      <c r="FB516" s="5"/>
      <c r="FC516" s="5"/>
      <c r="FD516" s="5"/>
      <c r="FE516" s="5"/>
      <c r="FF516" s="5"/>
      <c r="FG516" s="5"/>
      <c r="FH516" s="5"/>
      <c r="FI516" s="5"/>
      <c r="FJ516" s="5"/>
      <c r="FK516" s="5"/>
      <c r="FL516" s="5"/>
      <c r="FM516" s="5"/>
      <c r="FN516" s="5"/>
    </row>
    <row r="517" spans="1:170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L517" s="5"/>
      <c r="DM517" s="5"/>
      <c r="DN517" s="5"/>
      <c r="DO517" s="5"/>
      <c r="DP517" s="5"/>
      <c r="DQ517" s="5"/>
      <c r="DR517" s="5"/>
      <c r="DS517" s="5"/>
      <c r="DT517" s="5"/>
      <c r="DU517" s="5"/>
      <c r="DV517" s="5"/>
      <c r="DW517" s="5"/>
      <c r="DX517" s="5"/>
      <c r="DY517" s="5"/>
      <c r="DZ517" s="5"/>
      <c r="EA517" s="5"/>
      <c r="EB517" s="5"/>
      <c r="EC517" s="5"/>
      <c r="ED517" s="5"/>
      <c r="EE517" s="5"/>
      <c r="EF517" s="5"/>
      <c r="EG517" s="5"/>
      <c r="EH517" s="5"/>
      <c r="EI517" s="5"/>
      <c r="EJ517" s="5"/>
      <c r="EK517" s="5"/>
      <c r="EL517" s="5"/>
      <c r="EM517" s="5"/>
      <c r="EN517" s="5"/>
      <c r="EO517" s="5"/>
      <c r="EP517" s="5"/>
      <c r="EQ517" s="5"/>
      <c r="ER517" s="5"/>
      <c r="ES517" s="5"/>
      <c r="ET517" s="5"/>
      <c r="EU517" s="5"/>
      <c r="EV517" s="5"/>
      <c r="EW517" s="5"/>
      <c r="EX517" s="5"/>
      <c r="EY517" s="5"/>
      <c r="EZ517" s="5"/>
      <c r="FA517" s="5"/>
      <c r="FB517" s="5"/>
      <c r="FC517" s="5"/>
      <c r="FD517" s="5"/>
      <c r="FE517" s="5"/>
      <c r="FF517" s="5"/>
      <c r="FG517" s="5"/>
      <c r="FH517" s="5"/>
      <c r="FI517" s="5"/>
      <c r="FJ517" s="5"/>
      <c r="FK517" s="5"/>
      <c r="FL517" s="5"/>
      <c r="FM517" s="5"/>
      <c r="FN517" s="5"/>
    </row>
    <row r="518" spans="1:170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L518" s="5"/>
      <c r="DM518" s="5"/>
      <c r="DN518" s="5"/>
      <c r="DO518" s="5"/>
      <c r="DP518" s="5"/>
      <c r="DQ518" s="5"/>
      <c r="DR518" s="5"/>
      <c r="DS518" s="5"/>
      <c r="DT518" s="5"/>
      <c r="DU518" s="5"/>
      <c r="DV518" s="5"/>
      <c r="DW518" s="5"/>
      <c r="DX518" s="5"/>
      <c r="DY518" s="5"/>
      <c r="DZ518" s="5"/>
      <c r="EA518" s="5"/>
      <c r="EB518" s="5"/>
      <c r="EC518" s="5"/>
      <c r="ED518" s="5"/>
      <c r="EE518" s="5"/>
      <c r="EF518" s="5"/>
      <c r="EG518" s="5"/>
      <c r="EH518" s="5"/>
      <c r="EI518" s="5"/>
      <c r="EJ518" s="5"/>
      <c r="EK518" s="5"/>
      <c r="EL518" s="5"/>
      <c r="EM518" s="5"/>
      <c r="EN518" s="5"/>
      <c r="EO518" s="5"/>
      <c r="EP518" s="5"/>
      <c r="EQ518" s="5"/>
      <c r="ER518" s="5"/>
      <c r="ES518" s="5"/>
      <c r="ET518" s="5"/>
      <c r="EU518" s="5"/>
      <c r="EV518" s="5"/>
      <c r="EW518" s="5"/>
      <c r="EX518" s="5"/>
      <c r="EY518" s="5"/>
      <c r="EZ518" s="5"/>
      <c r="FA518" s="5"/>
      <c r="FB518" s="5"/>
      <c r="FC518" s="5"/>
      <c r="FD518" s="5"/>
      <c r="FE518" s="5"/>
      <c r="FF518" s="5"/>
      <c r="FG518" s="5"/>
      <c r="FH518" s="5"/>
      <c r="FI518" s="5"/>
      <c r="FJ518" s="5"/>
      <c r="FK518" s="5"/>
      <c r="FL518" s="5"/>
      <c r="FM518" s="5"/>
      <c r="FN518" s="5"/>
    </row>
    <row r="519" spans="1:170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L519" s="5"/>
      <c r="DM519" s="5"/>
      <c r="DN519" s="5"/>
      <c r="DO519" s="5"/>
      <c r="DP519" s="5"/>
      <c r="DQ519" s="5"/>
      <c r="DR519" s="5"/>
      <c r="DS519" s="5"/>
      <c r="DT519" s="5"/>
      <c r="DU519" s="5"/>
      <c r="DV519" s="5"/>
      <c r="DW519" s="5"/>
      <c r="DX519" s="5"/>
      <c r="DY519" s="5"/>
      <c r="DZ519" s="5"/>
      <c r="EA519" s="5"/>
      <c r="EB519" s="5"/>
      <c r="EC519" s="5"/>
      <c r="ED519" s="5"/>
      <c r="EE519" s="5"/>
      <c r="EF519" s="5"/>
      <c r="EG519" s="5"/>
      <c r="EH519" s="5"/>
      <c r="EI519" s="5"/>
      <c r="EJ519" s="5"/>
      <c r="EK519" s="5"/>
      <c r="EL519" s="5"/>
      <c r="EM519" s="5"/>
      <c r="EN519" s="5"/>
      <c r="EO519" s="5"/>
      <c r="EP519" s="5"/>
      <c r="EQ519" s="5"/>
      <c r="ER519" s="5"/>
      <c r="ES519" s="5"/>
      <c r="ET519" s="5"/>
      <c r="EU519" s="5"/>
      <c r="EV519" s="5"/>
      <c r="EW519" s="5"/>
      <c r="EX519" s="5"/>
      <c r="EY519" s="5"/>
      <c r="EZ519" s="5"/>
      <c r="FA519" s="5"/>
      <c r="FB519" s="5"/>
      <c r="FC519" s="5"/>
      <c r="FD519" s="5"/>
      <c r="FE519" s="5"/>
      <c r="FF519" s="5"/>
      <c r="FG519" s="5"/>
      <c r="FH519" s="5"/>
      <c r="FI519" s="5"/>
      <c r="FJ519" s="5"/>
      <c r="FK519" s="5"/>
      <c r="FL519" s="5"/>
      <c r="FM519" s="5"/>
      <c r="FN519" s="5"/>
    </row>
    <row r="520" spans="1:170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L520" s="5"/>
      <c r="DM520" s="5"/>
      <c r="DN520" s="5"/>
      <c r="DO520" s="5"/>
      <c r="DP520" s="5"/>
      <c r="DQ520" s="5"/>
      <c r="DR520" s="5"/>
      <c r="DS520" s="5"/>
      <c r="DT520" s="5"/>
      <c r="DU520" s="5"/>
      <c r="DV520" s="5"/>
      <c r="DW520" s="5"/>
      <c r="DX520" s="5"/>
      <c r="DY520" s="5"/>
      <c r="DZ520" s="5"/>
      <c r="EA520" s="5"/>
      <c r="EB520" s="5"/>
      <c r="EC520" s="5"/>
      <c r="ED520" s="5"/>
      <c r="EE520" s="5"/>
      <c r="EF520" s="5"/>
      <c r="EG520" s="5"/>
      <c r="EH520" s="5"/>
      <c r="EI520" s="5"/>
      <c r="EJ520" s="5"/>
      <c r="EK520" s="5"/>
      <c r="EL520" s="5"/>
      <c r="EM520" s="5"/>
      <c r="EN520" s="5"/>
      <c r="EO520" s="5"/>
      <c r="EP520" s="5"/>
      <c r="EQ520" s="5"/>
      <c r="ER520" s="5"/>
      <c r="ES520" s="5"/>
      <c r="ET520" s="5"/>
      <c r="EU520" s="5"/>
      <c r="EV520" s="5"/>
      <c r="EW520" s="5"/>
      <c r="EX520" s="5"/>
      <c r="EY520" s="5"/>
      <c r="EZ520" s="5"/>
      <c r="FA520" s="5"/>
      <c r="FB520" s="5"/>
      <c r="FC520" s="5"/>
      <c r="FD520" s="5"/>
      <c r="FE520" s="5"/>
      <c r="FF520" s="5"/>
      <c r="FG520" s="5"/>
      <c r="FH520" s="5"/>
      <c r="FI520" s="5"/>
      <c r="FJ520" s="5"/>
      <c r="FK520" s="5"/>
      <c r="FL520" s="5"/>
      <c r="FM520" s="5"/>
      <c r="FN520" s="5"/>
    </row>
    <row r="521" spans="1:170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L521" s="5"/>
      <c r="DM521" s="5"/>
      <c r="DN521" s="5"/>
      <c r="DO521" s="5"/>
      <c r="DP521" s="5"/>
      <c r="DQ521" s="5"/>
      <c r="DR521" s="5"/>
      <c r="DS521" s="5"/>
      <c r="DT521" s="5"/>
      <c r="DU521" s="5"/>
      <c r="DV521" s="5"/>
      <c r="DW521" s="5"/>
      <c r="DX521" s="5"/>
      <c r="DY521" s="5"/>
      <c r="DZ521" s="5"/>
      <c r="EA521" s="5"/>
      <c r="EB521" s="5"/>
      <c r="EC521" s="5"/>
      <c r="ED521" s="5"/>
      <c r="EE521" s="5"/>
      <c r="EF521" s="5"/>
      <c r="EG521" s="5"/>
      <c r="EH521" s="5"/>
      <c r="EI521" s="5"/>
      <c r="EJ521" s="5"/>
      <c r="EK521" s="5"/>
      <c r="EL521" s="5"/>
      <c r="EM521" s="5"/>
      <c r="EN521" s="5"/>
      <c r="EO521" s="5"/>
      <c r="EP521" s="5"/>
      <c r="EQ521" s="5"/>
      <c r="ER521" s="5"/>
      <c r="ES521" s="5"/>
      <c r="ET521" s="5"/>
      <c r="EU521" s="5"/>
      <c r="EV521" s="5"/>
      <c r="EW521" s="5"/>
      <c r="EX521" s="5"/>
      <c r="EY521" s="5"/>
      <c r="EZ521" s="5"/>
      <c r="FA521" s="5"/>
      <c r="FB521" s="5"/>
      <c r="FC521" s="5"/>
      <c r="FD521" s="5"/>
      <c r="FE521" s="5"/>
      <c r="FF521" s="5"/>
      <c r="FG521" s="5"/>
      <c r="FH521" s="5"/>
      <c r="FI521" s="5"/>
      <c r="FJ521" s="5"/>
      <c r="FK521" s="5"/>
      <c r="FL521" s="5"/>
      <c r="FM521" s="5"/>
      <c r="FN521" s="5"/>
    </row>
    <row r="522" spans="1:170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L522" s="5"/>
      <c r="DM522" s="5"/>
      <c r="DN522" s="5"/>
      <c r="DO522" s="5"/>
      <c r="DP522" s="5"/>
      <c r="DQ522" s="5"/>
      <c r="DR522" s="5"/>
      <c r="DS522" s="5"/>
      <c r="DT522" s="5"/>
      <c r="DU522" s="5"/>
      <c r="DV522" s="5"/>
      <c r="DW522" s="5"/>
      <c r="DX522" s="5"/>
      <c r="DY522" s="5"/>
      <c r="DZ522" s="5"/>
      <c r="EA522" s="5"/>
      <c r="EB522" s="5"/>
      <c r="EC522" s="5"/>
      <c r="ED522" s="5"/>
      <c r="EE522" s="5"/>
      <c r="EF522" s="5"/>
      <c r="EG522" s="5"/>
      <c r="EH522" s="5"/>
      <c r="EI522" s="5"/>
      <c r="EJ522" s="5"/>
      <c r="EK522" s="5"/>
      <c r="EL522" s="5"/>
      <c r="EM522" s="5"/>
      <c r="EN522" s="5"/>
      <c r="EO522" s="5"/>
      <c r="EP522" s="5"/>
      <c r="EQ522" s="5"/>
      <c r="ER522" s="5"/>
      <c r="ES522" s="5"/>
      <c r="ET522" s="5"/>
      <c r="EU522" s="5"/>
      <c r="EV522" s="5"/>
      <c r="EW522" s="5"/>
      <c r="EX522" s="5"/>
      <c r="EY522" s="5"/>
      <c r="EZ522" s="5"/>
      <c r="FA522" s="5"/>
      <c r="FB522" s="5"/>
      <c r="FC522" s="5"/>
      <c r="FD522" s="5"/>
      <c r="FE522" s="5"/>
      <c r="FF522" s="5"/>
      <c r="FG522" s="5"/>
      <c r="FH522" s="5"/>
      <c r="FI522" s="5"/>
      <c r="FJ522" s="5"/>
      <c r="FK522" s="5"/>
      <c r="FL522" s="5"/>
      <c r="FM522" s="5"/>
      <c r="FN522" s="5"/>
    </row>
    <row r="523" spans="1:170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  <c r="DM523" s="5"/>
      <c r="DN523" s="5"/>
      <c r="DO523" s="5"/>
      <c r="DP523" s="5"/>
      <c r="DQ523" s="5"/>
      <c r="DR523" s="5"/>
      <c r="DS523" s="5"/>
      <c r="DT523" s="5"/>
      <c r="DU523" s="5"/>
      <c r="DV523" s="5"/>
      <c r="DW523" s="5"/>
      <c r="DX523" s="5"/>
      <c r="DY523" s="5"/>
      <c r="DZ523" s="5"/>
      <c r="EA523" s="5"/>
      <c r="EB523" s="5"/>
      <c r="EC523" s="5"/>
      <c r="ED523" s="5"/>
      <c r="EE523" s="5"/>
      <c r="EF523" s="5"/>
      <c r="EG523" s="5"/>
      <c r="EH523" s="5"/>
      <c r="EI523" s="5"/>
      <c r="EJ523" s="5"/>
      <c r="EK523" s="5"/>
      <c r="EL523" s="5"/>
      <c r="EM523" s="5"/>
      <c r="EN523" s="5"/>
      <c r="EO523" s="5"/>
      <c r="EP523" s="5"/>
      <c r="EQ523" s="5"/>
      <c r="ER523" s="5"/>
      <c r="ES523" s="5"/>
      <c r="ET523" s="5"/>
      <c r="EU523" s="5"/>
      <c r="EV523" s="5"/>
      <c r="EW523" s="5"/>
      <c r="EX523" s="5"/>
      <c r="EY523" s="5"/>
      <c r="EZ523" s="5"/>
      <c r="FA523" s="5"/>
      <c r="FB523" s="5"/>
      <c r="FC523" s="5"/>
      <c r="FD523" s="5"/>
      <c r="FE523" s="5"/>
      <c r="FF523" s="5"/>
      <c r="FG523" s="5"/>
      <c r="FH523" s="5"/>
      <c r="FI523" s="5"/>
      <c r="FJ523" s="5"/>
      <c r="FK523" s="5"/>
      <c r="FL523" s="5"/>
      <c r="FM523" s="5"/>
      <c r="FN523" s="5"/>
    </row>
    <row r="524" spans="1:170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L524" s="5"/>
      <c r="DM524" s="5"/>
      <c r="DN524" s="5"/>
      <c r="DO524" s="5"/>
      <c r="DP524" s="5"/>
      <c r="DQ524" s="5"/>
      <c r="DR524" s="5"/>
      <c r="DS524" s="5"/>
      <c r="DT524" s="5"/>
      <c r="DU524" s="5"/>
      <c r="DV524" s="5"/>
      <c r="DW524" s="5"/>
      <c r="DX524" s="5"/>
      <c r="DY524" s="5"/>
      <c r="DZ524" s="5"/>
      <c r="EA524" s="5"/>
      <c r="EB524" s="5"/>
      <c r="EC524" s="5"/>
      <c r="ED524" s="5"/>
      <c r="EE524" s="5"/>
      <c r="EF524" s="5"/>
      <c r="EG524" s="5"/>
      <c r="EH524" s="5"/>
      <c r="EI524" s="5"/>
      <c r="EJ524" s="5"/>
      <c r="EK524" s="5"/>
      <c r="EL524" s="5"/>
      <c r="EM524" s="5"/>
      <c r="EN524" s="5"/>
      <c r="EO524" s="5"/>
      <c r="EP524" s="5"/>
      <c r="EQ524" s="5"/>
      <c r="ER524" s="5"/>
      <c r="ES524" s="5"/>
      <c r="ET524" s="5"/>
      <c r="EU524" s="5"/>
      <c r="EV524" s="5"/>
      <c r="EW524" s="5"/>
      <c r="EX524" s="5"/>
      <c r="EY524" s="5"/>
      <c r="EZ524" s="5"/>
      <c r="FA524" s="5"/>
      <c r="FB524" s="5"/>
      <c r="FC524" s="5"/>
      <c r="FD524" s="5"/>
      <c r="FE524" s="5"/>
      <c r="FF524" s="5"/>
      <c r="FG524" s="5"/>
      <c r="FH524" s="5"/>
      <c r="FI524" s="5"/>
      <c r="FJ524" s="5"/>
      <c r="FK524" s="5"/>
      <c r="FL524" s="5"/>
      <c r="FM524" s="5"/>
      <c r="FN524" s="5"/>
    </row>
    <row r="525" spans="1:170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5"/>
      <c r="DM525" s="5"/>
      <c r="DN525" s="5"/>
      <c r="DO525" s="5"/>
      <c r="DP525" s="5"/>
      <c r="DQ525" s="5"/>
      <c r="DR525" s="5"/>
      <c r="DS525" s="5"/>
      <c r="DT525" s="5"/>
      <c r="DU525" s="5"/>
      <c r="DV525" s="5"/>
      <c r="DW525" s="5"/>
      <c r="DX525" s="5"/>
      <c r="DY525" s="5"/>
      <c r="DZ525" s="5"/>
      <c r="EA525" s="5"/>
      <c r="EB525" s="5"/>
      <c r="EC525" s="5"/>
      <c r="ED525" s="5"/>
      <c r="EE525" s="5"/>
      <c r="EF525" s="5"/>
      <c r="EG525" s="5"/>
      <c r="EH525" s="5"/>
      <c r="EI525" s="5"/>
      <c r="EJ525" s="5"/>
      <c r="EK525" s="5"/>
      <c r="EL525" s="5"/>
      <c r="EM525" s="5"/>
      <c r="EN525" s="5"/>
      <c r="EO525" s="5"/>
      <c r="EP525" s="5"/>
      <c r="EQ525" s="5"/>
      <c r="ER525" s="5"/>
      <c r="ES525" s="5"/>
      <c r="ET525" s="5"/>
      <c r="EU525" s="5"/>
      <c r="EV525" s="5"/>
      <c r="EW525" s="5"/>
      <c r="EX525" s="5"/>
      <c r="EY525" s="5"/>
      <c r="EZ525" s="5"/>
      <c r="FA525" s="5"/>
      <c r="FB525" s="5"/>
      <c r="FC525" s="5"/>
      <c r="FD525" s="5"/>
      <c r="FE525" s="5"/>
      <c r="FF525" s="5"/>
      <c r="FG525" s="5"/>
      <c r="FH525" s="5"/>
      <c r="FI525" s="5"/>
      <c r="FJ525" s="5"/>
      <c r="FK525" s="5"/>
      <c r="FL525" s="5"/>
      <c r="FM525" s="5"/>
      <c r="FN525" s="5"/>
    </row>
    <row r="526" spans="1:170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L526" s="5"/>
      <c r="DM526" s="5"/>
      <c r="DN526" s="5"/>
      <c r="DO526" s="5"/>
      <c r="DP526" s="5"/>
      <c r="DQ526" s="5"/>
      <c r="DR526" s="5"/>
      <c r="DS526" s="5"/>
      <c r="DT526" s="5"/>
      <c r="DU526" s="5"/>
      <c r="DV526" s="5"/>
      <c r="DW526" s="5"/>
      <c r="DX526" s="5"/>
      <c r="DY526" s="5"/>
      <c r="DZ526" s="5"/>
      <c r="EA526" s="5"/>
      <c r="EB526" s="5"/>
      <c r="EC526" s="5"/>
      <c r="ED526" s="5"/>
      <c r="EE526" s="5"/>
      <c r="EF526" s="5"/>
      <c r="EG526" s="5"/>
      <c r="EH526" s="5"/>
      <c r="EI526" s="5"/>
      <c r="EJ526" s="5"/>
      <c r="EK526" s="5"/>
      <c r="EL526" s="5"/>
      <c r="EM526" s="5"/>
      <c r="EN526" s="5"/>
      <c r="EO526" s="5"/>
      <c r="EP526" s="5"/>
      <c r="EQ526" s="5"/>
      <c r="ER526" s="5"/>
      <c r="ES526" s="5"/>
      <c r="ET526" s="5"/>
      <c r="EU526" s="5"/>
      <c r="EV526" s="5"/>
      <c r="EW526" s="5"/>
      <c r="EX526" s="5"/>
      <c r="EY526" s="5"/>
      <c r="EZ526" s="5"/>
      <c r="FA526" s="5"/>
      <c r="FB526" s="5"/>
      <c r="FC526" s="5"/>
      <c r="FD526" s="5"/>
      <c r="FE526" s="5"/>
      <c r="FF526" s="5"/>
      <c r="FG526" s="5"/>
      <c r="FH526" s="5"/>
      <c r="FI526" s="5"/>
      <c r="FJ526" s="5"/>
      <c r="FK526" s="5"/>
      <c r="FL526" s="5"/>
      <c r="FM526" s="5"/>
      <c r="FN526" s="5"/>
    </row>
    <row r="527" spans="1:170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  <c r="EL527" s="5"/>
      <c r="EM527" s="5"/>
      <c r="EN527" s="5"/>
      <c r="EO527" s="5"/>
      <c r="EP527" s="5"/>
      <c r="EQ527" s="5"/>
      <c r="ER527" s="5"/>
      <c r="ES527" s="5"/>
      <c r="ET527" s="5"/>
      <c r="EU527" s="5"/>
      <c r="EV527" s="5"/>
      <c r="EW527" s="5"/>
      <c r="EX527" s="5"/>
      <c r="EY527" s="5"/>
      <c r="EZ527" s="5"/>
      <c r="FA527" s="5"/>
      <c r="FB527" s="5"/>
      <c r="FC527" s="5"/>
      <c r="FD527" s="5"/>
      <c r="FE527" s="5"/>
      <c r="FF527" s="5"/>
      <c r="FG527" s="5"/>
      <c r="FH527" s="5"/>
      <c r="FI527" s="5"/>
      <c r="FJ527" s="5"/>
      <c r="FK527" s="5"/>
      <c r="FL527" s="5"/>
      <c r="FM527" s="5"/>
      <c r="FN527" s="5"/>
    </row>
    <row r="528" spans="1:170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L528" s="5"/>
      <c r="DM528" s="5"/>
      <c r="DN528" s="5"/>
      <c r="DO528" s="5"/>
      <c r="DP528" s="5"/>
      <c r="DQ528" s="5"/>
      <c r="DR528" s="5"/>
      <c r="DS528" s="5"/>
      <c r="DT528" s="5"/>
      <c r="DU528" s="5"/>
      <c r="DV528" s="5"/>
      <c r="DW528" s="5"/>
      <c r="DX528" s="5"/>
      <c r="DY528" s="5"/>
      <c r="DZ528" s="5"/>
      <c r="EA528" s="5"/>
      <c r="EB528" s="5"/>
      <c r="EC528" s="5"/>
      <c r="ED528" s="5"/>
      <c r="EE528" s="5"/>
      <c r="EF528" s="5"/>
      <c r="EG528" s="5"/>
      <c r="EH528" s="5"/>
      <c r="EI528" s="5"/>
      <c r="EJ528" s="5"/>
      <c r="EK528" s="5"/>
      <c r="EL528" s="5"/>
      <c r="EM528" s="5"/>
      <c r="EN528" s="5"/>
      <c r="EO528" s="5"/>
      <c r="EP528" s="5"/>
      <c r="EQ528" s="5"/>
      <c r="ER528" s="5"/>
      <c r="ES528" s="5"/>
      <c r="ET528" s="5"/>
      <c r="EU528" s="5"/>
      <c r="EV528" s="5"/>
      <c r="EW528" s="5"/>
      <c r="EX528" s="5"/>
      <c r="EY528" s="5"/>
      <c r="EZ528" s="5"/>
      <c r="FA528" s="5"/>
      <c r="FB528" s="5"/>
      <c r="FC528" s="5"/>
      <c r="FD528" s="5"/>
      <c r="FE528" s="5"/>
      <c r="FF528" s="5"/>
      <c r="FG528" s="5"/>
      <c r="FH528" s="5"/>
      <c r="FI528" s="5"/>
      <c r="FJ528" s="5"/>
      <c r="FK528" s="5"/>
      <c r="FL528" s="5"/>
      <c r="FM528" s="5"/>
      <c r="FN528" s="5"/>
    </row>
    <row r="529" spans="1:170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L529" s="5"/>
      <c r="DM529" s="5"/>
      <c r="DN529" s="5"/>
      <c r="DO529" s="5"/>
      <c r="DP529" s="5"/>
      <c r="DQ529" s="5"/>
      <c r="DR529" s="5"/>
      <c r="DS529" s="5"/>
      <c r="DT529" s="5"/>
      <c r="DU529" s="5"/>
      <c r="DV529" s="5"/>
      <c r="DW529" s="5"/>
      <c r="DX529" s="5"/>
      <c r="DY529" s="5"/>
      <c r="DZ529" s="5"/>
      <c r="EA529" s="5"/>
      <c r="EB529" s="5"/>
      <c r="EC529" s="5"/>
      <c r="ED529" s="5"/>
      <c r="EE529" s="5"/>
      <c r="EF529" s="5"/>
      <c r="EG529" s="5"/>
      <c r="EH529" s="5"/>
      <c r="EI529" s="5"/>
      <c r="EJ529" s="5"/>
      <c r="EK529" s="5"/>
      <c r="EL529" s="5"/>
      <c r="EM529" s="5"/>
      <c r="EN529" s="5"/>
      <c r="EO529" s="5"/>
      <c r="EP529" s="5"/>
      <c r="EQ529" s="5"/>
      <c r="ER529" s="5"/>
      <c r="ES529" s="5"/>
      <c r="ET529" s="5"/>
      <c r="EU529" s="5"/>
      <c r="EV529" s="5"/>
      <c r="EW529" s="5"/>
      <c r="EX529" s="5"/>
      <c r="EY529" s="5"/>
      <c r="EZ529" s="5"/>
      <c r="FA529" s="5"/>
      <c r="FB529" s="5"/>
      <c r="FC529" s="5"/>
      <c r="FD529" s="5"/>
      <c r="FE529" s="5"/>
      <c r="FF529" s="5"/>
      <c r="FG529" s="5"/>
      <c r="FH529" s="5"/>
      <c r="FI529" s="5"/>
      <c r="FJ529" s="5"/>
      <c r="FK529" s="5"/>
      <c r="FL529" s="5"/>
      <c r="FM529" s="5"/>
      <c r="FN529" s="5"/>
    </row>
    <row r="530" spans="1:170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L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  <c r="DW530" s="5"/>
      <c r="DX530" s="5"/>
      <c r="DY530" s="5"/>
      <c r="DZ530" s="5"/>
      <c r="EA530" s="5"/>
      <c r="EB530" s="5"/>
      <c r="EC530" s="5"/>
      <c r="ED530" s="5"/>
      <c r="EE530" s="5"/>
      <c r="EF530" s="5"/>
      <c r="EG530" s="5"/>
      <c r="EH530" s="5"/>
      <c r="EI530" s="5"/>
      <c r="EJ530" s="5"/>
      <c r="EK530" s="5"/>
      <c r="EL530" s="5"/>
      <c r="EM530" s="5"/>
      <c r="EN530" s="5"/>
      <c r="EO530" s="5"/>
      <c r="EP530" s="5"/>
      <c r="EQ530" s="5"/>
      <c r="ER530" s="5"/>
      <c r="ES530" s="5"/>
      <c r="ET530" s="5"/>
      <c r="EU530" s="5"/>
      <c r="EV530" s="5"/>
      <c r="EW530" s="5"/>
      <c r="EX530" s="5"/>
      <c r="EY530" s="5"/>
      <c r="EZ530" s="5"/>
      <c r="FA530" s="5"/>
      <c r="FB530" s="5"/>
      <c r="FC530" s="5"/>
      <c r="FD530" s="5"/>
      <c r="FE530" s="5"/>
      <c r="FF530" s="5"/>
      <c r="FG530" s="5"/>
      <c r="FH530" s="5"/>
      <c r="FI530" s="5"/>
      <c r="FJ530" s="5"/>
      <c r="FK530" s="5"/>
      <c r="FL530" s="5"/>
      <c r="FM530" s="5"/>
      <c r="FN530" s="5"/>
    </row>
    <row r="531" spans="1:170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5"/>
      <c r="DM531" s="5"/>
      <c r="DN531" s="5"/>
      <c r="DO531" s="5"/>
      <c r="DP531" s="5"/>
      <c r="DQ531" s="5"/>
      <c r="DR531" s="5"/>
      <c r="DS531" s="5"/>
      <c r="DT531" s="5"/>
      <c r="DU531" s="5"/>
      <c r="DV531" s="5"/>
      <c r="DW531" s="5"/>
      <c r="DX531" s="5"/>
      <c r="DY531" s="5"/>
      <c r="DZ531" s="5"/>
      <c r="EA531" s="5"/>
      <c r="EB531" s="5"/>
      <c r="EC531" s="5"/>
      <c r="ED531" s="5"/>
      <c r="EE531" s="5"/>
      <c r="EF531" s="5"/>
      <c r="EG531" s="5"/>
      <c r="EH531" s="5"/>
      <c r="EI531" s="5"/>
      <c r="EJ531" s="5"/>
      <c r="EK531" s="5"/>
      <c r="EL531" s="5"/>
      <c r="EM531" s="5"/>
      <c r="EN531" s="5"/>
      <c r="EO531" s="5"/>
      <c r="EP531" s="5"/>
      <c r="EQ531" s="5"/>
      <c r="ER531" s="5"/>
      <c r="ES531" s="5"/>
      <c r="ET531" s="5"/>
      <c r="EU531" s="5"/>
      <c r="EV531" s="5"/>
      <c r="EW531" s="5"/>
      <c r="EX531" s="5"/>
      <c r="EY531" s="5"/>
      <c r="EZ531" s="5"/>
      <c r="FA531" s="5"/>
      <c r="FB531" s="5"/>
      <c r="FC531" s="5"/>
      <c r="FD531" s="5"/>
      <c r="FE531" s="5"/>
      <c r="FF531" s="5"/>
      <c r="FG531" s="5"/>
      <c r="FH531" s="5"/>
      <c r="FI531" s="5"/>
      <c r="FJ531" s="5"/>
      <c r="FK531" s="5"/>
      <c r="FL531" s="5"/>
      <c r="FM531" s="5"/>
      <c r="FN531" s="5"/>
    </row>
    <row r="532" spans="1:170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L532" s="5"/>
      <c r="DM532" s="5"/>
      <c r="DN532" s="5"/>
      <c r="DO532" s="5"/>
      <c r="DP532" s="5"/>
      <c r="DQ532" s="5"/>
      <c r="DR532" s="5"/>
      <c r="DS532" s="5"/>
      <c r="DT532" s="5"/>
      <c r="DU532" s="5"/>
      <c r="DV532" s="5"/>
      <c r="DW532" s="5"/>
      <c r="DX532" s="5"/>
      <c r="DY532" s="5"/>
      <c r="DZ532" s="5"/>
      <c r="EA532" s="5"/>
      <c r="EB532" s="5"/>
      <c r="EC532" s="5"/>
      <c r="ED532" s="5"/>
      <c r="EE532" s="5"/>
      <c r="EF532" s="5"/>
      <c r="EG532" s="5"/>
      <c r="EH532" s="5"/>
      <c r="EI532" s="5"/>
      <c r="EJ532" s="5"/>
      <c r="EK532" s="5"/>
      <c r="EL532" s="5"/>
      <c r="EM532" s="5"/>
      <c r="EN532" s="5"/>
      <c r="EO532" s="5"/>
      <c r="EP532" s="5"/>
      <c r="EQ532" s="5"/>
      <c r="ER532" s="5"/>
      <c r="ES532" s="5"/>
      <c r="ET532" s="5"/>
      <c r="EU532" s="5"/>
      <c r="EV532" s="5"/>
      <c r="EW532" s="5"/>
      <c r="EX532" s="5"/>
      <c r="EY532" s="5"/>
      <c r="EZ532" s="5"/>
      <c r="FA532" s="5"/>
      <c r="FB532" s="5"/>
      <c r="FC532" s="5"/>
      <c r="FD532" s="5"/>
      <c r="FE532" s="5"/>
      <c r="FF532" s="5"/>
      <c r="FG532" s="5"/>
      <c r="FH532" s="5"/>
      <c r="FI532" s="5"/>
      <c r="FJ532" s="5"/>
      <c r="FK532" s="5"/>
      <c r="FL532" s="5"/>
      <c r="FM532" s="5"/>
      <c r="FN532" s="5"/>
    </row>
    <row r="533" spans="1:170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L533" s="5"/>
      <c r="DM533" s="5"/>
      <c r="DN533" s="5"/>
      <c r="DO533" s="5"/>
      <c r="DP533" s="5"/>
      <c r="DQ533" s="5"/>
      <c r="DR533" s="5"/>
      <c r="DS533" s="5"/>
      <c r="DT533" s="5"/>
      <c r="DU533" s="5"/>
      <c r="DV533" s="5"/>
      <c r="DW533" s="5"/>
      <c r="DX533" s="5"/>
      <c r="DY533" s="5"/>
      <c r="DZ533" s="5"/>
      <c r="EA533" s="5"/>
      <c r="EB533" s="5"/>
      <c r="EC533" s="5"/>
      <c r="ED533" s="5"/>
      <c r="EE533" s="5"/>
      <c r="EF533" s="5"/>
      <c r="EG533" s="5"/>
      <c r="EH533" s="5"/>
      <c r="EI533" s="5"/>
      <c r="EJ533" s="5"/>
      <c r="EK533" s="5"/>
      <c r="EL533" s="5"/>
      <c r="EM533" s="5"/>
      <c r="EN533" s="5"/>
      <c r="EO533" s="5"/>
      <c r="EP533" s="5"/>
      <c r="EQ533" s="5"/>
      <c r="ER533" s="5"/>
      <c r="ES533" s="5"/>
      <c r="ET533" s="5"/>
      <c r="EU533" s="5"/>
      <c r="EV533" s="5"/>
      <c r="EW533" s="5"/>
      <c r="EX533" s="5"/>
      <c r="EY533" s="5"/>
      <c r="EZ533" s="5"/>
      <c r="FA533" s="5"/>
      <c r="FB533" s="5"/>
      <c r="FC533" s="5"/>
      <c r="FD533" s="5"/>
      <c r="FE533" s="5"/>
      <c r="FF533" s="5"/>
      <c r="FG533" s="5"/>
      <c r="FH533" s="5"/>
      <c r="FI533" s="5"/>
      <c r="FJ533" s="5"/>
      <c r="FK533" s="5"/>
      <c r="FL533" s="5"/>
      <c r="FM533" s="5"/>
      <c r="FN533" s="5"/>
    </row>
    <row r="534" spans="1:170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L534" s="5"/>
      <c r="DM534" s="5"/>
      <c r="DN534" s="5"/>
      <c r="DO534" s="5"/>
      <c r="DP534" s="5"/>
      <c r="DQ534" s="5"/>
      <c r="DR534" s="5"/>
      <c r="DS534" s="5"/>
      <c r="DT534" s="5"/>
      <c r="DU534" s="5"/>
      <c r="DV534" s="5"/>
      <c r="DW534" s="5"/>
      <c r="DX534" s="5"/>
      <c r="DY534" s="5"/>
      <c r="DZ534" s="5"/>
      <c r="EA534" s="5"/>
      <c r="EB534" s="5"/>
      <c r="EC534" s="5"/>
      <c r="ED534" s="5"/>
      <c r="EE534" s="5"/>
      <c r="EF534" s="5"/>
      <c r="EG534" s="5"/>
      <c r="EH534" s="5"/>
      <c r="EI534" s="5"/>
      <c r="EJ534" s="5"/>
      <c r="EK534" s="5"/>
      <c r="EL534" s="5"/>
      <c r="EM534" s="5"/>
      <c r="EN534" s="5"/>
      <c r="EO534" s="5"/>
      <c r="EP534" s="5"/>
      <c r="EQ534" s="5"/>
      <c r="ER534" s="5"/>
      <c r="ES534" s="5"/>
      <c r="ET534" s="5"/>
      <c r="EU534" s="5"/>
      <c r="EV534" s="5"/>
      <c r="EW534" s="5"/>
      <c r="EX534" s="5"/>
      <c r="EY534" s="5"/>
      <c r="EZ534" s="5"/>
      <c r="FA534" s="5"/>
      <c r="FB534" s="5"/>
      <c r="FC534" s="5"/>
      <c r="FD534" s="5"/>
      <c r="FE534" s="5"/>
      <c r="FF534" s="5"/>
      <c r="FG534" s="5"/>
      <c r="FH534" s="5"/>
      <c r="FI534" s="5"/>
      <c r="FJ534" s="5"/>
      <c r="FK534" s="5"/>
      <c r="FL534" s="5"/>
      <c r="FM534" s="5"/>
      <c r="FN534" s="5"/>
    </row>
    <row r="535" spans="1:170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L535" s="5"/>
      <c r="DM535" s="5"/>
      <c r="DN535" s="5"/>
      <c r="DO535" s="5"/>
      <c r="DP535" s="5"/>
      <c r="DQ535" s="5"/>
      <c r="DR535" s="5"/>
      <c r="DS535" s="5"/>
      <c r="DT535" s="5"/>
      <c r="DU535" s="5"/>
      <c r="DV535" s="5"/>
      <c r="DW535" s="5"/>
      <c r="DX535" s="5"/>
      <c r="DY535" s="5"/>
      <c r="DZ535" s="5"/>
      <c r="EA535" s="5"/>
      <c r="EB535" s="5"/>
      <c r="EC535" s="5"/>
      <c r="ED535" s="5"/>
      <c r="EE535" s="5"/>
      <c r="EF535" s="5"/>
      <c r="EG535" s="5"/>
      <c r="EH535" s="5"/>
      <c r="EI535" s="5"/>
      <c r="EJ535" s="5"/>
      <c r="EK535" s="5"/>
      <c r="EL535" s="5"/>
      <c r="EM535" s="5"/>
      <c r="EN535" s="5"/>
      <c r="EO535" s="5"/>
      <c r="EP535" s="5"/>
      <c r="EQ535" s="5"/>
      <c r="ER535" s="5"/>
      <c r="ES535" s="5"/>
      <c r="ET535" s="5"/>
      <c r="EU535" s="5"/>
      <c r="EV535" s="5"/>
      <c r="EW535" s="5"/>
      <c r="EX535" s="5"/>
      <c r="EY535" s="5"/>
      <c r="EZ535" s="5"/>
      <c r="FA535" s="5"/>
      <c r="FB535" s="5"/>
      <c r="FC535" s="5"/>
      <c r="FD535" s="5"/>
      <c r="FE535" s="5"/>
      <c r="FF535" s="5"/>
      <c r="FG535" s="5"/>
      <c r="FH535" s="5"/>
      <c r="FI535" s="5"/>
      <c r="FJ535" s="5"/>
      <c r="FK535" s="5"/>
      <c r="FL535" s="5"/>
      <c r="FM535" s="5"/>
      <c r="FN535" s="5"/>
    </row>
    <row r="536" spans="1:170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  <c r="DG536" s="5"/>
      <c r="DH536" s="5"/>
      <c r="DI536" s="5"/>
      <c r="DJ536" s="5"/>
      <c r="DK536" s="5"/>
      <c r="DL536" s="5"/>
      <c r="DM536" s="5"/>
      <c r="DN536" s="5"/>
      <c r="DO536" s="5"/>
      <c r="DP536" s="5"/>
      <c r="DQ536" s="5"/>
      <c r="DR536" s="5"/>
      <c r="DS536" s="5"/>
      <c r="DT536" s="5"/>
      <c r="DU536" s="5"/>
      <c r="DV536" s="5"/>
      <c r="DW536" s="5"/>
      <c r="DX536" s="5"/>
      <c r="DY536" s="5"/>
      <c r="DZ536" s="5"/>
      <c r="EA536" s="5"/>
      <c r="EB536" s="5"/>
      <c r="EC536" s="5"/>
      <c r="ED536" s="5"/>
      <c r="EE536" s="5"/>
      <c r="EF536" s="5"/>
      <c r="EG536" s="5"/>
      <c r="EH536" s="5"/>
      <c r="EI536" s="5"/>
      <c r="EJ536" s="5"/>
      <c r="EK536" s="5"/>
      <c r="EL536" s="5"/>
      <c r="EM536" s="5"/>
      <c r="EN536" s="5"/>
      <c r="EO536" s="5"/>
      <c r="EP536" s="5"/>
      <c r="EQ536" s="5"/>
      <c r="ER536" s="5"/>
      <c r="ES536" s="5"/>
      <c r="ET536" s="5"/>
      <c r="EU536" s="5"/>
      <c r="EV536" s="5"/>
      <c r="EW536" s="5"/>
      <c r="EX536" s="5"/>
      <c r="EY536" s="5"/>
      <c r="EZ536" s="5"/>
      <c r="FA536" s="5"/>
      <c r="FB536" s="5"/>
      <c r="FC536" s="5"/>
      <c r="FD536" s="5"/>
      <c r="FE536" s="5"/>
      <c r="FF536" s="5"/>
      <c r="FG536" s="5"/>
      <c r="FH536" s="5"/>
      <c r="FI536" s="5"/>
      <c r="FJ536" s="5"/>
      <c r="FK536" s="5"/>
      <c r="FL536" s="5"/>
      <c r="FM536" s="5"/>
      <c r="FN536" s="5"/>
    </row>
    <row r="537" spans="1:170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L537" s="5"/>
      <c r="DM537" s="5"/>
      <c r="DN537" s="5"/>
      <c r="DO537" s="5"/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/>
      <c r="EA537" s="5"/>
      <c r="EB537" s="5"/>
      <c r="EC537" s="5"/>
      <c r="ED537" s="5"/>
      <c r="EE537" s="5"/>
      <c r="EF537" s="5"/>
      <c r="EG537" s="5"/>
      <c r="EH537" s="5"/>
      <c r="EI537" s="5"/>
      <c r="EJ537" s="5"/>
      <c r="EK537" s="5"/>
      <c r="EL537" s="5"/>
      <c r="EM537" s="5"/>
      <c r="EN537" s="5"/>
      <c r="EO537" s="5"/>
      <c r="EP537" s="5"/>
      <c r="EQ537" s="5"/>
      <c r="ER537" s="5"/>
      <c r="ES537" s="5"/>
      <c r="ET537" s="5"/>
      <c r="EU537" s="5"/>
      <c r="EV537" s="5"/>
      <c r="EW537" s="5"/>
      <c r="EX537" s="5"/>
      <c r="EY537" s="5"/>
      <c r="EZ537" s="5"/>
      <c r="FA537" s="5"/>
      <c r="FB537" s="5"/>
      <c r="FC537" s="5"/>
      <c r="FD537" s="5"/>
      <c r="FE537" s="5"/>
      <c r="FF537" s="5"/>
      <c r="FG537" s="5"/>
      <c r="FH537" s="5"/>
      <c r="FI537" s="5"/>
      <c r="FJ537" s="5"/>
      <c r="FK537" s="5"/>
      <c r="FL537" s="5"/>
      <c r="FM537" s="5"/>
      <c r="FN537" s="5"/>
    </row>
    <row r="538" spans="1:170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L538" s="5"/>
      <c r="DM538" s="5"/>
      <c r="DN538" s="5"/>
      <c r="DO538" s="5"/>
      <c r="DP538" s="5"/>
      <c r="DQ538" s="5"/>
      <c r="DR538" s="5"/>
      <c r="DS538" s="5"/>
      <c r="DT538" s="5"/>
      <c r="DU538" s="5"/>
      <c r="DV538" s="5"/>
      <c r="DW538" s="5"/>
      <c r="DX538" s="5"/>
      <c r="DY538" s="5"/>
      <c r="DZ538" s="5"/>
      <c r="EA538" s="5"/>
      <c r="EB538" s="5"/>
      <c r="EC538" s="5"/>
      <c r="ED538" s="5"/>
      <c r="EE538" s="5"/>
      <c r="EF538" s="5"/>
      <c r="EG538" s="5"/>
      <c r="EH538" s="5"/>
      <c r="EI538" s="5"/>
      <c r="EJ538" s="5"/>
      <c r="EK538" s="5"/>
      <c r="EL538" s="5"/>
      <c r="EM538" s="5"/>
      <c r="EN538" s="5"/>
      <c r="EO538" s="5"/>
      <c r="EP538" s="5"/>
      <c r="EQ538" s="5"/>
      <c r="ER538" s="5"/>
      <c r="ES538" s="5"/>
      <c r="ET538" s="5"/>
      <c r="EU538" s="5"/>
      <c r="EV538" s="5"/>
      <c r="EW538" s="5"/>
      <c r="EX538" s="5"/>
      <c r="EY538" s="5"/>
      <c r="EZ538" s="5"/>
      <c r="FA538" s="5"/>
      <c r="FB538" s="5"/>
      <c r="FC538" s="5"/>
      <c r="FD538" s="5"/>
      <c r="FE538" s="5"/>
      <c r="FF538" s="5"/>
      <c r="FG538" s="5"/>
      <c r="FH538" s="5"/>
      <c r="FI538" s="5"/>
      <c r="FJ538" s="5"/>
      <c r="FK538" s="5"/>
      <c r="FL538" s="5"/>
      <c r="FM538" s="5"/>
      <c r="FN538" s="5"/>
    </row>
    <row r="539" spans="1:170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  <c r="DM539" s="5"/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/>
      <c r="EA539" s="5"/>
      <c r="EB539" s="5"/>
      <c r="EC539" s="5"/>
      <c r="ED539" s="5"/>
      <c r="EE539" s="5"/>
      <c r="EF539" s="5"/>
      <c r="EG539" s="5"/>
      <c r="EH539" s="5"/>
      <c r="EI539" s="5"/>
      <c r="EJ539" s="5"/>
      <c r="EK539" s="5"/>
      <c r="EL539" s="5"/>
      <c r="EM539" s="5"/>
      <c r="EN539" s="5"/>
      <c r="EO539" s="5"/>
      <c r="EP539" s="5"/>
      <c r="EQ539" s="5"/>
      <c r="ER539" s="5"/>
      <c r="ES539" s="5"/>
      <c r="ET539" s="5"/>
      <c r="EU539" s="5"/>
      <c r="EV539" s="5"/>
      <c r="EW539" s="5"/>
      <c r="EX539" s="5"/>
      <c r="EY539" s="5"/>
      <c r="EZ539" s="5"/>
      <c r="FA539" s="5"/>
      <c r="FB539" s="5"/>
      <c r="FC539" s="5"/>
      <c r="FD539" s="5"/>
      <c r="FE539" s="5"/>
      <c r="FF539" s="5"/>
      <c r="FG539" s="5"/>
      <c r="FH539" s="5"/>
      <c r="FI539" s="5"/>
      <c r="FJ539" s="5"/>
      <c r="FK539" s="5"/>
      <c r="FL539" s="5"/>
      <c r="FM539" s="5"/>
      <c r="FN539" s="5"/>
    </row>
    <row r="540" spans="1:170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L540" s="5"/>
      <c r="DM540" s="5"/>
      <c r="DN540" s="5"/>
      <c r="DO540" s="5"/>
      <c r="DP540" s="5"/>
      <c r="DQ540" s="5"/>
      <c r="DR540" s="5"/>
      <c r="DS540" s="5"/>
      <c r="DT540" s="5"/>
      <c r="DU540" s="5"/>
      <c r="DV540" s="5"/>
      <c r="DW540" s="5"/>
      <c r="DX540" s="5"/>
      <c r="DY540" s="5"/>
      <c r="DZ540" s="5"/>
      <c r="EA540" s="5"/>
      <c r="EB540" s="5"/>
      <c r="EC540" s="5"/>
      <c r="ED540" s="5"/>
      <c r="EE540" s="5"/>
      <c r="EF540" s="5"/>
      <c r="EG540" s="5"/>
      <c r="EH540" s="5"/>
      <c r="EI540" s="5"/>
      <c r="EJ540" s="5"/>
      <c r="EK540" s="5"/>
      <c r="EL540" s="5"/>
      <c r="EM540" s="5"/>
      <c r="EN540" s="5"/>
      <c r="EO540" s="5"/>
      <c r="EP540" s="5"/>
      <c r="EQ540" s="5"/>
      <c r="ER540" s="5"/>
      <c r="ES540" s="5"/>
      <c r="ET540" s="5"/>
      <c r="EU540" s="5"/>
      <c r="EV540" s="5"/>
      <c r="EW540" s="5"/>
      <c r="EX540" s="5"/>
      <c r="EY540" s="5"/>
      <c r="EZ540" s="5"/>
      <c r="FA540" s="5"/>
      <c r="FB540" s="5"/>
      <c r="FC540" s="5"/>
      <c r="FD540" s="5"/>
      <c r="FE540" s="5"/>
      <c r="FF540" s="5"/>
      <c r="FG540" s="5"/>
      <c r="FH540" s="5"/>
      <c r="FI540" s="5"/>
      <c r="FJ540" s="5"/>
      <c r="FK540" s="5"/>
      <c r="FL540" s="5"/>
      <c r="FM540" s="5"/>
      <c r="FN540" s="5"/>
    </row>
    <row r="541" spans="1:170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L541" s="5"/>
      <c r="DM541" s="5"/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/>
      <c r="EA541" s="5"/>
      <c r="EB541" s="5"/>
      <c r="EC541" s="5"/>
      <c r="ED541" s="5"/>
      <c r="EE541" s="5"/>
      <c r="EF541" s="5"/>
      <c r="EG541" s="5"/>
      <c r="EH541" s="5"/>
      <c r="EI541" s="5"/>
      <c r="EJ541" s="5"/>
      <c r="EK541" s="5"/>
      <c r="EL541" s="5"/>
      <c r="EM541" s="5"/>
      <c r="EN541" s="5"/>
      <c r="EO541" s="5"/>
      <c r="EP541" s="5"/>
      <c r="EQ541" s="5"/>
      <c r="ER541" s="5"/>
      <c r="ES541" s="5"/>
      <c r="ET541" s="5"/>
      <c r="EU541" s="5"/>
      <c r="EV541" s="5"/>
      <c r="EW541" s="5"/>
      <c r="EX541" s="5"/>
      <c r="EY541" s="5"/>
      <c r="EZ541" s="5"/>
      <c r="FA541" s="5"/>
      <c r="FB541" s="5"/>
      <c r="FC541" s="5"/>
      <c r="FD541" s="5"/>
      <c r="FE541" s="5"/>
      <c r="FF541" s="5"/>
      <c r="FG541" s="5"/>
      <c r="FH541" s="5"/>
      <c r="FI541" s="5"/>
      <c r="FJ541" s="5"/>
      <c r="FK541" s="5"/>
      <c r="FL541" s="5"/>
      <c r="FM541" s="5"/>
      <c r="FN541" s="5"/>
    </row>
    <row r="542" spans="1:170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L542" s="5"/>
      <c r="DM542" s="5"/>
      <c r="DN542" s="5"/>
      <c r="DO542" s="5"/>
      <c r="DP542" s="5"/>
      <c r="DQ542" s="5"/>
      <c r="DR542" s="5"/>
      <c r="DS542" s="5"/>
      <c r="DT542" s="5"/>
      <c r="DU542" s="5"/>
      <c r="DV542" s="5"/>
      <c r="DW542" s="5"/>
      <c r="DX542" s="5"/>
      <c r="DY542" s="5"/>
      <c r="DZ542" s="5"/>
      <c r="EA542" s="5"/>
      <c r="EB542" s="5"/>
      <c r="EC542" s="5"/>
      <c r="ED542" s="5"/>
      <c r="EE542" s="5"/>
      <c r="EF542" s="5"/>
      <c r="EG542" s="5"/>
      <c r="EH542" s="5"/>
      <c r="EI542" s="5"/>
      <c r="EJ542" s="5"/>
      <c r="EK542" s="5"/>
      <c r="EL542" s="5"/>
      <c r="EM542" s="5"/>
      <c r="EN542" s="5"/>
      <c r="EO542" s="5"/>
      <c r="EP542" s="5"/>
      <c r="EQ542" s="5"/>
      <c r="ER542" s="5"/>
      <c r="ES542" s="5"/>
      <c r="ET542" s="5"/>
      <c r="EU542" s="5"/>
      <c r="EV542" s="5"/>
      <c r="EW542" s="5"/>
      <c r="EX542" s="5"/>
      <c r="EY542" s="5"/>
      <c r="EZ542" s="5"/>
      <c r="FA542" s="5"/>
      <c r="FB542" s="5"/>
      <c r="FC542" s="5"/>
      <c r="FD542" s="5"/>
      <c r="FE542" s="5"/>
      <c r="FF542" s="5"/>
      <c r="FG542" s="5"/>
      <c r="FH542" s="5"/>
      <c r="FI542" s="5"/>
      <c r="FJ542" s="5"/>
      <c r="FK542" s="5"/>
      <c r="FL542" s="5"/>
      <c r="FM542" s="5"/>
      <c r="FN542" s="5"/>
    </row>
    <row r="543" spans="1:170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5"/>
      <c r="DM543" s="5"/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/>
      <c r="EA543" s="5"/>
      <c r="EB543" s="5"/>
      <c r="EC543" s="5"/>
      <c r="ED543" s="5"/>
      <c r="EE543" s="5"/>
      <c r="EF543" s="5"/>
      <c r="EG543" s="5"/>
      <c r="EH543" s="5"/>
      <c r="EI543" s="5"/>
      <c r="EJ543" s="5"/>
      <c r="EK543" s="5"/>
      <c r="EL543" s="5"/>
      <c r="EM543" s="5"/>
      <c r="EN543" s="5"/>
      <c r="EO543" s="5"/>
      <c r="EP543" s="5"/>
      <c r="EQ543" s="5"/>
      <c r="ER543" s="5"/>
      <c r="ES543" s="5"/>
      <c r="ET543" s="5"/>
      <c r="EU543" s="5"/>
      <c r="EV543" s="5"/>
      <c r="EW543" s="5"/>
      <c r="EX543" s="5"/>
      <c r="EY543" s="5"/>
      <c r="EZ543" s="5"/>
      <c r="FA543" s="5"/>
      <c r="FB543" s="5"/>
      <c r="FC543" s="5"/>
      <c r="FD543" s="5"/>
      <c r="FE543" s="5"/>
      <c r="FF543" s="5"/>
      <c r="FG543" s="5"/>
      <c r="FH543" s="5"/>
      <c r="FI543" s="5"/>
      <c r="FJ543" s="5"/>
      <c r="FK543" s="5"/>
      <c r="FL543" s="5"/>
      <c r="FM543" s="5"/>
      <c r="FN543" s="5"/>
    </row>
    <row r="544" spans="1:170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L544" s="5"/>
      <c r="DM544" s="5"/>
      <c r="DN544" s="5"/>
      <c r="DO544" s="5"/>
      <c r="DP544" s="5"/>
      <c r="DQ544" s="5"/>
      <c r="DR544" s="5"/>
      <c r="DS544" s="5"/>
      <c r="DT544" s="5"/>
      <c r="DU544" s="5"/>
      <c r="DV544" s="5"/>
      <c r="DW544" s="5"/>
      <c r="DX544" s="5"/>
      <c r="DY544" s="5"/>
      <c r="DZ544" s="5"/>
      <c r="EA544" s="5"/>
      <c r="EB544" s="5"/>
      <c r="EC544" s="5"/>
      <c r="ED544" s="5"/>
      <c r="EE544" s="5"/>
      <c r="EF544" s="5"/>
      <c r="EG544" s="5"/>
      <c r="EH544" s="5"/>
      <c r="EI544" s="5"/>
      <c r="EJ544" s="5"/>
      <c r="EK544" s="5"/>
      <c r="EL544" s="5"/>
      <c r="EM544" s="5"/>
      <c r="EN544" s="5"/>
      <c r="EO544" s="5"/>
      <c r="EP544" s="5"/>
      <c r="EQ544" s="5"/>
      <c r="ER544" s="5"/>
      <c r="ES544" s="5"/>
      <c r="ET544" s="5"/>
      <c r="EU544" s="5"/>
      <c r="EV544" s="5"/>
      <c r="EW544" s="5"/>
      <c r="EX544" s="5"/>
      <c r="EY544" s="5"/>
      <c r="EZ544" s="5"/>
      <c r="FA544" s="5"/>
      <c r="FB544" s="5"/>
      <c r="FC544" s="5"/>
      <c r="FD544" s="5"/>
      <c r="FE544" s="5"/>
      <c r="FF544" s="5"/>
      <c r="FG544" s="5"/>
      <c r="FH544" s="5"/>
      <c r="FI544" s="5"/>
      <c r="FJ544" s="5"/>
      <c r="FK544" s="5"/>
      <c r="FL544" s="5"/>
      <c r="FM544" s="5"/>
      <c r="FN544" s="5"/>
    </row>
    <row r="545" spans="1:170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L545" s="5"/>
      <c r="DM545" s="5"/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/>
      <c r="DZ545" s="5"/>
      <c r="EA545" s="5"/>
      <c r="EB545" s="5"/>
      <c r="EC545" s="5"/>
      <c r="ED545" s="5"/>
      <c r="EE545" s="5"/>
      <c r="EF545" s="5"/>
      <c r="EG545" s="5"/>
      <c r="EH545" s="5"/>
      <c r="EI545" s="5"/>
      <c r="EJ545" s="5"/>
      <c r="EK545" s="5"/>
      <c r="EL545" s="5"/>
      <c r="EM545" s="5"/>
      <c r="EN545" s="5"/>
      <c r="EO545" s="5"/>
      <c r="EP545" s="5"/>
      <c r="EQ545" s="5"/>
      <c r="ER545" s="5"/>
      <c r="ES545" s="5"/>
      <c r="ET545" s="5"/>
      <c r="EU545" s="5"/>
      <c r="EV545" s="5"/>
      <c r="EW545" s="5"/>
      <c r="EX545" s="5"/>
      <c r="EY545" s="5"/>
      <c r="EZ545" s="5"/>
      <c r="FA545" s="5"/>
      <c r="FB545" s="5"/>
      <c r="FC545" s="5"/>
      <c r="FD545" s="5"/>
      <c r="FE545" s="5"/>
      <c r="FF545" s="5"/>
      <c r="FG545" s="5"/>
      <c r="FH545" s="5"/>
      <c r="FI545" s="5"/>
      <c r="FJ545" s="5"/>
      <c r="FK545" s="5"/>
      <c r="FL545" s="5"/>
      <c r="FM545" s="5"/>
      <c r="FN545" s="5"/>
    </row>
    <row r="546" spans="1:170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L546" s="5"/>
      <c r="DM546" s="5"/>
      <c r="DN546" s="5"/>
      <c r="DO546" s="5"/>
      <c r="DP546" s="5"/>
      <c r="DQ546" s="5"/>
      <c r="DR546" s="5"/>
      <c r="DS546" s="5"/>
      <c r="DT546" s="5"/>
      <c r="DU546" s="5"/>
      <c r="DV546" s="5"/>
      <c r="DW546" s="5"/>
      <c r="DX546" s="5"/>
      <c r="DY546" s="5"/>
      <c r="DZ546" s="5"/>
      <c r="EA546" s="5"/>
      <c r="EB546" s="5"/>
      <c r="EC546" s="5"/>
      <c r="ED546" s="5"/>
      <c r="EE546" s="5"/>
      <c r="EF546" s="5"/>
      <c r="EG546" s="5"/>
      <c r="EH546" s="5"/>
      <c r="EI546" s="5"/>
      <c r="EJ546" s="5"/>
      <c r="EK546" s="5"/>
      <c r="EL546" s="5"/>
      <c r="EM546" s="5"/>
      <c r="EN546" s="5"/>
      <c r="EO546" s="5"/>
      <c r="EP546" s="5"/>
      <c r="EQ546" s="5"/>
      <c r="ER546" s="5"/>
      <c r="ES546" s="5"/>
      <c r="ET546" s="5"/>
      <c r="EU546" s="5"/>
      <c r="EV546" s="5"/>
      <c r="EW546" s="5"/>
      <c r="EX546" s="5"/>
      <c r="EY546" s="5"/>
      <c r="EZ546" s="5"/>
      <c r="FA546" s="5"/>
      <c r="FB546" s="5"/>
      <c r="FC546" s="5"/>
      <c r="FD546" s="5"/>
      <c r="FE546" s="5"/>
      <c r="FF546" s="5"/>
      <c r="FG546" s="5"/>
      <c r="FH546" s="5"/>
      <c r="FI546" s="5"/>
      <c r="FJ546" s="5"/>
      <c r="FK546" s="5"/>
      <c r="FL546" s="5"/>
      <c r="FM546" s="5"/>
      <c r="FN546" s="5"/>
    </row>
    <row r="547" spans="1:170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/>
      <c r="EA547" s="5"/>
      <c r="EB547" s="5"/>
      <c r="EC547" s="5"/>
      <c r="ED547" s="5"/>
      <c r="EE547" s="5"/>
      <c r="EF547" s="5"/>
      <c r="EG547" s="5"/>
      <c r="EH547" s="5"/>
      <c r="EI547" s="5"/>
      <c r="EJ547" s="5"/>
      <c r="EK547" s="5"/>
      <c r="EL547" s="5"/>
      <c r="EM547" s="5"/>
      <c r="EN547" s="5"/>
      <c r="EO547" s="5"/>
      <c r="EP547" s="5"/>
      <c r="EQ547" s="5"/>
      <c r="ER547" s="5"/>
      <c r="ES547" s="5"/>
      <c r="ET547" s="5"/>
      <c r="EU547" s="5"/>
      <c r="EV547" s="5"/>
      <c r="EW547" s="5"/>
      <c r="EX547" s="5"/>
      <c r="EY547" s="5"/>
      <c r="EZ547" s="5"/>
      <c r="FA547" s="5"/>
      <c r="FB547" s="5"/>
      <c r="FC547" s="5"/>
      <c r="FD547" s="5"/>
      <c r="FE547" s="5"/>
      <c r="FF547" s="5"/>
      <c r="FG547" s="5"/>
      <c r="FH547" s="5"/>
      <c r="FI547" s="5"/>
      <c r="FJ547" s="5"/>
      <c r="FK547" s="5"/>
      <c r="FL547" s="5"/>
      <c r="FM547" s="5"/>
      <c r="FN547" s="5"/>
    </row>
    <row r="548" spans="1:170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L548" s="5"/>
      <c r="DM548" s="5"/>
      <c r="DN548" s="5"/>
      <c r="DO548" s="5"/>
      <c r="DP548" s="5"/>
      <c r="DQ548" s="5"/>
      <c r="DR548" s="5"/>
      <c r="DS548" s="5"/>
      <c r="DT548" s="5"/>
      <c r="DU548" s="5"/>
      <c r="DV548" s="5"/>
      <c r="DW548" s="5"/>
      <c r="DX548" s="5"/>
      <c r="DY548" s="5"/>
      <c r="DZ548" s="5"/>
      <c r="EA548" s="5"/>
      <c r="EB548" s="5"/>
      <c r="EC548" s="5"/>
      <c r="ED548" s="5"/>
      <c r="EE548" s="5"/>
      <c r="EF548" s="5"/>
      <c r="EG548" s="5"/>
      <c r="EH548" s="5"/>
      <c r="EI548" s="5"/>
      <c r="EJ548" s="5"/>
      <c r="EK548" s="5"/>
      <c r="EL548" s="5"/>
      <c r="EM548" s="5"/>
      <c r="EN548" s="5"/>
      <c r="EO548" s="5"/>
      <c r="EP548" s="5"/>
      <c r="EQ548" s="5"/>
      <c r="ER548" s="5"/>
      <c r="ES548" s="5"/>
      <c r="ET548" s="5"/>
      <c r="EU548" s="5"/>
      <c r="EV548" s="5"/>
      <c r="EW548" s="5"/>
      <c r="EX548" s="5"/>
      <c r="EY548" s="5"/>
      <c r="EZ548" s="5"/>
      <c r="FA548" s="5"/>
      <c r="FB548" s="5"/>
      <c r="FC548" s="5"/>
      <c r="FD548" s="5"/>
      <c r="FE548" s="5"/>
      <c r="FF548" s="5"/>
      <c r="FG548" s="5"/>
      <c r="FH548" s="5"/>
      <c r="FI548" s="5"/>
      <c r="FJ548" s="5"/>
      <c r="FK548" s="5"/>
      <c r="FL548" s="5"/>
      <c r="FM548" s="5"/>
      <c r="FN548" s="5"/>
    </row>
    <row r="549" spans="1:170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L549" s="5"/>
      <c r="DM549" s="5"/>
      <c r="DN549" s="5"/>
      <c r="DO549" s="5"/>
      <c r="DP549" s="5"/>
      <c r="DQ549" s="5"/>
      <c r="DR549" s="5"/>
      <c r="DS549" s="5"/>
      <c r="DT549" s="5"/>
      <c r="DU549" s="5"/>
      <c r="DV549" s="5"/>
      <c r="DW549" s="5"/>
      <c r="DX549" s="5"/>
      <c r="DY549" s="5"/>
      <c r="DZ549" s="5"/>
      <c r="EA549" s="5"/>
      <c r="EB549" s="5"/>
      <c r="EC549" s="5"/>
      <c r="ED549" s="5"/>
      <c r="EE549" s="5"/>
      <c r="EF549" s="5"/>
      <c r="EG549" s="5"/>
      <c r="EH549" s="5"/>
      <c r="EI549" s="5"/>
      <c r="EJ549" s="5"/>
      <c r="EK549" s="5"/>
      <c r="EL549" s="5"/>
      <c r="EM549" s="5"/>
      <c r="EN549" s="5"/>
      <c r="EO549" s="5"/>
      <c r="EP549" s="5"/>
      <c r="EQ549" s="5"/>
      <c r="ER549" s="5"/>
      <c r="ES549" s="5"/>
      <c r="ET549" s="5"/>
      <c r="EU549" s="5"/>
      <c r="EV549" s="5"/>
      <c r="EW549" s="5"/>
      <c r="EX549" s="5"/>
      <c r="EY549" s="5"/>
      <c r="EZ549" s="5"/>
      <c r="FA549" s="5"/>
      <c r="FB549" s="5"/>
      <c r="FC549" s="5"/>
      <c r="FD549" s="5"/>
      <c r="FE549" s="5"/>
      <c r="FF549" s="5"/>
      <c r="FG549" s="5"/>
      <c r="FH549" s="5"/>
      <c r="FI549" s="5"/>
      <c r="FJ549" s="5"/>
      <c r="FK549" s="5"/>
      <c r="FL549" s="5"/>
      <c r="FM549" s="5"/>
      <c r="FN549" s="5"/>
    </row>
    <row r="550" spans="1:170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L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  <c r="DW550" s="5"/>
      <c r="DX550" s="5"/>
      <c r="DY550" s="5"/>
      <c r="DZ550" s="5"/>
      <c r="EA550" s="5"/>
      <c r="EB550" s="5"/>
      <c r="EC550" s="5"/>
      <c r="ED550" s="5"/>
      <c r="EE550" s="5"/>
      <c r="EF550" s="5"/>
      <c r="EG550" s="5"/>
      <c r="EH550" s="5"/>
      <c r="EI550" s="5"/>
      <c r="EJ550" s="5"/>
      <c r="EK550" s="5"/>
      <c r="EL550" s="5"/>
      <c r="EM550" s="5"/>
      <c r="EN550" s="5"/>
      <c r="EO550" s="5"/>
      <c r="EP550" s="5"/>
      <c r="EQ550" s="5"/>
      <c r="ER550" s="5"/>
      <c r="ES550" s="5"/>
      <c r="ET550" s="5"/>
      <c r="EU550" s="5"/>
      <c r="EV550" s="5"/>
      <c r="EW550" s="5"/>
      <c r="EX550" s="5"/>
      <c r="EY550" s="5"/>
      <c r="EZ550" s="5"/>
      <c r="FA550" s="5"/>
      <c r="FB550" s="5"/>
      <c r="FC550" s="5"/>
      <c r="FD550" s="5"/>
      <c r="FE550" s="5"/>
      <c r="FF550" s="5"/>
      <c r="FG550" s="5"/>
      <c r="FH550" s="5"/>
      <c r="FI550" s="5"/>
      <c r="FJ550" s="5"/>
      <c r="FK550" s="5"/>
      <c r="FL550" s="5"/>
      <c r="FM550" s="5"/>
      <c r="FN550" s="5"/>
    </row>
    <row r="551" spans="1:170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L551" s="5"/>
      <c r="DM551" s="5"/>
      <c r="DN551" s="5"/>
      <c r="DO551" s="5"/>
      <c r="DP551" s="5"/>
      <c r="DQ551" s="5"/>
      <c r="DR551" s="5"/>
      <c r="DS551" s="5"/>
      <c r="DT551" s="5"/>
      <c r="DU551" s="5"/>
      <c r="DV551" s="5"/>
      <c r="DW551" s="5"/>
      <c r="DX551" s="5"/>
      <c r="DY551" s="5"/>
      <c r="DZ551" s="5"/>
      <c r="EA551" s="5"/>
      <c r="EB551" s="5"/>
      <c r="EC551" s="5"/>
      <c r="ED551" s="5"/>
      <c r="EE551" s="5"/>
      <c r="EF551" s="5"/>
      <c r="EG551" s="5"/>
      <c r="EH551" s="5"/>
      <c r="EI551" s="5"/>
      <c r="EJ551" s="5"/>
      <c r="EK551" s="5"/>
      <c r="EL551" s="5"/>
      <c r="EM551" s="5"/>
      <c r="EN551" s="5"/>
      <c r="EO551" s="5"/>
      <c r="EP551" s="5"/>
      <c r="EQ551" s="5"/>
      <c r="ER551" s="5"/>
      <c r="ES551" s="5"/>
      <c r="ET551" s="5"/>
      <c r="EU551" s="5"/>
      <c r="EV551" s="5"/>
      <c r="EW551" s="5"/>
      <c r="EX551" s="5"/>
      <c r="EY551" s="5"/>
      <c r="EZ551" s="5"/>
      <c r="FA551" s="5"/>
      <c r="FB551" s="5"/>
      <c r="FC551" s="5"/>
      <c r="FD551" s="5"/>
      <c r="FE551" s="5"/>
      <c r="FF551" s="5"/>
      <c r="FG551" s="5"/>
      <c r="FH551" s="5"/>
      <c r="FI551" s="5"/>
      <c r="FJ551" s="5"/>
      <c r="FK551" s="5"/>
      <c r="FL551" s="5"/>
      <c r="FM551" s="5"/>
      <c r="FN551" s="5"/>
    </row>
    <row r="552" spans="1:170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L552" s="5"/>
      <c r="DM552" s="5"/>
      <c r="DN552" s="5"/>
      <c r="DO552" s="5"/>
      <c r="DP552" s="5"/>
      <c r="DQ552" s="5"/>
      <c r="DR552" s="5"/>
      <c r="DS552" s="5"/>
      <c r="DT552" s="5"/>
      <c r="DU552" s="5"/>
      <c r="DV552" s="5"/>
      <c r="DW552" s="5"/>
      <c r="DX552" s="5"/>
      <c r="DY552" s="5"/>
      <c r="DZ552" s="5"/>
      <c r="EA552" s="5"/>
      <c r="EB552" s="5"/>
      <c r="EC552" s="5"/>
      <c r="ED552" s="5"/>
      <c r="EE552" s="5"/>
      <c r="EF552" s="5"/>
      <c r="EG552" s="5"/>
      <c r="EH552" s="5"/>
      <c r="EI552" s="5"/>
      <c r="EJ552" s="5"/>
      <c r="EK552" s="5"/>
      <c r="EL552" s="5"/>
      <c r="EM552" s="5"/>
      <c r="EN552" s="5"/>
      <c r="EO552" s="5"/>
      <c r="EP552" s="5"/>
      <c r="EQ552" s="5"/>
      <c r="ER552" s="5"/>
      <c r="ES552" s="5"/>
      <c r="ET552" s="5"/>
      <c r="EU552" s="5"/>
      <c r="EV552" s="5"/>
      <c r="EW552" s="5"/>
      <c r="EX552" s="5"/>
      <c r="EY552" s="5"/>
      <c r="EZ552" s="5"/>
      <c r="FA552" s="5"/>
      <c r="FB552" s="5"/>
      <c r="FC552" s="5"/>
      <c r="FD552" s="5"/>
      <c r="FE552" s="5"/>
      <c r="FF552" s="5"/>
      <c r="FG552" s="5"/>
      <c r="FH552" s="5"/>
      <c r="FI552" s="5"/>
      <c r="FJ552" s="5"/>
      <c r="FK552" s="5"/>
      <c r="FL552" s="5"/>
      <c r="FM552" s="5"/>
      <c r="FN552" s="5"/>
    </row>
    <row r="553" spans="1:170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</row>
    <row r="554" spans="1:170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L554" s="5"/>
      <c r="DM554" s="5"/>
      <c r="DN554" s="5"/>
      <c r="DO554" s="5"/>
      <c r="DP554" s="5"/>
      <c r="DQ554" s="5"/>
      <c r="DR554" s="5"/>
      <c r="DS554" s="5"/>
      <c r="DT554" s="5"/>
      <c r="DU554" s="5"/>
      <c r="DV554" s="5"/>
      <c r="DW554" s="5"/>
      <c r="DX554" s="5"/>
      <c r="DY554" s="5"/>
      <c r="DZ554" s="5"/>
      <c r="EA554" s="5"/>
      <c r="EB554" s="5"/>
      <c r="EC554" s="5"/>
      <c r="ED554" s="5"/>
      <c r="EE554" s="5"/>
      <c r="EF554" s="5"/>
      <c r="EG554" s="5"/>
      <c r="EH554" s="5"/>
      <c r="EI554" s="5"/>
      <c r="EJ554" s="5"/>
      <c r="EK554" s="5"/>
      <c r="EL554" s="5"/>
      <c r="EM554" s="5"/>
      <c r="EN554" s="5"/>
      <c r="EO554" s="5"/>
      <c r="EP554" s="5"/>
      <c r="EQ554" s="5"/>
      <c r="ER554" s="5"/>
      <c r="ES554" s="5"/>
      <c r="ET554" s="5"/>
      <c r="EU554" s="5"/>
      <c r="EV554" s="5"/>
      <c r="EW554" s="5"/>
      <c r="EX554" s="5"/>
      <c r="EY554" s="5"/>
      <c r="EZ554" s="5"/>
      <c r="FA554" s="5"/>
      <c r="FB554" s="5"/>
      <c r="FC554" s="5"/>
      <c r="FD554" s="5"/>
      <c r="FE554" s="5"/>
      <c r="FF554" s="5"/>
      <c r="FG554" s="5"/>
      <c r="FH554" s="5"/>
      <c r="FI554" s="5"/>
      <c r="FJ554" s="5"/>
      <c r="FK554" s="5"/>
      <c r="FL554" s="5"/>
      <c r="FM554" s="5"/>
      <c r="FN554" s="5"/>
    </row>
    <row r="555" spans="1:170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L555" s="5"/>
      <c r="DM555" s="5"/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/>
      <c r="EA555" s="5"/>
      <c r="EB555" s="5"/>
      <c r="EC555" s="5"/>
      <c r="ED555" s="5"/>
      <c r="EE555" s="5"/>
      <c r="EF555" s="5"/>
      <c r="EG555" s="5"/>
      <c r="EH555" s="5"/>
      <c r="EI555" s="5"/>
      <c r="EJ555" s="5"/>
      <c r="EK555" s="5"/>
      <c r="EL555" s="5"/>
      <c r="EM555" s="5"/>
      <c r="EN555" s="5"/>
      <c r="EO555" s="5"/>
      <c r="EP555" s="5"/>
      <c r="EQ555" s="5"/>
      <c r="ER555" s="5"/>
      <c r="ES555" s="5"/>
      <c r="ET555" s="5"/>
      <c r="EU555" s="5"/>
      <c r="EV555" s="5"/>
      <c r="EW555" s="5"/>
      <c r="EX555" s="5"/>
      <c r="EY555" s="5"/>
      <c r="EZ555" s="5"/>
      <c r="FA555" s="5"/>
      <c r="FB555" s="5"/>
      <c r="FC555" s="5"/>
      <c r="FD555" s="5"/>
      <c r="FE555" s="5"/>
      <c r="FF555" s="5"/>
      <c r="FG555" s="5"/>
      <c r="FH555" s="5"/>
      <c r="FI555" s="5"/>
      <c r="FJ555" s="5"/>
      <c r="FK555" s="5"/>
      <c r="FL555" s="5"/>
      <c r="FM555" s="5"/>
      <c r="FN555" s="5"/>
    </row>
    <row r="556" spans="1:170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  <c r="EC556" s="5"/>
      <c r="ED556" s="5"/>
      <c r="EE556" s="5"/>
      <c r="EF556" s="5"/>
      <c r="EG556" s="5"/>
      <c r="EH556" s="5"/>
      <c r="EI556" s="5"/>
      <c r="EJ556" s="5"/>
      <c r="EK556" s="5"/>
      <c r="EL556" s="5"/>
      <c r="EM556" s="5"/>
      <c r="EN556" s="5"/>
      <c r="EO556" s="5"/>
      <c r="EP556" s="5"/>
      <c r="EQ556" s="5"/>
      <c r="ER556" s="5"/>
      <c r="ES556" s="5"/>
      <c r="ET556" s="5"/>
      <c r="EU556" s="5"/>
      <c r="EV556" s="5"/>
      <c r="EW556" s="5"/>
      <c r="EX556" s="5"/>
      <c r="EY556" s="5"/>
      <c r="EZ556" s="5"/>
      <c r="FA556" s="5"/>
      <c r="FB556" s="5"/>
      <c r="FC556" s="5"/>
      <c r="FD556" s="5"/>
      <c r="FE556" s="5"/>
      <c r="FF556" s="5"/>
      <c r="FG556" s="5"/>
      <c r="FH556" s="5"/>
      <c r="FI556" s="5"/>
      <c r="FJ556" s="5"/>
      <c r="FK556" s="5"/>
      <c r="FL556" s="5"/>
      <c r="FM556" s="5"/>
      <c r="FN556" s="5"/>
    </row>
    <row r="557" spans="1:170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L557" s="5"/>
      <c r="DM557" s="5"/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/>
      <c r="DY557" s="5"/>
      <c r="DZ557" s="5"/>
      <c r="EA557" s="5"/>
      <c r="EB557" s="5"/>
      <c r="EC557" s="5"/>
      <c r="ED557" s="5"/>
      <c r="EE557" s="5"/>
      <c r="EF557" s="5"/>
      <c r="EG557" s="5"/>
      <c r="EH557" s="5"/>
      <c r="EI557" s="5"/>
      <c r="EJ557" s="5"/>
      <c r="EK557" s="5"/>
      <c r="EL557" s="5"/>
      <c r="EM557" s="5"/>
      <c r="EN557" s="5"/>
      <c r="EO557" s="5"/>
      <c r="EP557" s="5"/>
      <c r="EQ557" s="5"/>
      <c r="ER557" s="5"/>
      <c r="ES557" s="5"/>
      <c r="ET557" s="5"/>
      <c r="EU557" s="5"/>
      <c r="EV557" s="5"/>
      <c r="EW557" s="5"/>
      <c r="EX557" s="5"/>
      <c r="EY557" s="5"/>
      <c r="EZ557" s="5"/>
      <c r="FA557" s="5"/>
      <c r="FB557" s="5"/>
      <c r="FC557" s="5"/>
      <c r="FD557" s="5"/>
      <c r="FE557" s="5"/>
      <c r="FF557" s="5"/>
      <c r="FG557" s="5"/>
      <c r="FH557" s="5"/>
      <c r="FI557" s="5"/>
      <c r="FJ557" s="5"/>
      <c r="FK557" s="5"/>
      <c r="FL557" s="5"/>
      <c r="FM557" s="5"/>
      <c r="FN557" s="5"/>
    </row>
    <row r="558" spans="1:170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L558" s="5"/>
      <c r="DM558" s="5"/>
      <c r="DN558" s="5"/>
      <c r="DO558" s="5"/>
      <c r="DP558" s="5"/>
      <c r="DQ558" s="5"/>
      <c r="DR558" s="5"/>
      <c r="DS558" s="5"/>
      <c r="DT558" s="5"/>
      <c r="DU558" s="5"/>
      <c r="DV558" s="5"/>
      <c r="DW558" s="5"/>
      <c r="DX558" s="5"/>
      <c r="DY558" s="5"/>
      <c r="DZ558" s="5"/>
      <c r="EA558" s="5"/>
      <c r="EB558" s="5"/>
      <c r="EC558" s="5"/>
      <c r="ED558" s="5"/>
      <c r="EE558" s="5"/>
      <c r="EF558" s="5"/>
      <c r="EG558" s="5"/>
      <c r="EH558" s="5"/>
      <c r="EI558" s="5"/>
      <c r="EJ558" s="5"/>
      <c r="EK558" s="5"/>
      <c r="EL558" s="5"/>
      <c r="EM558" s="5"/>
      <c r="EN558" s="5"/>
      <c r="EO558" s="5"/>
      <c r="EP558" s="5"/>
      <c r="EQ558" s="5"/>
      <c r="ER558" s="5"/>
      <c r="ES558" s="5"/>
      <c r="ET558" s="5"/>
      <c r="EU558" s="5"/>
      <c r="EV558" s="5"/>
      <c r="EW558" s="5"/>
      <c r="EX558" s="5"/>
      <c r="EY558" s="5"/>
      <c r="EZ558" s="5"/>
      <c r="FA558" s="5"/>
      <c r="FB558" s="5"/>
      <c r="FC558" s="5"/>
      <c r="FD558" s="5"/>
      <c r="FE558" s="5"/>
      <c r="FF558" s="5"/>
      <c r="FG558" s="5"/>
      <c r="FH558" s="5"/>
      <c r="FI558" s="5"/>
      <c r="FJ558" s="5"/>
      <c r="FK558" s="5"/>
      <c r="FL558" s="5"/>
      <c r="FM558" s="5"/>
      <c r="FN558" s="5"/>
    </row>
    <row r="559" spans="1:170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L559" s="5"/>
      <c r="DM559" s="5"/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/>
      <c r="EA559" s="5"/>
      <c r="EB559" s="5"/>
      <c r="EC559" s="5"/>
      <c r="ED559" s="5"/>
      <c r="EE559" s="5"/>
      <c r="EF559" s="5"/>
      <c r="EG559" s="5"/>
      <c r="EH559" s="5"/>
      <c r="EI559" s="5"/>
      <c r="EJ559" s="5"/>
      <c r="EK559" s="5"/>
      <c r="EL559" s="5"/>
      <c r="EM559" s="5"/>
      <c r="EN559" s="5"/>
      <c r="EO559" s="5"/>
      <c r="EP559" s="5"/>
      <c r="EQ559" s="5"/>
      <c r="ER559" s="5"/>
      <c r="ES559" s="5"/>
      <c r="ET559" s="5"/>
      <c r="EU559" s="5"/>
      <c r="EV559" s="5"/>
      <c r="EW559" s="5"/>
      <c r="EX559" s="5"/>
      <c r="EY559" s="5"/>
      <c r="EZ559" s="5"/>
      <c r="FA559" s="5"/>
      <c r="FB559" s="5"/>
      <c r="FC559" s="5"/>
      <c r="FD559" s="5"/>
      <c r="FE559" s="5"/>
      <c r="FF559" s="5"/>
      <c r="FG559" s="5"/>
      <c r="FH559" s="5"/>
      <c r="FI559" s="5"/>
      <c r="FJ559" s="5"/>
      <c r="FK559" s="5"/>
      <c r="FL559" s="5"/>
      <c r="FM559" s="5"/>
      <c r="FN559" s="5"/>
    </row>
    <row r="560" spans="1:170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L560" s="5"/>
      <c r="DM560" s="5"/>
      <c r="DN560" s="5"/>
      <c r="DO560" s="5"/>
      <c r="DP560" s="5"/>
      <c r="DQ560" s="5"/>
      <c r="DR560" s="5"/>
      <c r="DS560" s="5"/>
      <c r="DT560" s="5"/>
      <c r="DU560" s="5"/>
      <c r="DV560" s="5"/>
      <c r="DW560" s="5"/>
      <c r="DX560" s="5"/>
      <c r="DY560" s="5"/>
      <c r="DZ560" s="5"/>
      <c r="EA560" s="5"/>
      <c r="EB560" s="5"/>
      <c r="EC560" s="5"/>
      <c r="ED560" s="5"/>
      <c r="EE560" s="5"/>
      <c r="EF560" s="5"/>
      <c r="EG560" s="5"/>
      <c r="EH560" s="5"/>
      <c r="EI560" s="5"/>
      <c r="EJ560" s="5"/>
      <c r="EK560" s="5"/>
      <c r="EL560" s="5"/>
      <c r="EM560" s="5"/>
      <c r="EN560" s="5"/>
      <c r="EO560" s="5"/>
      <c r="EP560" s="5"/>
      <c r="EQ560" s="5"/>
      <c r="ER560" s="5"/>
      <c r="ES560" s="5"/>
      <c r="ET560" s="5"/>
      <c r="EU560" s="5"/>
      <c r="EV560" s="5"/>
      <c r="EW560" s="5"/>
      <c r="EX560" s="5"/>
      <c r="EY560" s="5"/>
      <c r="EZ560" s="5"/>
      <c r="FA560" s="5"/>
      <c r="FB560" s="5"/>
      <c r="FC560" s="5"/>
      <c r="FD560" s="5"/>
      <c r="FE560" s="5"/>
      <c r="FF560" s="5"/>
      <c r="FG560" s="5"/>
      <c r="FH560" s="5"/>
      <c r="FI560" s="5"/>
      <c r="FJ560" s="5"/>
      <c r="FK560" s="5"/>
      <c r="FL560" s="5"/>
      <c r="FM560" s="5"/>
      <c r="FN560" s="5"/>
    </row>
    <row r="561" spans="1:170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L561" s="5"/>
      <c r="DM561" s="5"/>
      <c r="DN561" s="5"/>
      <c r="DO561" s="5"/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/>
      <c r="EA561" s="5"/>
      <c r="EB561" s="5"/>
      <c r="EC561" s="5"/>
      <c r="ED561" s="5"/>
      <c r="EE561" s="5"/>
      <c r="EF561" s="5"/>
      <c r="EG561" s="5"/>
      <c r="EH561" s="5"/>
      <c r="EI561" s="5"/>
      <c r="EJ561" s="5"/>
      <c r="EK561" s="5"/>
      <c r="EL561" s="5"/>
      <c r="EM561" s="5"/>
      <c r="EN561" s="5"/>
      <c r="EO561" s="5"/>
      <c r="EP561" s="5"/>
      <c r="EQ561" s="5"/>
      <c r="ER561" s="5"/>
      <c r="ES561" s="5"/>
      <c r="ET561" s="5"/>
      <c r="EU561" s="5"/>
      <c r="EV561" s="5"/>
      <c r="EW561" s="5"/>
      <c r="EX561" s="5"/>
      <c r="EY561" s="5"/>
      <c r="EZ561" s="5"/>
      <c r="FA561" s="5"/>
      <c r="FB561" s="5"/>
      <c r="FC561" s="5"/>
      <c r="FD561" s="5"/>
      <c r="FE561" s="5"/>
      <c r="FF561" s="5"/>
      <c r="FG561" s="5"/>
      <c r="FH561" s="5"/>
      <c r="FI561" s="5"/>
      <c r="FJ561" s="5"/>
      <c r="FK561" s="5"/>
      <c r="FL561" s="5"/>
      <c r="FM561" s="5"/>
      <c r="FN561" s="5"/>
    </row>
    <row r="562" spans="1:170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5"/>
      <c r="EB562" s="5"/>
      <c r="EC562" s="5"/>
      <c r="ED562" s="5"/>
      <c r="EE562" s="5"/>
      <c r="EF562" s="5"/>
      <c r="EG562" s="5"/>
      <c r="EH562" s="5"/>
      <c r="EI562" s="5"/>
      <c r="EJ562" s="5"/>
      <c r="EK562" s="5"/>
      <c r="EL562" s="5"/>
      <c r="EM562" s="5"/>
      <c r="EN562" s="5"/>
      <c r="EO562" s="5"/>
      <c r="EP562" s="5"/>
      <c r="EQ562" s="5"/>
      <c r="ER562" s="5"/>
      <c r="ES562" s="5"/>
      <c r="ET562" s="5"/>
      <c r="EU562" s="5"/>
      <c r="EV562" s="5"/>
      <c r="EW562" s="5"/>
      <c r="EX562" s="5"/>
      <c r="EY562" s="5"/>
      <c r="EZ562" s="5"/>
      <c r="FA562" s="5"/>
      <c r="FB562" s="5"/>
      <c r="FC562" s="5"/>
      <c r="FD562" s="5"/>
      <c r="FE562" s="5"/>
      <c r="FF562" s="5"/>
      <c r="FG562" s="5"/>
      <c r="FH562" s="5"/>
      <c r="FI562" s="5"/>
      <c r="FJ562" s="5"/>
      <c r="FK562" s="5"/>
      <c r="FL562" s="5"/>
      <c r="FM562" s="5"/>
      <c r="FN562" s="5"/>
    </row>
    <row r="563" spans="1:170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  <c r="DA563" s="5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L563" s="5"/>
      <c r="DM563" s="5"/>
      <c r="DN563" s="5"/>
      <c r="DO563" s="5"/>
      <c r="DP563" s="5"/>
      <c r="DQ563" s="5"/>
      <c r="DR563" s="5"/>
      <c r="DS563" s="5"/>
      <c r="DT563" s="5"/>
      <c r="DU563" s="5"/>
      <c r="DV563" s="5"/>
      <c r="DW563" s="5"/>
      <c r="DX563" s="5"/>
      <c r="DY563" s="5"/>
      <c r="DZ563" s="5"/>
      <c r="EA563" s="5"/>
      <c r="EB563" s="5"/>
      <c r="EC563" s="5"/>
      <c r="ED563" s="5"/>
      <c r="EE563" s="5"/>
      <c r="EF563" s="5"/>
      <c r="EG563" s="5"/>
      <c r="EH563" s="5"/>
      <c r="EI563" s="5"/>
      <c r="EJ563" s="5"/>
      <c r="EK563" s="5"/>
      <c r="EL563" s="5"/>
      <c r="EM563" s="5"/>
      <c r="EN563" s="5"/>
      <c r="EO563" s="5"/>
      <c r="EP563" s="5"/>
      <c r="EQ563" s="5"/>
      <c r="ER563" s="5"/>
      <c r="ES563" s="5"/>
      <c r="ET563" s="5"/>
      <c r="EU563" s="5"/>
      <c r="EV563" s="5"/>
      <c r="EW563" s="5"/>
      <c r="EX563" s="5"/>
      <c r="EY563" s="5"/>
      <c r="EZ563" s="5"/>
      <c r="FA563" s="5"/>
      <c r="FB563" s="5"/>
      <c r="FC563" s="5"/>
      <c r="FD563" s="5"/>
      <c r="FE563" s="5"/>
      <c r="FF563" s="5"/>
      <c r="FG563" s="5"/>
      <c r="FH563" s="5"/>
      <c r="FI563" s="5"/>
      <c r="FJ563" s="5"/>
      <c r="FK563" s="5"/>
      <c r="FL563" s="5"/>
      <c r="FM563" s="5"/>
      <c r="FN563" s="5"/>
    </row>
    <row r="564" spans="1:170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  <c r="DH564" s="5"/>
      <c r="DI564" s="5"/>
      <c r="DJ564" s="5"/>
      <c r="DK564" s="5"/>
      <c r="DL564" s="5"/>
      <c r="DM564" s="5"/>
      <c r="DN564" s="5"/>
      <c r="DO564" s="5"/>
      <c r="DP564" s="5"/>
      <c r="DQ564" s="5"/>
      <c r="DR564" s="5"/>
      <c r="DS564" s="5"/>
      <c r="DT564" s="5"/>
      <c r="DU564" s="5"/>
      <c r="DV564" s="5"/>
      <c r="DW564" s="5"/>
      <c r="DX564" s="5"/>
      <c r="DY564" s="5"/>
      <c r="DZ564" s="5"/>
      <c r="EA564" s="5"/>
      <c r="EB564" s="5"/>
      <c r="EC564" s="5"/>
      <c r="ED564" s="5"/>
      <c r="EE564" s="5"/>
      <c r="EF564" s="5"/>
      <c r="EG564" s="5"/>
      <c r="EH564" s="5"/>
      <c r="EI564" s="5"/>
      <c r="EJ564" s="5"/>
      <c r="EK564" s="5"/>
      <c r="EL564" s="5"/>
      <c r="EM564" s="5"/>
      <c r="EN564" s="5"/>
      <c r="EO564" s="5"/>
      <c r="EP564" s="5"/>
      <c r="EQ564" s="5"/>
      <c r="ER564" s="5"/>
      <c r="ES564" s="5"/>
      <c r="ET564" s="5"/>
      <c r="EU564" s="5"/>
      <c r="EV564" s="5"/>
      <c r="EW564" s="5"/>
      <c r="EX564" s="5"/>
      <c r="EY564" s="5"/>
      <c r="EZ564" s="5"/>
      <c r="FA564" s="5"/>
      <c r="FB564" s="5"/>
      <c r="FC564" s="5"/>
      <c r="FD564" s="5"/>
      <c r="FE564" s="5"/>
      <c r="FF564" s="5"/>
      <c r="FG564" s="5"/>
      <c r="FH564" s="5"/>
      <c r="FI564" s="5"/>
      <c r="FJ564" s="5"/>
      <c r="FK564" s="5"/>
      <c r="FL564" s="5"/>
      <c r="FM564" s="5"/>
      <c r="FN564" s="5"/>
    </row>
    <row r="565" spans="1:170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  <c r="DA565" s="5"/>
      <c r="DB565" s="5"/>
      <c r="DC565" s="5"/>
      <c r="DD565" s="5"/>
      <c r="DE565" s="5"/>
      <c r="DF565" s="5"/>
      <c r="DG565" s="5"/>
      <c r="DH565" s="5"/>
      <c r="DI565" s="5"/>
      <c r="DJ565" s="5"/>
      <c r="DK565" s="5"/>
      <c r="DL565" s="5"/>
      <c r="DM565" s="5"/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/>
      <c r="EA565" s="5"/>
      <c r="EB565" s="5"/>
      <c r="EC565" s="5"/>
      <c r="ED565" s="5"/>
      <c r="EE565" s="5"/>
      <c r="EF565" s="5"/>
      <c r="EG565" s="5"/>
      <c r="EH565" s="5"/>
      <c r="EI565" s="5"/>
      <c r="EJ565" s="5"/>
      <c r="EK565" s="5"/>
      <c r="EL565" s="5"/>
      <c r="EM565" s="5"/>
      <c r="EN565" s="5"/>
      <c r="EO565" s="5"/>
      <c r="EP565" s="5"/>
      <c r="EQ565" s="5"/>
      <c r="ER565" s="5"/>
      <c r="ES565" s="5"/>
      <c r="ET565" s="5"/>
      <c r="EU565" s="5"/>
      <c r="EV565" s="5"/>
      <c r="EW565" s="5"/>
      <c r="EX565" s="5"/>
      <c r="EY565" s="5"/>
      <c r="EZ565" s="5"/>
      <c r="FA565" s="5"/>
      <c r="FB565" s="5"/>
      <c r="FC565" s="5"/>
      <c r="FD565" s="5"/>
      <c r="FE565" s="5"/>
      <c r="FF565" s="5"/>
      <c r="FG565" s="5"/>
      <c r="FH565" s="5"/>
      <c r="FI565" s="5"/>
      <c r="FJ565" s="5"/>
      <c r="FK565" s="5"/>
      <c r="FL565" s="5"/>
      <c r="FM565" s="5"/>
      <c r="FN565" s="5"/>
    </row>
    <row r="566" spans="1:170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L566" s="5"/>
      <c r="DM566" s="5"/>
      <c r="DN566" s="5"/>
      <c r="DO566" s="5"/>
      <c r="DP566" s="5"/>
      <c r="DQ566" s="5"/>
      <c r="DR566" s="5"/>
      <c r="DS566" s="5"/>
      <c r="DT566" s="5"/>
      <c r="DU566" s="5"/>
      <c r="DV566" s="5"/>
      <c r="DW566" s="5"/>
      <c r="DX566" s="5"/>
      <c r="DY566" s="5"/>
      <c r="DZ566" s="5"/>
      <c r="EA566" s="5"/>
      <c r="EB566" s="5"/>
      <c r="EC566" s="5"/>
      <c r="ED566" s="5"/>
      <c r="EE566" s="5"/>
      <c r="EF566" s="5"/>
      <c r="EG566" s="5"/>
      <c r="EH566" s="5"/>
      <c r="EI566" s="5"/>
      <c r="EJ566" s="5"/>
      <c r="EK566" s="5"/>
      <c r="EL566" s="5"/>
      <c r="EM566" s="5"/>
      <c r="EN566" s="5"/>
      <c r="EO566" s="5"/>
      <c r="EP566" s="5"/>
      <c r="EQ566" s="5"/>
      <c r="ER566" s="5"/>
      <c r="ES566" s="5"/>
      <c r="ET566" s="5"/>
      <c r="EU566" s="5"/>
      <c r="EV566" s="5"/>
      <c r="EW566" s="5"/>
      <c r="EX566" s="5"/>
      <c r="EY566" s="5"/>
      <c r="EZ566" s="5"/>
      <c r="FA566" s="5"/>
      <c r="FB566" s="5"/>
      <c r="FC566" s="5"/>
      <c r="FD566" s="5"/>
      <c r="FE566" s="5"/>
      <c r="FF566" s="5"/>
      <c r="FG566" s="5"/>
      <c r="FH566" s="5"/>
      <c r="FI566" s="5"/>
      <c r="FJ566" s="5"/>
      <c r="FK566" s="5"/>
      <c r="FL566" s="5"/>
      <c r="FM566" s="5"/>
      <c r="FN566" s="5"/>
    </row>
    <row r="567" spans="1:170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  <c r="DA567" s="5"/>
      <c r="DB567" s="5"/>
      <c r="DC567" s="5"/>
      <c r="DD567" s="5"/>
      <c r="DE567" s="5"/>
      <c r="DF567" s="5"/>
      <c r="DG567" s="5"/>
      <c r="DH567" s="5"/>
      <c r="DI567" s="5"/>
      <c r="DJ567" s="5"/>
      <c r="DK567" s="5"/>
      <c r="DL567" s="5"/>
      <c r="DM567" s="5"/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/>
      <c r="EA567" s="5"/>
      <c r="EB567" s="5"/>
      <c r="EC567" s="5"/>
      <c r="ED567" s="5"/>
      <c r="EE567" s="5"/>
      <c r="EF567" s="5"/>
      <c r="EG567" s="5"/>
      <c r="EH567" s="5"/>
      <c r="EI567" s="5"/>
      <c r="EJ567" s="5"/>
      <c r="EK567" s="5"/>
      <c r="EL567" s="5"/>
      <c r="EM567" s="5"/>
      <c r="EN567" s="5"/>
      <c r="EO567" s="5"/>
      <c r="EP567" s="5"/>
      <c r="EQ567" s="5"/>
      <c r="ER567" s="5"/>
      <c r="ES567" s="5"/>
      <c r="ET567" s="5"/>
      <c r="EU567" s="5"/>
      <c r="EV567" s="5"/>
      <c r="EW567" s="5"/>
      <c r="EX567" s="5"/>
      <c r="EY567" s="5"/>
      <c r="EZ567" s="5"/>
      <c r="FA567" s="5"/>
      <c r="FB567" s="5"/>
      <c r="FC567" s="5"/>
      <c r="FD567" s="5"/>
      <c r="FE567" s="5"/>
      <c r="FF567" s="5"/>
      <c r="FG567" s="5"/>
      <c r="FH567" s="5"/>
      <c r="FI567" s="5"/>
      <c r="FJ567" s="5"/>
      <c r="FK567" s="5"/>
      <c r="FL567" s="5"/>
      <c r="FM567" s="5"/>
      <c r="FN567" s="5"/>
    </row>
    <row r="568" spans="1:170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  <c r="DB568" s="5"/>
      <c r="DC568" s="5"/>
      <c r="DD568" s="5"/>
      <c r="DE568" s="5"/>
      <c r="DF568" s="5"/>
      <c r="DG568" s="5"/>
      <c r="DH568" s="5"/>
      <c r="DI568" s="5"/>
      <c r="DJ568" s="5"/>
      <c r="DK568" s="5"/>
      <c r="DL568" s="5"/>
      <c r="DM568" s="5"/>
      <c r="DN568" s="5"/>
      <c r="DO568" s="5"/>
      <c r="DP568" s="5"/>
      <c r="DQ568" s="5"/>
      <c r="DR568" s="5"/>
      <c r="DS568" s="5"/>
      <c r="DT568" s="5"/>
      <c r="DU568" s="5"/>
      <c r="DV568" s="5"/>
      <c r="DW568" s="5"/>
      <c r="DX568" s="5"/>
      <c r="DY568" s="5"/>
      <c r="DZ568" s="5"/>
      <c r="EA568" s="5"/>
      <c r="EB568" s="5"/>
      <c r="EC568" s="5"/>
      <c r="ED568" s="5"/>
      <c r="EE568" s="5"/>
      <c r="EF568" s="5"/>
      <c r="EG568" s="5"/>
      <c r="EH568" s="5"/>
      <c r="EI568" s="5"/>
      <c r="EJ568" s="5"/>
      <c r="EK568" s="5"/>
      <c r="EL568" s="5"/>
      <c r="EM568" s="5"/>
      <c r="EN568" s="5"/>
      <c r="EO568" s="5"/>
      <c r="EP568" s="5"/>
      <c r="EQ568" s="5"/>
      <c r="ER568" s="5"/>
      <c r="ES568" s="5"/>
      <c r="ET568" s="5"/>
      <c r="EU568" s="5"/>
      <c r="EV568" s="5"/>
      <c r="EW568" s="5"/>
      <c r="EX568" s="5"/>
      <c r="EY568" s="5"/>
      <c r="EZ568" s="5"/>
      <c r="FA568" s="5"/>
      <c r="FB568" s="5"/>
      <c r="FC568" s="5"/>
      <c r="FD568" s="5"/>
      <c r="FE568" s="5"/>
      <c r="FF568" s="5"/>
      <c r="FG568" s="5"/>
      <c r="FH568" s="5"/>
      <c r="FI568" s="5"/>
      <c r="FJ568" s="5"/>
      <c r="FK568" s="5"/>
      <c r="FL568" s="5"/>
      <c r="FM568" s="5"/>
      <c r="FN568" s="5"/>
    </row>
    <row r="569" spans="1:170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B569" s="5"/>
      <c r="DC569" s="5"/>
      <c r="DD569" s="5"/>
      <c r="DE569" s="5"/>
      <c r="DF569" s="5"/>
      <c r="DG569" s="5"/>
      <c r="DH569" s="5"/>
      <c r="DI569" s="5"/>
      <c r="DJ569" s="5"/>
      <c r="DK569" s="5"/>
      <c r="DL569" s="5"/>
      <c r="DM569" s="5"/>
      <c r="DN569" s="5"/>
      <c r="DO569" s="5"/>
      <c r="DP569" s="5"/>
      <c r="DQ569" s="5"/>
      <c r="DR569" s="5"/>
      <c r="DS569" s="5"/>
      <c r="DT569" s="5"/>
      <c r="DU569" s="5"/>
      <c r="DV569" s="5"/>
      <c r="DW569" s="5"/>
      <c r="DX569" s="5"/>
      <c r="DY569" s="5"/>
      <c r="DZ569" s="5"/>
      <c r="EA569" s="5"/>
      <c r="EB569" s="5"/>
      <c r="EC569" s="5"/>
      <c r="ED569" s="5"/>
      <c r="EE569" s="5"/>
      <c r="EF569" s="5"/>
      <c r="EG569" s="5"/>
      <c r="EH569" s="5"/>
      <c r="EI569" s="5"/>
      <c r="EJ569" s="5"/>
      <c r="EK569" s="5"/>
      <c r="EL569" s="5"/>
      <c r="EM569" s="5"/>
      <c r="EN569" s="5"/>
      <c r="EO569" s="5"/>
      <c r="EP569" s="5"/>
      <c r="EQ569" s="5"/>
      <c r="ER569" s="5"/>
      <c r="ES569" s="5"/>
      <c r="ET569" s="5"/>
      <c r="EU569" s="5"/>
      <c r="EV569" s="5"/>
      <c r="EW569" s="5"/>
      <c r="EX569" s="5"/>
      <c r="EY569" s="5"/>
      <c r="EZ569" s="5"/>
      <c r="FA569" s="5"/>
      <c r="FB569" s="5"/>
      <c r="FC569" s="5"/>
      <c r="FD569" s="5"/>
      <c r="FE569" s="5"/>
      <c r="FF569" s="5"/>
      <c r="FG569" s="5"/>
      <c r="FH569" s="5"/>
      <c r="FI569" s="5"/>
      <c r="FJ569" s="5"/>
      <c r="FK569" s="5"/>
      <c r="FL569" s="5"/>
      <c r="FM569" s="5"/>
      <c r="FN569" s="5"/>
    </row>
    <row r="570" spans="1:170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L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5"/>
      <c r="EB570" s="5"/>
      <c r="EC570" s="5"/>
      <c r="ED570" s="5"/>
      <c r="EE570" s="5"/>
      <c r="EF570" s="5"/>
      <c r="EG570" s="5"/>
      <c r="EH570" s="5"/>
      <c r="EI570" s="5"/>
      <c r="EJ570" s="5"/>
      <c r="EK570" s="5"/>
      <c r="EL570" s="5"/>
      <c r="EM570" s="5"/>
      <c r="EN570" s="5"/>
      <c r="EO570" s="5"/>
      <c r="EP570" s="5"/>
      <c r="EQ570" s="5"/>
      <c r="ER570" s="5"/>
      <c r="ES570" s="5"/>
      <c r="ET570" s="5"/>
      <c r="EU570" s="5"/>
      <c r="EV570" s="5"/>
      <c r="EW570" s="5"/>
      <c r="EX570" s="5"/>
      <c r="EY570" s="5"/>
      <c r="EZ570" s="5"/>
      <c r="FA570" s="5"/>
      <c r="FB570" s="5"/>
      <c r="FC570" s="5"/>
      <c r="FD570" s="5"/>
      <c r="FE570" s="5"/>
      <c r="FF570" s="5"/>
      <c r="FG570" s="5"/>
      <c r="FH570" s="5"/>
      <c r="FI570" s="5"/>
      <c r="FJ570" s="5"/>
      <c r="FK570" s="5"/>
      <c r="FL570" s="5"/>
      <c r="FM570" s="5"/>
      <c r="FN570" s="5"/>
    </row>
    <row r="571" spans="1:170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  <c r="DB571" s="5"/>
      <c r="DC571" s="5"/>
      <c r="DD571" s="5"/>
      <c r="DE571" s="5"/>
      <c r="DF571" s="5"/>
      <c r="DG571" s="5"/>
      <c r="DH571" s="5"/>
      <c r="DI571" s="5"/>
      <c r="DJ571" s="5"/>
      <c r="DK571" s="5"/>
      <c r="DL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/>
      <c r="EA571" s="5"/>
      <c r="EB571" s="5"/>
      <c r="EC571" s="5"/>
      <c r="ED571" s="5"/>
      <c r="EE571" s="5"/>
      <c r="EF571" s="5"/>
      <c r="EG571" s="5"/>
      <c r="EH571" s="5"/>
      <c r="EI571" s="5"/>
      <c r="EJ571" s="5"/>
      <c r="EK571" s="5"/>
      <c r="EL571" s="5"/>
      <c r="EM571" s="5"/>
      <c r="EN571" s="5"/>
      <c r="EO571" s="5"/>
      <c r="EP571" s="5"/>
      <c r="EQ571" s="5"/>
      <c r="ER571" s="5"/>
      <c r="ES571" s="5"/>
      <c r="ET571" s="5"/>
      <c r="EU571" s="5"/>
      <c r="EV571" s="5"/>
      <c r="EW571" s="5"/>
      <c r="EX571" s="5"/>
      <c r="EY571" s="5"/>
      <c r="EZ571" s="5"/>
      <c r="FA571" s="5"/>
      <c r="FB571" s="5"/>
      <c r="FC571" s="5"/>
      <c r="FD571" s="5"/>
      <c r="FE571" s="5"/>
      <c r="FF571" s="5"/>
      <c r="FG571" s="5"/>
      <c r="FH571" s="5"/>
      <c r="FI571" s="5"/>
      <c r="FJ571" s="5"/>
      <c r="FK571" s="5"/>
      <c r="FL571" s="5"/>
      <c r="FM571" s="5"/>
      <c r="FN571" s="5"/>
    </row>
    <row r="572" spans="1:170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  <c r="DG572" s="5"/>
      <c r="DH572" s="5"/>
      <c r="DI572" s="5"/>
      <c r="DJ572" s="5"/>
      <c r="DK572" s="5"/>
      <c r="DL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  <c r="DW572" s="5"/>
      <c r="DX572" s="5"/>
      <c r="DY572" s="5"/>
      <c r="DZ572" s="5"/>
      <c r="EA572" s="5"/>
      <c r="EB572" s="5"/>
      <c r="EC572" s="5"/>
      <c r="ED572" s="5"/>
      <c r="EE572" s="5"/>
      <c r="EF572" s="5"/>
      <c r="EG572" s="5"/>
      <c r="EH572" s="5"/>
      <c r="EI572" s="5"/>
      <c r="EJ572" s="5"/>
      <c r="EK572" s="5"/>
      <c r="EL572" s="5"/>
      <c r="EM572" s="5"/>
      <c r="EN572" s="5"/>
      <c r="EO572" s="5"/>
      <c r="EP572" s="5"/>
      <c r="EQ572" s="5"/>
      <c r="ER572" s="5"/>
      <c r="ES572" s="5"/>
      <c r="ET572" s="5"/>
      <c r="EU572" s="5"/>
      <c r="EV572" s="5"/>
      <c r="EW572" s="5"/>
      <c r="EX572" s="5"/>
      <c r="EY572" s="5"/>
      <c r="EZ572" s="5"/>
      <c r="FA572" s="5"/>
      <c r="FB572" s="5"/>
      <c r="FC572" s="5"/>
      <c r="FD572" s="5"/>
      <c r="FE572" s="5"/>
      <c r="FF572" s="5"/>
      <c r="FG572" s="5"/>
      <c r="FH572" s="5"/>
      <c r="FI572" s="5"/>
      <c r="FJ572" s="5"/>
      <c r="FK572" s="5"/>
      <c r="FL572" s="5"/>
      <c r="FM572" s="5"/>
      <c r="FN572" s="5"/>
    </row>
    <row r="573" spans="1:170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  <c r="DB573" s="5"/>
      <c r="DC573" s="5"/>
      <c r="DD573" s="5"/>
      <c r="DE573" s="5"/>
      <c r="DF573" s="5"/>
      <c r="DG573" s="5"/>
      <c r="DH573" s="5"/>
      <c r="DI573" s="5"/>
      <c r="DJ573" s="5"/>
      <c r="DK573" s="5"/>
      <c r="DL573" s="5"/>
      <c r="DM573" s="5"/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/>
      <c r="EA573" s="5"/>
      <c r="EB573" s="5"/>
      <c r="EC573" s="5"/>
      <c r="ED573" s="5"/>
      <c r="EE573" s="5"/>
      <c r="EF573" s="5"/>
      <c r="EG573" s="5"/>
      <c r="EH573" s="5"/>
      <c r="EI573" s="5"/>
      <c r="EJ573" s="5"/>
      <c r="EK573" s="5"/>
      <c r="EL573" s="5"/>
      <c r="EM573" s="5"/>
      <c r="EN573" s="5"/>
      <c r="EO573" s="5"/>
      <c r="EP573" s="5"/>
      <c r="EQ573" s="5"/>
      <c r="ER573" s="5"/>
      <c r="ES573" s="5"/>
      <c r="ET573" s="5"/>
      <c r="EU573" s="5"/>
      <c r="EV573" s="5"/>
      <c r="EW573" s="5"/>
      <c r="EX573" s="5"/>
      <c r="EY573" s="5"/>
      <c r="EZ573" s="5"/>
      <c r="FA573" s="5"/>
      <c r="FB573" s="5"/>
      <c r="FC573" s="5"/>
      <c r="FD573" s="5"/>
      <c r="FE573" s="5"/>
      <c r="FF573" s="5"/>
      <c r="FG573" s="5"/>
      <c r="FH573" s="5"/>
      <c r="FI573" s="5"/>
      <c r="FJ573" s="5"/>
      <c r="FK573" s="5"/>
      <c r="FL573" s="5"/>
      <c r="FM573" s="5"/>
      <c r="FN573" s="5"/>
    </row>
    <row r="574" spans="1:170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  <c r="DB574" s="5"/>
      <c r="DC574" s="5"/>
      <c r="DD574" s="5"/>
      <c r="DE574" s="5"/>
      <c r="DF574" s="5"/>
      <c r="DG574" s="5"/>
      <c r="DH574" s="5"/>
      <c r="DI574" s="5"/>
      <c r="DJ574" s="5"/>
      <c r="DK574" s="5"/>
      <c r="DL574" s="5"/>
      <c r="DM574" s="5"/>
      <c r="DN574" s="5"/>
      <c r="DO574" s="5"/>
      <c r="DP574" s="5"/>
      <c r="DQ574" s="5"/>
      <c r="DR574" s="5"/>
      <c r="DS574" s="5"/>
      <c r="DT574" s="5"/>
      <c r="DU574" s="5"/>
      <c r="DV574" s="5"/>
      <c r="DW574" s="5"/>
      <c r="DX574" s="5"/>
      <c r="DY574" s="5"/>
      <c r="DZ574" s="5"/>
      <c r="EA574" s="5"/>
      <c r="EB574" s="5"/>
      <c r="EC574" s="5"/>
      <c r="ED574" s="5"/>
      <c r="EE574" s="5"/>
      <c r="EF574" s="5"/>
      <c r="EG574" s="5"/>
      <c r="EH574" s="5"/>
      <c r="EI574" s="5"/>
      <c r="EJ574" s="5"/>
      <c r="EK574" s="5"/>
      <c r="EL574" s="5"/>
      <c r="EM574" s="5"/>
      <c r="EN574" s="5"/>
      <c r="EO574" s="5"/>
      <c r="EP574" s="5"/>
      <c r="EQ574" s="5"/>
      <c r="ER574" s="5"/>
      <c r="ES574" s="5"/>
      <c r="ET574" s="5"/>
      <c r="EU574" s="5"/>
      <c r="EV574" s="5"/>
      <c r="EW574" s="5"/>
      <c r="EX574" s="5"/>
      <c r="EY574" s="5"/>
      <c r="EZ574" s="5"/>
      <c r="FA574" s="5"/>
      <c r="FB574" s="5"/>
      <c r="FC574" s="5"/>
      <c r="FD574" s="5"/>
      <c r="FE574" s="5"/>
      <c r="FF574" s="5"/>
      <c r="FG574" s="5"/>
      <c r="FH574" s="5"/>
      <c r="FI574" s="5"/>
      <c r="FJ574" s="5"/>
      <c r="FK574" s="5"/>
      <c r="FL574" s="5"/>
      <c r="FM574" s="5"/>
      <c r="FN574" s="5"/>
    </row>
    <row r="575" spans="1:170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  <c r="DA575" s="5"/>
      <c r="DB575" s="5"/>
      <c r="DC575" s="5"/>
      <c r="DD575" s="5"/>
      <c r="DE575" s="5"/>
      <c r="DF575" s="5"/>
      <c r="DG575" s="5"/>
      <c r="DH575" s="5"/>
      <c r="DI575" s="5"/>
      <c r="DJ575" s="5"/>
      <c r="DK575" s="5"/>
      <c r="DL575" s="5"/>
      <c r="DM575" s="5"/>
      <c r="DN575" s="5"/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/>
      <c r="EA575" s="5"/>
      <c r="EB575" s="5"/>
      <c r="EC575" s="5"/>
      <c r="ED575" s="5"/>
      <c r="EE575" s="5"/>
      <c r="EF575" s="5"/>
      <c r="EG575" s="5"/>
      <c r="EH575" s="5"/>
      <c r="EI575" s="5"/>
      <c r="EJ575" s="5"/>
      <c r="EK575" s="5"/>
      <c r="EL575" s="5"/>
      <c r="EM575" s="5"/>
      <c r="EN575" s="5"/>
      <c r="EO575" s="5"/>
      <c r="EP575" s="5"/>
      <c r="EQ575" s="5"/>
      <c r="ER575" s="5"/>
      <c r="ES575" s="5"/>
      <c r="ET575" s="5"/>
      <c r="EU575" s="5"/>
      <c r="EV575" s="5"/>
      <c r="EW575" s="5"/>
      <c r="EX575" s="5"/>
      <c r="EY575" s="5"/>
      <c r="EZ575" s="5"/>
      <c r="FA575" s="5"/>
      <c r="FB575" s="5"/>
      <c r="FC575" s="5"/>
      <c r="FD575" s="5"/>
      <c r="FE575" s="5"/>
      <c r="FF575" s="5"/>
      <c r="FG575" s="5"/>
      <c r="FH575" s="5"/>
      <c r="FI575" s="5"/>
      <c r="FJ575" s="5"/>
      <c r="FK575" s="5"/>
      <c r="FL575" s="5"/>
      <c r="FM575" s="5"/>
      <c r="FN575" s="5"/>
    </row>
    <row r="576" spans="1:170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  <c r="DG576" s="5"/>
      <c r="DH576" s="5"/>
      <c r="DI576" s="5"/>
      <c r="DJ576" s="5"/>
      <c r="DK576" s="5"/>
      <c r="DL576" s="5"/>
      <c r="DM576" s="5"/>
      <c r="DN576" s="5"/>
      <c r="DO576" s="5"/>
      <c r="DP576" s="5"/>
      <c r="DQ576" s="5"/>
      <c r="DR576" s="5"/>
      <c r="DS576" s="5"/>
      <c r="DT576" s="5"/>
      <c r="DU576" s="5"/>
      <c r="DV576" s="5"/>
      <c r="DW576" s="5"/>
      <c r="DX576" s="5"/>
      <c r="DY576" s="5"/>
      <c r="DZ576" s="5"/>
      <c r="EA576" s="5"/>
      <c r="EB576" s="5"/>
      <c r="EC576" s="5"/>
      <c r="ED576" s="5"/>
      <c r="EE576" s="5"/>
      <c r="EF576" s="5"/>
      <c r="EG576" s="5"/>
      <c r="EH576" s="5"/>
      <c r="EI576" s="5"/>
      <c r="EJ576" s="5"/>
      <c r="EK576" s="5"/>
      <c r="EL576" s="5"/>
      <c r="EM576" s="5"/>
      <c r="EN576" s="5"/>
      <c r="EO576" s="5"/>
      <c r="EP576" s="5"/>
      <c r="EQ576" s="5"/>
      <c r="ER576" s="5"/>
      <c r="ES576" s="5"/>
      <c r="ET576" s="5"/>
      <c r="EU576" s="5"/>
      <c r="EV576" s="5"/>
      <c r="EW576" s="5"/>
      <c r="EX576" s="5"/>
      <c r="EY576" s="5"/>
      <c r="EZ576" s="5"/>
      <c r="FA576" s="5"/>
      <c r="FB576" s="5"/>
      <c r="FC576" s="5"/>
      <c r="FD576" s="5"/>
      <c r="FE576" s="5"/>
      <c r="FF576" s="5"/>
      <c r="FG576" s="5"/>
      <c r="FH576" s="5"/>
      <c r="FI576" s="5"/>
      <c r="FJ576" s="5"/>
      <c r="FK576" s="5"/>
      <c r="FL576" s="5"/>
      <c r="FM576" s="5"/>
      <c r="FN576" s="5"/>
    </row>
    <row r="577" spans="1:170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B577" s="5"/>
      <c r="DC577" s="5"/>
      <c r="DD577" s="5"/>
      <c r="DE577" s="5"/>
      <c r="DF577" s="5"/>
      <c r="DG577" s="5"/>
      <c r="DH577" s="5"/>
      <c r="DI577" s="5"/>
      <c r="DJ577" s="5"/>
      <c r="DK577" s="5"/>
      <c r="DL577" s="5"/>
      <c r="DM577" s="5"/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/>
      <c r="EA577" s="5"/>
      <c r="EB577" s="5"/>
      <c r="EC577" s="5"/>
      <c r="ED577" s="5"/>
      <c r="EE577" s="5"/>
      <c r="EF577" s="5"/>
      <c r="EG577" s="5"/>
      <c r="EH577" s="5"/>
      <c r="EI577" s="5"/>
      <c r="EJ577" s="5"/>
      <c r="EK577" s="5"/>
      <c r="EL577" s="5"/>
      <c r="EM577" s="5"/>
      <c r="EN577" s="5"/>
      <c r="EO577" s="5"/>
      <c r="EP577" s="5"/>
      <c r="EQ577" s="5"/>
      <c r="ER577" s="5"/>
      <c r="ES577" s="5"/>
      <c r="ET577" s="5"/>
      <c r="EU577" s="5"/>
      <c r="EV577" s="5"/>
      <c r="EW577" s="5"/>
      <c r="EX577" s="5"/>
      <c r="EY577" s="5"/>
      <c r="EZ577" s="5"/>
      <c r="FA577" s="5"/>
      <c r="FB577" s="5"/>
      <c r="FC577" s="5"/>
      <c r="FD577" s="5"/>
      <c r="FE577" s="5"/>
      <c r="FF577" s="5"/>
      <c r="FG577" s="5"/>
      <c r="FH577" s="5"/>
      <c r="FI577" s="5"/>
      <c r="FJ577" s="5"/>
      <c r="FK577" s="5"/>
      <c r="FL577" s="5"/>
      <c r="FM577" s="5"/>
      <c r="FN577" s="5"/>
    </row>
    <row r="578" spans="1:170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L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  <c r="EC578" s="5"/>
      <c r="ED578" s="5"/>
      <c r="EE578" s="5"/>
      <c r="EF578" s="5"/>
      <c r="EG578" s="5"/>
      <c r="EH578" s="5"/>
      <c r="EI578" s="5"/>
      <c r="EJ578" s="5"/>
      <c r="EK578" s="5"/>
      <c r="EL578" s="5"/>
      <c r="EM578" s="5"/>
      <c r="EN578" s="5"/>
      <c r="EO578" s="5"/>
      <c r="EP578" s="5"/>
      <c r="EQ578" s="5"/>
      <c r="ER578" s="5"/>
      <c r="ES578" s="5"/>
      <c r="ET578" s="5"/>
      <c r="EU578" s="5"/>
      <c r="EV578" s="5"/>
      <c r="EW578" s="5"/>
      <c r="EX578" s="5"/>
      <c r="EY578" s="5"/>
      <c r="EZ578" s="5"/>
      <c r="FA578" s="5"/>
      <c r="FB578" s="5"/>
      <c r="FC578" s="5"/>
      <c r="FD578" s="5"/>
      <c r="FE578" s="5"/>
      <c r="FF578" s="5"/>
      <c r="FG578" s="5"/>
      <c r="FH578" s="5"/>
      <c r="FI578" s="5"/>
      <c r="FJ578" s="5"/>
      <c r="FK578" s="5"/>
      <c r="FL578" s="5"/>
      <c r="FM578" s="5"/>
      <c r="FN578" s="5"/>
    </row>
    <row r="579" spans="1:170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B579" s="5"/>
      <c r="DC579" s="5"/>
      <c r="DD579" s="5"/>
      <c r="DE579" s="5"/>
      <c r="DF579" s="5"/>
      <c r="DG579" s="5"/>
      <c r="DH579" s="5"/>
      <c r="DI579" s="5"/>
      <c r="DJ579" s="5"/>
      <c r="DK579" s="5"/>
      <c r="DL579" s="5"/>
      <c r="DM579" s="5"/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/>
      <c r="EA579" s="5"/>
      <c r="EB579" s="5"/>
      <c r="EC579" s="5"/>
      <c r="ED579" s="5"/>
      <c r="EE579" s="5"/>
      <c r="EF579" s="5"/>
      <c r="EG579" s="5"/>
      <c r="EH579" s="5"/>
      <c r="EI579" s="5"/>
      <c r="EJ579" s="5"/>
      <c r="EK579" s="5"/>
      <c r="EL579" s="5"/>
      <c r="EM579" s="5"/>
      <c r="EN579" s="5"/>
      <c r="EO579" s="5"/>
      <c r="EP579" s="5"/>
      <c r="EQ579" s="5"/>
      <c r="ER579" s="5"/>
      <c r="ES579" s="5"/>
      <c r="ET579" s="5"/>
      <c r="EU579" s="5"/>
      <c r="EV579" s="5"/>
      <c r="EW579" s="5"/>
      <c r="EX579" s="5"/>
      <c r="EY579" s="5"/>
      <c r="EZ579" s="5"/>
      <c r="FA579" s="5"/>
      <c r="FB579" s="5"/>
      <c r="FC579" s="5"/>
      <c r="FD579" s="5"/>
      <c r="FE579" s="5"/>
      <c r="FF579" s="5"/>
      <c r="FG579" s="5"/>
      <c r="FH579" s="5"/>
      <c r="FI579" s="5"/>
      <c r="FJ579" s="5"/>
      <c r="FK579" s="5"/>
      <c r="FL579" s="5"/>
      <c r="FM579" s="5"/>
      <c r="FN579" s="5"/>
    </row>
    <row r="580" spans="1:170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  <c r="DG580" s="5"/>
      <c r="DH580" s="5"/>
      <c r="DI580" s="5"/>
      <c r="DJ580" s="5"/>
      <c r="DK580" s="5"/>
      <c r="DL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/>
      <c r="DY580" s="5"/>
      <c r="DZ580" s="5"/>
      <c r="EA580" s="5"/>
      <c r="EB580" s="5"/>
      <c r="EC580" s="5"/>
      <c r="ED580" s="5"/>
      <c r="EE580" s="5"/>
      <c r="EF580" s="5"/>
      <c r="EG580" s="5"/>
      <c r="EH580" s="5"/>
      <c r="EI580" s="5"/>
      <c r="EJ580" s="5"/>
      <c r="EK580" s="5"/>
      <c r="EL580" s="5"/>
      <c r="EM580" s="5"/>
      <c r="EN580" s="5"/>
      <c r="EO580" s="5"/>
      <c r="EP580" s="5"/>
      <c r="EQ580" s="5"/>
      <c r="ER580" s="5"/>
      <c r="ES580" s="5"/>
      <c r="ET580" s="5"/>
      <c r="EU580" s="5"/>
      <c r="EV580" s="5"/>
      <c r="EW580" s="5"/>
      <c r="EX580" s="5"/>
      <c r="EY580" s="5"/>
      <c r="EZ580" s="5"/>
      <c r="FA580" s="5"/>
      <c r="FB580" s="5"/>
      <c r="FC580" s="5"/>
      <c r="FD580" s="5"/>
      <c r="FE580" s="5"/>
      <c r="FF580" s="5"/>
      <c r="FG580" s="5"/>
      <c r="FH580" s="5"/>
      <c r="FI580" s="5"/>
      <c r="FJ580" s="5"/>
      <c r="FK580" s="5"/>
      <c r="FL580" s="5"/>
      <c r="FM580" s="5"/>
      <c r="FN580" s="5"/>
    </row>
    <row r="581" spans="1:170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L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/>
      <c r="EA581" s="5"/>
      <c r="EB581" s="5"/>
      <c r="EC581" s="5"/>
      <c r="ED581" s="5"/>
      <c r="EE581" s="5"/>
      <c r="EF581" s="5"/>
      <c r="EG581" s="5"/>
      <c r="EH581" s="5"/>
      <c r="EI581" s="5"/>
      <c r="EJ581" s="5"/>
      <c r="EK581" s="5"/>
      <c r="EL581" s="5"/>
      <c r="EM581" s="5"/>
      <c r="EN581" s="5"/>
      <c r="EO581" s="5"/>
      <c r="EP581" s="5"/>
      <c r="EQ581" s="5"/>
      <c r="ER581" s="5"/>
      <c r="ES581" s="5"/>
      <c r="ET581" s="5"/>
      <c r="EU581" s="5"/>
      <c r="EV581" s="5"/>
      <c r="EW581" s="5"/>
      <c r="EX581" s="5"/>
      <c r="EY581" s="5"/>
      <c r="EZ581" s="5"/>
      <c r="FA581" s="5"/>
      <c r="FB581" s="5"/>
      <c r="FC581" s="5"/>
      <c r="FD581" s="5"/>
      <c r="FE581" s="5"/>
      <c r="FF581" s="5"/>
      <c r="FG581" s="5"/>
      <c r="FH581" s="5"/>
      <c r="FI581" s="5"/>
      <c r="FJ581" s="5"/>
      <c r="FK581" s="5"/>
      <c r="FL581" s="5"/>
      <c r="FM581" s="5"/>
      <c r="FN581" s="5"/>
    </row>
    <row r="582" spans="1:170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5"/>
      <c r="DI582" s="5"/>
      <c r="DJ582" s="5"/>
      <c r="DK582" s="5"/>
      <c r="DL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  <c r="EC582" s="5"/>
      <c r="ED582" s="5"/>
      <c r="EE582" s="5"/>
      <c r="EF582" s="5"/>
      <c r="EG582" s="5"/>
      <c r="EH582" s="5"/>
      <c r="EI582" s="5"/>
      <c r="EJ582" s="5"/>
      <c r="EK582" s="5"/>
      <c r="EL582" s="5"/>
      <c r="EM582" s="5"/>
      <c r="EN582" s="5"/>
      <c r="EO582" s="5"/>
      <c r="EP582" s="5"/>
      <c r="EQ582" s="5"/>
      <c r="ER582" s="5"/>
      <c r="ES582" s="5"/>
      <c r="ET582" s="5"/>
      <c r="EU582" s="5"/>
      <c r="EV582" s="5"/>
      <c r="EW582" s="5"/>
      <c r="EX582" s="5"/>
      <c r="EY582" s="5"/>
      <c r="EZ582" s="5"/>
      <c r="FA582" s="5"/>
      <c r="FB582" s="5"/>
      <c r="FC582" s="5"/>
      <c r="FD582" s="5"/>
      <c r="FE582" s="5"/>
      <c r="FF582" s="5"/>
      <c r="FG582" s="5"/>
      <c r="FH582" s="5"/>
      <c r="FI582" s="5"/>
      <c r="FJ582" s="5"/>
      <c r="FK582" s="5"/>
      <c r="FL582" s="5"/>
      <c r="FM582" s="5"/>
      <c r="FN582" s="5"/>
    </row>
    <row r="583" spans="1:170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  <c r="DB583" s="5"/>
      <c r="DC583" s="5"/>
      <c r="DD583" s="5"/>
      <c r="DE583" s="5"/>
      <c r="DF583" s="5"/>
      <c r="DG583" s="5"/>
      <c r="DH583" s="5"/>
      <c r="DI583" s="5"/>
      <c r="DJ583" s="5"/>
      <c r="DK583" s="5"/>
      <c r="DL583" s="5"/>
      <c r="DM583" s="5"/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/>
      <c r="EA583" s="5"/>
      <c r="EB583" s="5"/>
      <c r="EC583" s="5"/>
      <c r="ED583" s="5"/>
      <c r="EE583" s="5"/>
      <c r="EF583" s="5"/>
      <c r="EG583" s="5"/>
      <c r="EH583" s="5"/>
      <c r="EI583" s="5"/>
      <c r="EJ583" s="5"/>
      <c r="EK583" s="5"/>
      <c r="EL583" s="5"/>
      <c r="EM583" s="5"/>
      <c r="EN583" s="5"/>
      <c r="EO583" s="5"/>
      <c r="EP583" s="5"/>
      <c r="EQ583" s="5"/>
      <c r="ER583" s="5"/>
      <c r="ES583" s="5"/>
      <c r="ET583" s="5"/>
      <c r="EU583" s="5"/>
      <c r="EV583" s="5"/>
      <c r="EW583" s="5"/>
      <c r="EX583" s="5"/>
      <c r="EY583" s="5"/>
      <c r="EZ583" s="5"/>
      <c r="FA583" s="5"/>
      <c r="FB583" s="5"/>
      <c r="FC583" s="5"/>
      <c r="FD583" s="5"/>
      <c r="FE583" s="5"/>
      <c r="FF583" s="5"/>
      <c r="FG583" s="5"/>
      <c r="FH583" s="5"/>
      <c r="FI583" s="5"/>
      <c r="FJ583" s="5"/>
      <c r="FK583" s="5"/>
      <c r="FL583" s="5"/>
      <c r="FM583" s="5"/>
      <c r="FN583" s="5"/>
    </row>
    <row r="584" spans="1:170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  <c r="DH584" s="5"/>
      <c r="DI584" s="5"/>
      <c r="DJ584" s="5"/>
      <c r="DK584" s="5"/>
      <c r="DL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  <c r="DW584" s="5"/>
      <c r="DX584" s="5"/>
      <c r="DY584" s="5"/>
      <c r="DZ584" s="5"/>
      <c r="EA584" s="5"/>
      <c r="EB584" s="5"/>
      <c r="EC584" s="5"/>
      <c r="ED584" s="5"/>
      <c r="EE584" s="5"/>
      <c r="EF584" s="5"/>
      <c r="EG584" s="5"/>
      <c r="EH584" s="5"/>
      <c r="EI584" s="5"/>
      <c r="EJ584" s="5"/>
      <c r="EK584" s="5"/>
      <c r="EL584" s="5"/>
      <c r="EM584" s="5"/>
      <c r="EN584" s="5"/>
      <c r="EO584" s="5"/>
      <c r="EP584" s="5"/>
      <c r="EQ584" s="5"/>
      <c r="ER584" s="5"/>
      <c r="ES584" s="5"/>
      <c r="ET584" s="5"/>
      <c r="EU584" s="5"/>
      <c r="EV584" s="5"/>
      <c r="EW584" s="5"/>
      <c r="EX584" s="5"/>
      <c r="EY584" s="5"/>
      <c r="EZ584" s="5"/>
      <c r="FA584" s="5"/>
      <c r="FB584" s="5"/>
      <c r="FC584" s="5"/>
      <c r="FD584" s="5"/>
      <c r="FE584" s="5"/>
      <c r="FF584" s="5"/>
      <c r="FG584" s="5"/>
      <c r="FH584" s="5"/>
      <c r="FI584" s="5"/>
      <c r="FJ584" s="5"/>
      <c r="FK584" s="5"/>
      <c r="FL584" s="5"/>
      <c r="FM584" s="5"/>
      <c r="FN584" s="5"/>
    </row>
    <row r="585" spans="1:170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B585" s="5"/>
      <c r="DC585" s="5"/>
      <c r="DD585" s="5"/>
      <c r="DE585" s="5"/>
      <c r="DF585" s="5"/>
      <c r="DG585" s="5"/>
      <c r="DH585" s="5"/>
      <c r="DI585" s="5"/>
      <c r="DJ585" s="5"/>
      <c r="DK585" s="5"/>
      <c r="DL585" s="5"/>
      <c r="DM585" s="5"/>
      <c r="DN585" s="5"/>
      <c r="DO585" s="5"/>
      <c r="DP585" s="5"/>
      <c r="DQ585" s="5"/>
      <c r="DR585" s="5"/>
      <c r="DS585" s="5"/>
      <c r="DT585" s="5"/>
      <c r="DU585" s="5"/>
      <c r="DV585" s="5"/>
      <c r="DW585" s="5"/>
      <c r="DX585" s="5"/>
      <c r="DY585" s="5"/>
      <c r="DZ585" s="5"/>
      <c r="EA585" s="5"/>
      <c r="EB585" s="5"/>
      <c r="EC585" s="5"/>
      <c r="ED585" s="5"/>
      <c r="EE585" s="5"/>
      <c r="EF585" s="5"/>
      <c r="EG585" s="5"/>
      <c r="EH585" s="5"/>
      <c r="EI585" s="5"/>
      <c r="EJ585" s="5"/>
      <c r="EK585" s="5"/>
      <c r="EL585" s="5"/>
      <c r="EM585" s="5"/>
      <c r="EN585" s="5"/>
      <c r="EO585" s="5"/>
      <c r="EP585" s="5"/>
      <c r="EQ585" s="5"/>
      <c r="ER585" s="5"/>
      <c r="ES585" s="5"/>
      <c r="ET585" s="5"/>
      <c r="EU585" s="5"/>
      <c r="EV585" s="5"/>
      <c r="EW585" s="5"/>
      <c r="EX585" s="5"/>
      <c r="EY585" s="5"/>
      <c r="EZ585" s="5"/>
      <c r="FA585" s="5"/>
      <c r="FB585" s="5"/>
      <c r="FC585" s="5"/>
      <c r="FD585" s="5"/>
      <c r="FE585" s="5"/>
      <c r="FF585" s="5"/>
      <c r="FG585" s="5"/>
      <c r="FH585" s="5"/>
      <c r="FI585" s="5"/>
      <c r="FJ585" s="5"/>
      <c r="FK585" s="5"/>
      <c r="FL585" s="5"/>
      <c r="FM585" s="5"/>
      <c r="FN585" s="5"/>
    </row>
    <row r="586" spans="1:170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L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  <c r="DW586" s="5"/>
      <c r="DX586" s="5"/>
      <c r="DY586" s="5"/>
      <c r="DZ586" s="5"/>
      <c r="EA586" s="5"/>
      <c r="EB586" s="5"/>
      <c r="EC586" s="5"/>
      <c r="ED586" s="5"/>
      <c r="EE586" s="5"/>
      <c r="EF586" s="5"/>
      <c r="EG586" s="5"/>
      <c r="EH586" s="5"/>
      <c r="EI586" s="5"/>
      <c r="EJ586" s="5"/>
      <c r="EK586" s="5"/>
      <c r="EL586" s="5"/>
      <c r="EM586" s="5"/>
      <c r="EN586" s="5"/>
      <c r="EO586" s="5"/>
      <c r="EP586" s="5"/>
      <c r="EQ586" s="5"/>
      <c r="ER586" s="5"/>
      <c r="ES586" s="5"/>
      <c r="ET586" s="5"/>
      <c r="EU586" s="5"/>
      <c r="EV586" s="5"/>
      <c r="EW586" s="5"/>
      <c r="EX586" s="5"/>
      <c r="EY586" s="5"/>
      <c r="EZ586" s="5"/>
      <c r="FA586" s="5"/>
      <c r="FB586" s="5"/>
      <c r="FC586" s="5"/>
      <c r="FD586" s="5"/>
      <c r="FE586" s="5"/>
      <c r="FF586" s="5"/>
      <c r="FG586" s="5"/>
      <c r="FH586" s="5"/>
      <c r="FI586" s="5"/>
      <c r="FJ586" s="5"/>
      <c r="FK586" s="5"/>
      <c r="FL586" s="5"/>
      <c r="FM586" s="5"/>
      <c r="FN586" s="5"/>
    </row>
    <row r="587" spans="1:170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  <c r="DF587" s="5"/>
      <c r="DG587" s="5"/>
      <c r="DH587" s="5"/>
      <c r="DI587" s="5"/>
      <c r="DJ587" s="5"/>
      <c r="DK587" s="5"/>
      <c r="DL587" s="5"/>
      <c r="DM587" s="5"/>
      <c r="DN587" s="5"/>
      <c r="DO587" s="5"/>
      <c r="DP587" s="5"/>
      <c r="DQ587" s="5"/>
      <c r="DR587" s="5"/>
      <c r="DS587" s="5"/>
      <c r="DT587" s="5"/>
      <c r="DU587" s="5"/>
      <c r="DV587" s="5"/>
      <c r="DW587" s="5"/>
      <c r="DX587" s="5"/>
      <c r="DY587" s="5"/>
      <c r="DZ587" s="5"/>
      <c r="EA587" s="5"/>
      <c r="EB587" s="5"/>
      <c r="EC587" s="5"/>
      <c r="ED587" s="5"/>
      <c r="EE587" s="5"/>
      <c r="EF587" s="5"/>
      <c r="EG587" s="5"/>
      <c r="EH587" s="5"/>
      <c r="EI587" s="5"/>
      <c r="EJ587" s="5"/>
      <c r="EK587" s="5"/>
      <c r="EL587" s="5"/>
      <c r="EM587" s="5"/>
      <c r="EN587" s="5"/>
      <c r="EO587" s="5"/>
      <c r="EP587" s="5"/>
      <c r="EQ587" s="5"/>
      <c r="ER587" s="5"/>
      <c r="ES587" s="5"/>
      <c r="ET587" s="5"/>
      <c r="EU587" s="5"/>
      <c r="EV587" s="5"/>
      <c r="EW587" s="5"/>
      <c r="EX587" s="5"/>
      <c r="EY587" s="5"/>
      <c r="EZ587" s="5"/>
      <c r="FA587" s="5"/>
      <c r="FB587" s="5"/>
      <c r="FC587" s="5"/>
      <c r="FD587" s="5"/>
      <c r="FE587" s="5"/>
      <c r="FF587" s="5"/>
      <c r="FG587" s="5"/>
      <c r="FH587" s="5"/>
      <c r="FI587" s="5"/>
      <c r="FJ587" s="5"/>
      <c r="FK587" s="5"/>
      <c r="FL587" s="5"/>
      <c r="FM587" s="5"/>
      <c r="FN587" s="5"/>
    </row>
    <row r="588" spans="1:170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  <c r="DH588" s="5"/>
      <c r="DI588" s="5"/>
      <c r="DJ588" s="5"/>
      <c r="DK588" s="5"/>
      <c r="DL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  <c r="DW588" s="5"/>
      <c r="DX588" s="5"/>
      <c r="DY588" s="5"/>
      <c r="DZ588" s="5"/>
      <c r="EA588" s="5"/>
      <c r="EB588" s="5"/>
      <c r="EC588" s="5"/>
      <c r="ED588" s="5"/>
      <c r="EE588" s="5"/>
      <c r="EF588" s="5"/>
      <c r="EG588" s="5"/>
      <c r="EH588" s="5"/>
      <c r="EI588" s="5"/>
      <c r="EJ588" s="5"/>
      <c r="EK588" s="5"/>
      <c r="EL588" s="5"/>
      <c r="EM588" s="5"/>
      <c r="EN588" s="5"/>
      <c r="EO588" s="5"/>
      <c r="EP588" s="5"/>
      <c r="EQ588" s="5"/>
      <c r="ER588" s="5"/>
      <c r="ES588" s="5"/>
      <c r="ET588" s="5"/>
      <c r="EU588" s="5"/>
      <c r="EV588" s="5"/>
      <c r="EW588" s="5"/>
      <c r="EX588" s="5"/>
      <c r="EY588" s="5"/>
      <c r="EZ588" s="5"/>
      <c r="FA588" s="5"/>
      <c r="FB588" s="5"/>
      <c r="FC588" s="5"/>
      <c r="FD588" s="5"/>
      <c r="FE588" s="5"/>
      <c r="FF588" s="5"/>
      <c r="FG588" s="5"/>
      <c r="FH588" s="5"/>
      <c r="FI588" s="5"/>
      <c r="FJ588" s="5"/>
      <c r="FK588" s="5"/>
      <c r="FL588" s="5"/>
      <c r="FM588" s="5"/>
      <c r="FN588" s="5"/>
    </row>
    <row r="589" spans="1:170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  <c r="DA589" s="5"/>
      <c r="DB589" s="5"/>
      <c r="DC589" s="5"/>
      <c r="DD589" s="5"/>
      <c r="DE589" s="5"/>
      <c r="DF589" s="5"/>
      <c r="DG589" s="5"/>
      <c r="DH589" s="5"/>
      <c r="DI589" s="5"/>
      <c r="DJ589" s="5"/>
      <c r="DK589" s="5"/>
      <c r="DL589" s="5"/>
      <c r="DM589" s="5"/>
      <c r="DN589" s="5"/>
      <c r="DO589" s="5"/>
      <c r="DP589" s="5"/>
      <c r="DQ589" s="5"/>
      <c r="DR589" s="5"/>
      <c r="DS589" s="5"/>
      <c r="DT589" s="5"/>
      <c r="DU589" s="5"/>
      <c r="DV589" s="5"/>
      <c r="DW589" s="5"/>
      <c r="DX589" s="5"/>
      <c r="DY589" s="5"/>
      <c r="DZ589" s="5"/>
      <c r="EA589" s="5"/>
      <c r="EB589" s="5"/>
      <c r="EC589" s="5"/>
      <c r="ED589" s="5"/>
      <c r="EE589" s="5"/>
      <c r="EF589" s="5"/>
      <c r="EG589" s="5"/>
      <c r="EH589" s="5"/>
      <c r="EI589" s="5"/>
      <c r="EJ589" s="5"/>
      <c r="EK589" s="5"/>
      <c r="EL589" s="5"/>
      <c r="EM589" s="5"/>
      <c r="EN589" s="5"/>
      <c r="EO589" s="5"/>
      <c r="EP589" s="5"/>
      <c r="EQ589" s="5"/>
      <c r="ER589" s="5"/>
      <c r="ES589" s="5"/>
      <c r="ET589" s="5"/>
      <c r="EU589" s="5"/>
      <c r="EV589" s="5"/>
      <c r="EW589" s="5"/>
      <c r="EX589" s="5"/>
      <c r="EY589" s="5"/>
      <c r="EZ589" s="5"/>
      <c r="FA589" s="5"/>
      <c r="FB589" s="5"/>
      <c r="FC589" s="5"/>
      <c r="FD589" s="5"/>
      <c r="FE589" s="5"/>
      <c r="FF589" s="5"/>
      <c r="FG589" s="5"/>
      <c r="FH589" s="5"/>
      <c r="FI589" s="5"/>
      <c r="FJ589" s="5"/>
      <c r="FK589" s="5"/>
      <c r="FL589" s="5"/>
      <c r="FM589" s="5"/>
      <c r="FN589" s="5"/>
    </row>
    <row r="590" spans="1:170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  <c r="DG590" s="5"/>
      <c r="DH590" s="5"/>
      <c r="DI590" s="5"/>
      <c r="DJ590" s="5"/>
      <c r="DK590" s="5"/>
      <c r="DL590" s="5"/>
      <c r="DM590" s="5"/>
      <c r="DN590" s="5"/>
      <c r="DO590" s="5"/>
      <c r="DP590" s="5"/>
      <c r="DQ590" s="5"/>
      <c r="DR590" s="5"/>
      <c r="DS590" s="5"/>
      <c r="DT590" s="5"/>
      <c r="DU590" s="5"/>
      <c r="DV590" s="5"/>
      <c r="DW590" s="5"/>
      <c r="DX590" s="5"/>
      <c r="DY590" s="5"/>
      <c r="DZ590" s="5"/>
      <c r="EA590" s="5"/>
      <c r="EB590" s="5"/>
      <c r="EC590" s="5"/>
      <c r="ED590" s="5"/>
      <c r="EE590" s="5"/>
      <c r="EF590" s="5"/>
      <c r="EG590" s="5"/>
      <c r="EH590" s="5"/>
      <c r="EI590" s="5"/>
      <c r="EJ590" s="5"/>
      <c r="EK590" s="5"/>
      <c r="EL590" s="5"/>
      <c r="EM590" s="5"/>
      <c r="EN590" s="5"/>
      <c r="EO590" s="5"/>
      <c r="EP590" s="5"/>
      <c r="EQ590" s="5"/>
      <c r="ER590" s="5"/>
      <c r="ES590" s="5"/>
      <c r="ET590" s="5"/>
      <c r="EU590" s="5"/>
      <c r="EV590" s="5"/>
      <c r="EW590" s="5"/>
      <c r="EX590" s="5"/>
      <c r="EY590" s="5"/>
      <c r="EZ590" s="5"/>
      <c r="FA590" s="5"/>
      <c r="FB590" s="5"/>
      <c r="FC590" s="5"/>
      <c r="FD590" s="5"/>
      <c r="FE590" s="5"/>
      <c r="FF590" s="5"/>
      <c r="FG590" s="5"/>
      <c r="FH590" s="5"/>
      <c r="FI590" s="5"/>
      <c r="FJ590" s="5"/>
      <c r="FK590" s="5"/>
      <c r="FL590" s="5"/>
      <c r="FM590" s="5"/>
      <c r="FN590" s="5"/>
    </row>
    <row r="591" spans="1:170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  <c r="DB591" s="5"/>
      <c r="DC591" s="5"/>
      <c r="DD591" s="5"/>
      <c r="DE591" s="5"/>
      <c r="DF591" s="5"/>
      <c r="DG591" s="5"/>
      <c r="DH591" s="5"/>
      <c r="DI591" s="5"/>
      <c r="DJ591" s="5"/>
      <c r="DK591" s="5"/>
      <c r="DL591" s="5"/>
      <c r="DM591" s="5"/>
      <c r="DN591" s="5"/>
      <c r="DO591" s="5"/>
      <c r="DP591" s="5"/>
      <c r="DQ591" s="5"/>
      <c r="DR591" s="5"/>
      <c r="DS591" s="5"/>
      <c r="DT591" s="5"/>
      <c r="DU591" s="5"/>
      <c r="DV591" s="5"/>
      <c r="DW591" s="5"/>
      <c r="DX591" s="5"/>
      <c r="DY591" s="5"/>
      <c r="DZ591" s="5"/>
      <c r="EA591" s="5"/>
      <c r="EB591" s="5"/>
      <c r="EC591" s="5"/>
      <c r="ED591" s="5"/>
      <c r="EE591" s="5"/>
      <c r="EF591" s="5"/>
      <c r="EG591" s="5"/>
      <c r="EH591" s="5"/>
      <c r="EI591" s="5"/>
      <c r="EJ591" s="5"/>
      <c r="EK591" s="5"/>
      <c r="EL591" s="5"/>
      <c r="EM591" s="5"/>
      <c r="EN591" s="5"/>
      <c r="EO591" s="5"/>
      <c r="EP591" s="5"/>
      <c r="EQ591" s="5"/>
      <c r="ER591" s="5"/>
      <c r="ES591" s="5"/>
      <c r="ET591" s="5"/>
      <c r="EU591" s="5"/>
      <c r="EV591" s="5"/>
      <c r="EW591" s="5"/>
      <c r="EX591" s="5"/>
      <c r="EY591" s="5"/>
      <c r="EZ591" s="5"/>
      <c r="FA591" s="5"/>
      <c r="FB591" s="5"/>
      <c r="FC591" s="5"/>
      <c r="FD591" s="5"/>
      <c r="FE591" s="5"/>
      <c r="FF591" s="5"/>
      <c r="FG591" s="5"/>
      <c r="FH591" s="5"/>
      <c r="FI591" s="5"/>
      <c r="FJ591" s="5"/>
      <c r="FK591" s="5"/>
      <c r="FL591" s="5"/>
      <c r="FM591" s="5"/>
      <c r="FN591" s="5"/>
    </row>
    <row r="592" spans="1:170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  <c r="DB592" s="5"/>
      <c r="DC592" s="5"/>
      <c r="DD592" s="5"/>
      <c r="DE592" s="5"/>
      <c r="DF592" s="5"/>
      <c r="DG592" s="5"/>
      <c r="DH592" s="5"/>
      <c r="DI592" s="5"/>
      <c r="DJ592" s="5"/>
      <c r="DK592" s="5"/>
      <c r="DL592" s="5"/>
      <c r="DM592" s="5"/>
      <c r="DN592" s="5"/>
      <c r="DO592" s="5"/>
      <c r="DP592" s="5"/>
      <c r="DQ592" s="5"/>
      <c r="DR592" s="5"/>
      <c r="DS592" s="5"/>
      <c r="DT592" s="5"/>
      <c r="DU592" s="5"/>
      <c r="DV592" s="5"/>
      <c r="DW592" s="5"/>
      <c r="DX592" s="5"/>
      <c r="DY592" s="5"/>
      <c r="DZ592" s="5"/>
      <c r="EA592" s="5"/>
      <c r="EB592" s="5"/>
      <c r="EC592" s="5"/>
      <c r="ED592" s="5"/>
      <c r="EE592" s="5"/>
      <c r="EF592" s="5"/>
      <c r="EG592" s="5"/>
      <c r="EH592" s="5"/>
      <c r="EI592" s="5"/>
      <c r="EJ592" s="5"/>
      <c r="EK592" s="5"/>
      <c r="EL592" s="5"/>
      <c r="EM592" s="5"/>
      <c r="EN592" s="5"/>
      <c r="EO592" s="5"/>
      <c r="EP592" s="5"/>
      <c r="EQ592" s="5"/>
      <c r="ER592" s="5"/>
      <c r="ES592" s="5"/>
      <c r="ET592" s="5"/>
      <c r="EU592" s="5"/>
      <c r="EV592" s="5"/>
      <c r="EW592" s="5"/>
      <c r="EX592" s="5"/>
      <c r="EY592" s="5"/>
      <c r="EZ592" s="5"/>
      <c r="FA592" s="5"/>
      <c r="FB592" s="5"/>
      <c r="FC592" s="5"/>
      <c r="FD592" s="5"/>
      <c r="FE592" s="5"/>
      <c r="FF592" s="5"/>
      <c r="FG592" s="5"/>
      <c r="FH592" s="5"/>
      <c r="FI592" s="5"/>
      <c r="FJ592" s="5"/>
      <c r="FK592" s="5"/>
      <c r="FL592" s="5"/>
      <c r="FM592" s="5"/>
      <c r="FN592" s="5"/>
    </row>
    <row r="593" spans="1:170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  <c r="DA593" s="5"/>
      <c r="DB593" s="5"/>
      <c r="DC593" s="5"/>
      <c r="DD593" s="5"/>
      <c r="DE593" s="5"/>
      <c r="DF593" s="5"/>
      <c r="DG593" s="5"/>
      <c r="DH593" s="5"/>
      <c r="DI593" s="5"/>
      <c r="DJ593" s="5"/>
      <c r="DK593" s="5"/>
      <c r="DL593" s="5"/>
      <c r="DM593" s="5"/>
      <c r="DN593" s="5"/>
      <c r="DO593" s="5"/>
      <c r="DP593" s="5"/>
      <c r="DQ593" s="5"/>
      <c r="DR593" s="5"/>
      <c r="DS593" s="5"/>
      <c r="DT593" s="5"/>
      <c r="DU593" s="5"/>
      <c r="DV593" s="5"/>
      <c r="DW593" s="5"/>
      <c r="DX593" s="5"/>
      <c r="DY593" s="5"/>
      <c r="DZ593" s="5"/>
      <c r="EA593" s="5"/>
      <c r="EB593" s="5"/>
      <c r="EC593" s="5"/>
      <c r="ED593" s="5"/>
      <c r="EE593" s="5"/>
      <c r="EF593" s="5"/>
      <c r="EG593" s="5"/>
      <c r="EH593" s="5"/>
      <c r="EI593" s="5"/>
      <c r="EJ593" s="5"/>
      <c r="EK593" s="5"/>
      <c r="EL593" s="5"/>
      <c r="EM593" s="5"/>
      <c r="EN593" s="5"/>
      <c r="EO593" s="5"/>
      <c r="EP593" s="5"/>
      <c r="EQ593" s="5"/>
      <c r="ER593" s="5"/>
      <c r="ES593" s="5"/>
      <c r="ET593" s="5"/>
      <c r="EU593" s="5"/>
      <c r="EV593" s="5"/>
      <c r="EW593" s="5"/>
      <c r="EX593" s="5"/>
      <c r="EY593" s="5"/>
      <c r="EZ593" s="5"/>
      <c r="FA593" s="5"/>
      <c r="FB593" s="5"/>
      <c r="FC593" s="5"/>
      <c r="FD593" s="5"/>
      <c r="FE593" s="5"/>
      <c r="FF593" s="5"/>
      <c r="FG593" s="5"/>
      <c r="FH593" s="5"/>
      <c r="FI593" s="5"/>
      <c r="FJ593" s="5"/>
      <c r="FK593" s="5"/>
      <c r="FL593" s="5"/>
      <c r="FM593" s="5"/>
      <c r="FN593" s="5"/>
    </row>
    <row r="594" spans="1:170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5"/>
      <c r="DI594" s="5"/>
      <c r="DJ594" s="5"/>
      <c r="DK594" s="5"/>
      <c r="DL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  <c r="DW594" s="5"/>
      <c r="DX594" s="5"/>
      <c r="DY594" s="5"/>
      <c r="DZ594" s="5"/>
      <c r="EA594" s="5"/>
      <c r="EB594" s="5"/>
      <c r="EC594" s="5"/>
      <c r="ED594" s="5"/>
      <c r="EE594" s="5"/>
      <c r="EF594" s="5"/>
      <c r="EG594" s="5"/>
      <c r="EH594" s="5"/>
      <c r="EI594" s="5"/>
      <c r="EJ594" s="5"/>
      <c r="EK594" s="5"/>
      <c r="EL594" s="5"/>
      <c r="EM594" s="5"/>
      <c r="EN594" s="5"/>
      <c r="EO594" s="5"/>
      <c r="EP594" s="5"/>
      <c r="EQ594" s="5"/>
      <c r="ER594" s="5"/>
      <c r="ES594" s="5"/>
      <c r="ET594" s="5"/>
      <c r="EU594" s="5"/>
      <c r="EV594" s="5"/>
      <c r="EW594" s="5"/>
      <c r="EX594" s="5"/>
      <c r="EY594" s="5"/>
      <c r="EZ594" s="5"/>
      <c r="FA594" s="5"/>
      <c r="FB594" s="5"/>
      <c r="FC594" s="5"/>
      <c r="FD594" s="5"/>
      <c r="FE594" s="5"/>
      <c r="FF594" s="5"/>
      <c r="FG594" s="5"/>
      <c r="FH594" s="5"/>
      <c r="FI594" s="5"/>
      <c r="FJ594" s="5"/>
      <c r="FK594" s="5"/>
      <c r="FL594" s="5"/>
      <c r="FM594" s="5"/>
      <c r="FN594" s="5"/>
    </row>
    <row r="595" spans="1:170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  <c r="DB595" s="5"/>
      <c r="DC595" s="5"/>
      <c r="DD595" s="5"/>
      <c r="DE595" s="5"/>
      <c r="DF595" s="5"/>
      <c r="DG595" s="5"/>
      <c r="DH595" s="5"/>
      <c r="DI595" s="5"/>
      <c r="DJ595" s="5"/>
      <c r="DK595" s="5"/>
      <c r="DL595" s="5"/>
      <c r="DM595" s="5"/>
      <c r="DN595" s="5"/>
      <c r="DO595" s="5"/>
      <c r="DP595" s="5"/>
      <c r="DQ595" s="5"/>
      <c r="DR595" s="5"/>
      <c r="DS595" s="5"/>
      <c r="DT595" s="5"/>
      <c r="DU595" s="5"/>
      <c r="DV595" s="5"/>
      <c r="DW595" s="5"/>
      <c r="DX595" s="5"/>
      <c r="DY595" s="5"/>
      <c r="DZ595" s="5"/>
      <c r="EA595" s="5"/>
      <c r="EB595" s="5"/>
      <c r="EC595" s="5"/>
      <c r="ED595" s="5"/>
      <c r="EE595" s="5"/>
      <c r="EF595" s="5"/>
      <c r="EG595" s="5"/>
      <c r="EH595" s="5"/>
      <c r="EI595" s="5"/>
      <c r="EJ595" s="5"/>
      <c r="EK595" s="5"/>
      <c r="EL595" s="5"/>
      <c r="EM595" s="5"/>
      <c r="EN595" s="5"/>
      <c r="EO595" s="5"/>
      <c r="EP595" s="5"/>
      <c r="EQ595" s="5"/>
      <c r="ER595" s="5"/>
      <c r="ES595" s="5"/>
      <c r="ET595" s="5"/>
      <c r="EU595" s="5"/>
      <c r="EV595" s="5"/>
      <c r="EW595" s="5"/>
      <c r="EX595" s="5"/>
      <c r="EY595" s="5"/>
      <c r="EZ595" s="5"/>
      <c r="FA595" s="5"/>
      <c r="FB595" s="5"/>
      <c r="FC595" s="5"/>
      <c r="FD595" s="5"/>
      <c r="FE595" s="5"/>
      <c r="FF595" s="5"/>
      <c r="FG595" s="5"/>
      <c r="FH595" s="5"/>
      <c r="FI595" s="5"/>
      <c r="FJ595" s="5"/>
      <c r="FK595" s="5"/>
      <c r="FL595" s="5"/>
      <c r="FM595" s="5"/>
      <c r="FN595" s="5"/>
    </row>
    <row r="596" spans="1:170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  <c r="DH596" s="5"/>
      <c r="DI596" s="5"/>
      <c r="DJ596" s="5"/>
      <c r="DK596" s="5"/>
      <c r="DL596" s="5"/>
      <c r="DM596" s="5"/>
      <c r="DN596" s="5"/>
      <c r="DO596" s="5"/>
      <c r="DP596" s="5"/>
      <c r="DQ596" s="5"/>
      <c r="DR596" s="5"/>
      <c r="DS596" s="5"/>
      <c r="DT596" s="5"/>
      <c r="DU596" s="5"/>
      <c r="DV596" s="5"/>
      <c r="DW596" s="5"/>
      <c r="DX596" s="5"/>
      <c r="DY596" s="5"/>
      <c r="DZ596" s="5"/>
      <c r="EA596" s="5"/>
      <c r="EB596" s="5"/>
      <c r="EC596" s="5"/>
      <c r="ED596" s="5"/>
      <c r="EE596" s="5"/>
      <c r="EF596" s="5"/>
      <c r="EG596" s="5"/>
      <c r="EH596" s="5"/>
      <c r="EI596" s="5"/>
      <c r="EJ596" s="5"/>
      <c r="EK596" s="5"/>
      <c r="EL596" s="5"/>
      <c r="EM596" s="5"/>
      <c r="EN596" s="5"/>
      <c r="EO596" s="5"/>
      <c r="EP596" s="5"/>
      <c r="EQ596" s="5"/>
      <c r="ER596" s="5"/>
      <c r="ES596" s="5"/>
      <c r="ET596" s="5"/>
      <c r="EU596" s="5"/>
      <c r="EV596" s="5"/>
      <c r="EW596" s="5"/>
      <c r="EX596" s="5"/>
      <c r="EY596" s="5"/>
      <c r="EZ596" s="5"/>
      <c r="FA596" s="5"/>
      <c r="FB596" s="5"/>
      <c r="FC596" s="5"/>
      <c r="FD596" s="5"/>
      <c r="FE596" s="5"/>
      <c r="FF596" s="5"/>
      <c r="FG596" s="5"/>
      <c r="FH596" s="5"/>
      <c r="FI596" s="5"/>
      <c r="FJ596" s="5"/>
      <c r="FK596" s="5"/>
      <c r="FL596" s="5"/>
      <c r="FM596" s="5"/>
      <c r="FN596" s="5"/>
    </row>
    <row r="597" spans="1:170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L597" s="5"/>
      <c r="DM597" s="5"/>
      <c r="DN597" s="5"/>
      <c r="DO597" s="5"/>
      <c r="DP597" s="5"/>
      <c r="DQ597" s="5"/>
      <c r="DR597" s="5"/>
      <c r="DS597" s="5"/>
      <c r="DT597" s="5"/>
      <c r="DU597" s="5"/>
      <c r="DV597" s="5"/>
      <c r="DW597" s="5"/>
      <c r="DX597" s="5"/>
      <c r="DY597" s="5"/>
      <c r="DZ597" s="5"/>
      <c r="EA597" s="5"/>
      <c r="EB597" s="5"/>
      <c r="EC597" s="5"/>
      <c r="ED597" s="5"/>
      <c r="EE597" s="5"/>
      <c r="EF597" s="5"/>
      <c r="EG597" s="5"/>
      <c r="EH597" s="5"/>
      <c r="EI597" s="5"/>
      <c r="EJ597" s="5"/>
      <c r="EK597" s="5"/>
      <c r="EL597" s="5"/>
      <c r="EM597" s="5"/>
      <c r="EN597" s="5"/>
      <c r="EO597" s="5"/>
      <c r="EP597" s="5"/>
      <c r="EQ597" s="5"/>
      <c r="ER597" s="5"/>
      <c r="ES597" s="5"/>
      <c r="ET597" s="5"/>
      <c r="EU597" s="5"/>
      <c r="EV597" s="5"/>
      <c r="EW597" s="5"/>
      <c r="EX597" s="5"/>
      <c r="EY597" s="5"/>
      <c r="EZ597" s="5"/>
      <c r="FA597" s="5"/>
      <c r="FB597" s="5"/>
      <c r="FC597" s="5"/>
      <c r="FD597" s="5"/>
      <c r="FE597" s="5"/>
      <c r="FF597" s="5"/>
      <c r="FG597" s="5"/>
      <c r="FH597" s="5"/>
      <c r="FI597" s="5"/>
      <c r="FJ597" s="5"/>
      <c r="FK597" s="5"/>
      <c r="FL597" s="5"/>
      <c r="FM597" s="5"/>
      <c r="FN597" s="5"/>
    </row>
    <row r="598" spans="1:170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L598" s="5"/>
      <c r="DM598" s="5"/>
      <c r="DN598" s="5"/>
      <c r="DO598" s="5"/>
      <c r="DP598" s="5"/>
      <c r="DQ598" s="5"/>
      <c r="DR598" s="5"/>
      <c r="DS598" s="5"/>
      <c r="DT598" s="5"/>
      <c r="DU598" s="5"/>
      <c r="DV598" s="5"/>
      <c r="DW598" s="5"/>
      <c r="DX598" s="5"/>
      <c r="DY598" s="5"/>
      <c r="DZ598" s="5"/>
      <c r="EA598" s="5"/>
      <c r="EB598" s="5"/>
      <c r="EC598" s="5"/>
      <c r="ED598" s="5"/>
      <c r="EE598" s="5"/>
      <c r="EF598" s="5"/>
      <c r="EG598" s="5"/>
      <c r="EH598" s="5"/>
      <c r="EI598" s="5"/>
      <c r="EJ598" s="5"/>
      <c r="EK598" s="5"/>
      <c r="EL598" s="5"/>
      <c r="EM598" s="5"/>
      <c r="EN598" s="5"/>
      <c r="EO598" s="5"/>
      <c r="EP598" s="5"/>
      <c r="EQ598" s="5"/>
      <c r="ER598" s="5"/>
      <c r="ES598" s="5"/>
      <c r="ET598" s="5"/>
      <c r="EU598" s="5"/>
      <c r="EV598" s="5"/>
      <c r="EW598" s="5"/>
      <c r="EX598" s="5"/>
      <c r="EY598" s="5"/>
      <c r="EZ598" s="5"/>
      <c r="FA598" s="5"/>
      <c r="FB598" s="5"/>
      <c r="FC598" s="5"/>
      <c r="FD598" s="5"/>
      <c r="FE598" s="5"/>
      <c r="FF598" s="5"/>
      <c r="FG598" s="5"/>
      <c r="FH598" s="5"/>
      <c r="FI598" s="5"/>
      <c r="FJ598" s="5"/>
      <c r="FK598" s="5"/>
      <c r="FL598" s="5"/>
      <c r="FM598" s="5"/>
      <c r="FN598" s="5"/>
    </row>
    <row r="599" spans="1:170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B599" s="5"/>
      <c r="DC599" s="5"/>
      <c r="DD599" s="5"/>
      <c r="DE599" s="5"/>
      <c r="DF599" s="5"/>
      <c r="DG599" s="5"/>
      <c r="DH599" s="5"/>
      <c r="DI599" s="5"/>
      <c r="DJ599" s="5"/>
      <c r="DK599" s="5"/>
      <c r="DL599" s="5"/>
      <c r="DM599" s="5"/>
      <c r="DN599" s="5"/>
      <c r="DO599" s="5"/>
      <c r="DP599" s="5"/>
      <c r="DQ599" s="5"/>
      <c r="DR599" s="5"/>
      <c r="DS599" s="5"/>
      <c r="DT599" s="5"/>
      <c r="DU599" s="5"/>
      <c r="DV599" s="5"/>
      <c r="DW599" s="5"/>
      <c r="DX599" s="5"/>
      <c r="DY599" s="5"/>
      <c r="DZ599" s="5"/>
      <c r="EA599" s="5"/>
      <c r="EB599" s="5"/>
      <c r="EC599" s="5"/>
      <c r="ED599" s="5"/>
      <c r="EE599" s="5"/>
      <c r="EF599" s="5"/>
      <c r="EG599" s="5"/>
      <c r="EH599" s="5"/>
      <c r="EI599" s="5"/>
      <c r="EJ599" s="5"/>
      <c r="EK599" s="5"/>
      <c r="EL599" s="5"/>
      <c r="EM599" s="5"/>
      <c r="EN599" s="5"/>
      <c r="EO599" s="5"/>
      <c r="EP599" s="5"/>
      <c r="EQ599" s="5"/>
      <c r="ER599" s="5"/>
      <c r="ES599" s="5"/>
      <c r="ET599" s="5"/>
      <c r="EU599" s="5"/>
      <c r="EV599" s="5"/>
      <c r="EW599" s="5"/>
      <c r="EX599" s="5"/>
      <c r="EY599" s="5"/>
      <c r="EZ599" s="5"/>
      <c r="FA599" s="5"/>
      <c r="FB599" s="5"/>
      <c r="FC599" s="5"/>
      <c r="FD599" s="5"/>
      <c r="FE599" s="5"/>
      <c r="FF599" s="5"/>
      <c r="FG599" s="5"/>
      <c r="FH599" s="5"/>
      <c r="FI599" s="5"/>
      <c r="FJ599" s="5"/>
      <c r="FK599" s="5"/>
      <c r="FL599" s="5"/>
      <c r="FM599" s="5"/>
      <c r="FN599" s="5"/>
    </row>
    <row r="600" spans="1:170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L600" s="5"/>
      <c r="DM600" s="5"/>
      <c r="DN600" s="5"/>
      <c r="DO600" s="5"/>
      <c r="DP600" s="5"/>
      <c r="DQ600" s="5"/>
      <c r="DR600" s="5"/>
      <c r="DS600" s="5"/>
      <c r="DT600" s="5"/>
      <c r="DU600" s="5"/>
      <c r="DV600" s="5"/>
      <c r="DW600" s="5"/>
      <c r="DX600" s="5"/>
      <c r="DY600" s="5"/>
      <c r="DZ600" s="5"/>
      <c r="EA600" s="5"/>
      <c r="EB600" s="5"/>
      <c r="EC600" s="5"/>
      <c r="ED600" s="5"/>
      <c r="EE600" s="5"/>
      <c r="EF600" s="5"/>
      <c r="EG600" s="5"/>
      <c r="EH600" s="5"/>
      <c r="EI600" s="5"/>
      <c r="EJ600" s="5"/>
      <c r="EK600" s="5"/>
      <c r="EL600" s="5"/>
      <c r="EM600" s="5"/>
      <c r="EN600" s="5"/>
      <c r="EO600" s="5"/>
      <c r="EP600" s="5"/>
      <c r="EQ600" s="5"/>
      <c r="ER600" s="5"/>
      <c r="ES600" s="5"/>
      <c r="ET600" s="5"/>
      <c r="EU600" s="5"/>
      <c r="EV600" s="5"/>
      <c r="EW600" s="5"/>
      <c r="EX600" s="5"/>
      <c r="EY600" s="5"/>
      <c r="EZ600" s="5"/>
      <c r="FA600" s="5"/>
      <c r="FB600" s="5"/>
      <c r="FC600" s="5"/>
      <c r="FD600" s="5"/>
      <c r="FE600" s="5"/>
      <c r="FF600" s="5"/>
      <c r="FG600" s="5"/>
      <c r="FH600" s="5"/>
      <c r="FI600" s="5"/>
      <c r="FJ600" s="5"/>
      <c r="FK600" s="5"/>
      <c r="FL600" s="5"/>
      <c r="FM600" s="5"/>
      <c r="FN600" s="5"/>
    </row>
    <row r="601" spans="1:170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  <c r="DB601" s="5"/>
      <c r="DC601" s="5"/>
      <c r="DD601" s="5"/>
      <c r="DE601" s="5"/>
      <c r="DF601" s="5"/>
      <c r="DG601" s="5"/>
      <c r="DH601" s="5"/>
      <c r="DI601" s="5"/>
      <c r="DJ601" s="5"/>
      <c r="DK601" s="5"/>
      <c r="DL601" s="5"/>
      <c r="DM601" s="5"/>
      <c r="DN601" s="5"/>
      <c r="DO601" s="5"/>
      <c r="DP601" s="5"/>
      <c r="DQ601" s="5"/>
      <c r="DR601" s="5"/>
      <c r="DS601" s="5"/>
      <c r="DT601" s="5"/>
      <c r="DU601" s="5"/>
      <c r="DV601" s="5"/>
      <c r="DW601" s="5"/>
      <c r="DX601" s="5"/>
      <c r="DY601" s="5"/>
      <c r="DZ601" s="5"/>
      <c r="EA601" s="5"/>
      <c r="EB601" s="5"/>
      <c r="EC601" s="5"/>
      <c r="ED601" s="5"/>
      <c r="EE601" s="5"/>
      <c r="EF601" s="5"/>
      <c r="EG601" s="5"/>
      <c r="EH601" s="5"/>
      <c r="EI601" s="5"/>
      <c r="EJ601" s="5"/>
      <c r="EK601" s="5"/>
      <c r="EL601" s="5"/>
      <c r="EM601" s="5"/>
      <c r="EN601" s="5"/>
      <c r="EO601" s="5"/>
      <c r="EP601" s="5"/>
      <c r="EQ601" s="5"/>
      <c r="ER601" s="5"/>
      <c r="ES601" s="5"/>
      <c r="ET601" s="5"/>
      <c r="EU601" s="5"/>
      <c r="EV601" s="5"/>
      <c r="EW601" s="5"/>
      <c r="EX601" s="5"/>
      <c r="EY601" s="5"/>
      <c r="EZ601" s="5"/>
      <c r="FA601" s="5"/>
      <c r="FB601" s="5"/>
      <c r="FC601" s="5"/>
      <c r="FD601" s="5"/>
      <c r="FE601" s="5"/>
      <c r="FF601" s="5"/>
      <c r="FG601" s="5"/>
      <c r="FH601" s="5"/>
      <c r="FI601" s="5"/>
      <c r="FJ601" s="5"/>
      <c r="FK601" s="5"/>
      <c r="FL601" s="5"/>
      <c r="FM601" s="5"/>
      <c r="FN601" s="5"/>
    </row>
    <row r="602" spans="1:170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  <c r="DH602" s="5"/>
      <c r="DI602" s="5"/>
      <c r="DJ602" s="5"/>
      <c r="DK602" s="5"/>
      <c r="DL602" s="5"/>
      <c r="DM602" s="5"/>
      <c r="DN602" s="5"/>
      <c r="DO602" s="5"/>
      <c r="DP602" s="5"/>
      <c r="DQ602" s="5"/>
      <c r="DR602" s="5"/>
      <c r="DS602" s="5"/>
      <c r="DT602" s="5"/>
      <c r="DU602" s="5"/>
      <c r="DV602" s="5"/>
      <c r="DW602" s="5"/>
      <c r="DX602" s="5"/>
      <c r="DY602" s="5"/>
      <c r="DZ602" s="5"/>
      <c r="EA602" s="5"/>
      <c r="EB602" s="5"/>
      <c r="EC602" s="5"/>
      <c r="ED602" s="5"/>
      <c r="EE602" s="5"/>
      <c r="EF602" s="5"/>
      <c r="EG602" s="5"/>
      <c r="EH602" s="5"/>
      <c r="EI602" s="5"/>
      <c r="EJ602" s="5"/>
      <c r="EK602" s="5"/>
      <c r="EL602" s="5"/>
      <c r="EM602" s="5"/>
      <c r="EN602" s="5"/>
      <c r="EO602" s="5"/>
      <c r="EP602" s="5"/>
      <c r="EQ602" s="5"/>
      <c r="ER602" s="5"/>
      <c r="ES602" s="5"/>
      <c r="ET602" s="5"/>
      <c r="EU602" s="5"/>
      <c r="EV602" s="5"/>
      <c r="EW602" s="5"/>
      <c r="EX602" s="5"/>
      <c r="EY602" s="5"/>
      <c r="EZ602" s="5"/>
      <c r="FA602" s="5"/>
      <c r="FB602" s="5"/>
      <c r="FC602" s="5"/>
      <c r="FD602" s="5"/>
      <c r="FE602" s="5"/>
      <c r="FF602" s="5"/>
      <c r="FG602" s="5"/>
      <c r="FH602" s="5"/>
      <c r="FI602" s="5"/>
      <c r="FJ602" s="5"/>
      <c r="FK602" s="5"/>
      <c r="FL602" s="5"/>
      <c r="FM602" s="5"/>
      <c r="FN602" s="5"/>
    </row>
    <row r="603" spans="1:170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5"/>
      <c r="DA603" s="5"/>
      <c r="DB603" s="5"/>
      <c r="DC603" s="5"/>
      <c r="DD603" s="5"/>
      <c r="DE603" s="5"/>
      <c r="DF603" s="5"/>
      <c r="DG603" s="5"/>
      <c r="DH603" s="5"/>
      <c r="DI603" s="5"/>
      <c r="DJ603" s="5"/>
      <c r="DK603" s="5"/>
      <c r="DL603" s="5"/>
      <c r="DM603" s="5"/>
      <c r="DN603" s="5"/>
      <c r="DO603" s="5"/>
      <c r="DP603" s="5"/>
      <c r="DQ603" s="5"/>
      <c r="DR603" s="5"/>
      <c r="DS603" s="5"/>
      <c r="DT603" s="5"/>
      <c r="DU603" s="5"/>
      <c r="DV603" s="5"/>
      <c r="DW603" s="5"/>
      <c r="DX603" s="5"/>
      <c r="DY603" s="5"/>
      <c r="DZ603" s="5"/>
      <c r="EA603" s="5"/>
      <c r="EB603" s="5"/>
      <c r="EC603" s="5"/>
      <c r="ED603" s="5"/>
      <c r="EE603" s="5"/>
      <c r="EF603" s="5"/>
      <c r="EG603" s="5"/>
      <c r="EH603" s="5"/>
      <c r="EI603" s="5"/>
      <c r="EJ603" s="5"/>
      <c r="EK603" s="5"/>
      <c r="EL603" s="5"/>
      <c r="EM603" s="5"/>
      <c r="EN603" s="5"/>
      <c r="EO603" s="5"/>
      <c r="EP603" s="5"/>
      <c r="EQ603" s="5"/>
      <c r="ER603" s="5"/>
      <c r="ES603" s="5"/>
      <c r="ET603" s="5"/>
      <c r="EU603" s="5"/>
      <c r="EV603" s="5"/>
      <c r="EW603" s="5"/>
      <c r="EX603" s="5"/>
      <c r="EY603" s="5"/>
      <c r="EZ603" s="5"/>
      <c r="FA603" s="5"/>
      <c r="FB603" s="5"/>
      <c r="FC603" s="5"/>
      <c r="FD603" s="5"/>
      <c r="FE603" s="5"/>
      <c r="FF603" s="5"/>
      <c r="FG603" s="5"/>
      <c r="FH603" s="5"/>
      <c r="FI603" s="5"/>
      <c r="FJ603" s="5"/>
      <c r="FK603" s="5"/>
      <c r="FL603" s="5"/>
      <c r="FM603" s="5"/>
      <c r="FN603" s="5"/>
    </row>
    <row r="604" spans="1:170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  <c r="DB604" s="5"/>
      <c r="DC604" s="5"/>
      <c r="DD604" s="5"/>
      <c r="DE604" s="5"/>
      <c r="DF604" s="5"/>
      <c r="DG604" s="5"/>
      <c r="DH604" s="5"/>
      <c r="DI604" s="5"/>
      <c r="DJ604" s="5"/>
      <c r="DK604" s="5"/>
      <c r="DL604" s="5"/>
      <c r="DM604" s="5"/>
      <c r="DN604" s="5"/>
      <c r="DO604" s="5"/>
      <c r="DP604" s="5"/>
      <c r="DQ604" s="5"/>
      <c r="DR604" s="5"/>
      <c r="DS604" s="5"/>
      <c r="DT604" s="5"/>
      <c r="DU604" s="5"/>
      <c r="DV604" s="5"/>
      <c r="DW604" s="5"/>
      <c r="DX604" s="5"/>
      <c r="DY604" s="5"/>
      <c r="DZ604" s="5"/>
      <c r="EA604" s="5"/>
      <c r="EB604" s="5"/>
      <c r="EC604" s="5"/>
      <c r="ED604" s="5"/>
      <c r="EE604" s="5"/>
      <c r="EF604" s="5"/>
      <c r="EG604" s="5"/>
      <c r="EH604" s="5"/>
      <c r="EI604" s="5"/>
      <c r="EJ604" s="5"/>
      <c r="EK604" s="5"/>
      <c r="EL604" s="5"/>
      <c r="EM604" s="5"/>
      <c r="EN604" s="5"/>
      <c r="EO604" s="5"/>
      <c r="EP604" s="5"/>
      <c r="EQ604" s="5"/>
      <c r="ER604" s="5"/>
      <c r="ES604" s="5"/>
      <c r="ET604" s="5"/>
      <c r="EU604" s="5"/>
      <c r="EV604" s="5"/>
      <c r="EW604" s="5"/>
      <c r="EX604" s="5"/>
      <c r="EY604" s="5"/>
      <c r="EZ604" s="5"/>
      <c r="FA604" s="5"/>
      <c r="FB604" s="5"/>
      <c r="FC604" s="5"/>
      <c r="FD604" s="5"/>
      <c r="FE604" s="5"/>
      <c r="FF604" s="5"/>
      <c r="FG604" s="5"/>
      <c r="FH604" s="5"/>
      <c r="FI604" s="5"/>
      <c r="FJ604" s="5"/>
      <c r="FK604" s="5"/>
      <c r="FL604" s="5"/>
      <c r="FM604" s="5"/>
      <c r="FN604" s="5"/>
    </row>
    <row r="605" spans="1:170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/>
      <c r="DB605" s="5"/>
      <c r="DC605" s="5"/>
      <c r="DD605" s="5"/>
      <c r="DE605" s="5"/>
      <c r="DF605" s="5"/>
      <c r="DG605" s="5"/>
      <c r="DH605" s="5"/>
      <c r="DI605" s="5"/>
      <c r="DJ605" s="5"/>
      <c r="DK605" s="5"/>
      <c r="DL605" s="5"/>
      <c r="DM605" s="5"/>
      <c r="DN605" s="5"/>
      <c r="DO605" s="5"/>
      <c r="DP605" s="5"/>
      <c r="DQ605" s="5"/>
      <c r="DR605" s="5"/>
      <c r="DS605" s="5"/>
      <c r="DT605" s="5"/>
      <c r="DU605" s="5"/>
      <c r="DV605" s="5"/>
      <c r="DW605" s="5"/>
      <c r="DX605" s="5"/>
      <c r="DY605" s="5"/>
      <c r="DZ605" s="5"/>
      <c r="EA605" s="5"/>
      <c r="EB605" s="5"/>
      <c r="EC605" s="5"/>
      <c r="ED605" s="5"/>
      <c r="EE605" s="5"/>
      <c r="EF605" s="5"/>
      <c r="EG605" s="5"/>
      <c r="EH605" s="5"/>
      <c r="EI605" s="5"/>
      <c r="EJ605" s="5"/>
      <c r="EK605" s="5"/>
      <c r="EL605" s="5"/>
      <c r="EM605" s="5"/>
      <c r="EN605" s="5"/>
      <c r="EO605" s="5"/>
      <c r="EP605" s="5"/>
      <c r="EQ605" s="5"/>
      <c r="ER605" s="5"/>
      <c r="ES605" s="5"/>
      <c r="ET605" s="5"/>
      <c r="EU605" s="5"/>
      <c r="EV605" s="5"/>
      <c r="EW605" s="5"/>
      <c r="EX605" s="5"/>
      <c r="EY605" s="5"/>
      <c r="EZ605" s="5"/>
      <c r="FA605" s="5"/>
      <c r="FB605" s="5"/>
      <c r="FC605" s="5"/>
      <c r="FD605" s="5"/>
      <c r="FE605" s="5"/>
      <c r="FF605" s="5"/>
      <c r="FG605" s="5"/>
      <c r="FH605" s="5"/>
      <c r="FI605" s="5"/>
      <c r="FJ605" s="5"/>
      <c r="FK605" s="5"/>
      <c r="FL605" s="5"/>
      <c r="FM605" s="5"/>
      <c r="FN605" s="5"/>
    </row>
    <row r="606" spans="1:170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  <c r="DA606" s="5"/>
      <c r="DB606" s="5"/>
      <c r="DC606" s="5"/>
      <c r="DD606" s="5"/>
      <c r="DE606" s="5"/>
      <c r="DF606" s="5"/>
      <c r="DG606" s="5"/>
      <c r="DH606" s="5"/>
      <c r="DI606" s="5"/>
      <c r="DJ606" s="5"/>
      <c r="DK606" s="5"/>
      <c r="DL606" s="5"/>
      <c r="DM606" s="5"/>
      <c r="DN606" s="5"/>
      <c r="DO606" s="5"/>
      <c r="DP606" s="5"/>
      <c r="DQ606" s="5"/>
      <c r="DR606" s="5"/>
      <c r="DS606" s="5"/>
      <c r="DT606" s="5"/>
      <c r="DU606" s="5"/>
      <c r="DV606" s="5"/>
      <c r="DW606" s="5"/>
      <c r="DX606" s="5"/>
      <c r="DY606" s="5"/>
      <c r="DZ606" s="5"/>
      <c r="EA606" s="5"/>
      <c r="EB606" s="5"/>
      <c r="EC606" s="5"/>
      <c r="ED606" s="5"/>
      <c r="EE606" s="5"/>
      <c r="EF606" s="5"/>
      <c r="EG606" s="5"/>
      <c r="EH606" s="5"/>
      <c r="EI606" s="5"/>
      <c r="EJ606" s="5"/>
      <c r="EK606" s="5"/>
      <c r="EL606" s="5"/>
      <c r="EM606" s="5"/>
      <c r="EN606" s="5"/>
      <c r="EO606" s="5"/>
      <c r="EP606" s="5"/>
      <c r="EQ606" s="5"/>
      <c r="ER606" s="5"/>
      <c r="ES606" s="5"/>
      <c r="ET606" s="5"/>
      <c r="EU606" s="5"/>
      <c r="EV606" s="5"/>
      <c r="EW606" s="5"/>
      <c r="EX606" s="5"/>
      <c r="EY606" s="5"/>
      <c r="EZ606" s="5"/>
      <c r="FA606" s="5"/>
      <c r="FB606" s="5"/>
      <c r="FC606" s="5"/>
      <c r="FD606" s="5"/>
      <c r="FE606" s="5"/>
      <c r="FF606" s="5"/>
      <c r="FG606" s="5"/>
      <c r="FH606" s="5"/>
      <c r="FI606" s="5"/>
      <c r="FJ606" s="5"/>
      <c r="FK606" s="5"/>
      <c r="FL606" s="5"/>
      <c r="FM606" s="5"/>
      <c r="FN606" s="5"/>
    </row>
    <row r="607" spans="1:170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/>
      <c r="DG607" s="5"/>
      <c r="DH607" s="5"/>
      <c r="DI607" s="5"/>
      <c r="DJ607" s="5"/>
      <c r="DK607" s="5"/>
      <c r="DL607" s="5"/>
      <c r="DM607" s="5"/>
      <c r="DN607" s="5"/>
      <c r="DO607" s="5"/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/>
      <c r="EA607" s="5"/>
      <c r="EB607" s="5"/>
      <c r="EC607" s="5"/>
      <c r="ED607" s="5"/>
      <c r="EE607" s="5"/>
      <c r="EF607" s="5"/>
      <c r="EG607" s="5"/>
      <c r="EH607" s="5"/>
      <c r="EI607" s="5"/>
      <c r="EJ607" s="5"/>
      <c r="EK607" s="5"/>
      <c r="EL607" s="5"/>
      <c r="EM607" s="5"/>
      <c r="EN607" s="5"/>
      <c r="EO607" s="5"/>
      <c r="EP607" s="5"/>
      <c r="EQ607" s="5"/>
      <c r="ER607" s="5"/>
      <c r="ES607" s="5"/>
      <c r="ET607" s="5"/>
      <c r="EU607" s="5"/>
      <c r="EV607" s="5"/>
      <c r="EW607" s="5"/>
      <c r="EX607" s="5"/>
      <c r="EY607" s="5"/>
      <c r="EZ607" s="5"/>
      <c r="FA607" s="5"/>
      <c r="FB607" s="5"/>
      <c r="FC607" s="5"/>
      <c r="FD607" s="5"/>
      <c r="FE607" s="5"/>
      <c r="FF607" s="5"/>
      <c r="FG607" s="5"/>
      <c r="FH607" s="5"/>
      <c r="FI607" s="5"/>
      <c r="FJ607" s="5"/>
      <c r="FK607" s="5"/>
      <c r="FL607" s="5"/>
      <c r="FM607" s="5"/>
      <c r="FN607" s="5"/>
    </row>
    <row r="608" spans="1:170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  <c r="DA608" s="5"/>
      <c r="DB608" s="5"/>
      <c r="DC608" s="5"/>
      <c r="DD608" s="5"/>
      <c r="DE608" s="5"/>
      <c r="DF608" s="5"/>
      <c r="DG608" s="5"/>
      <c r="DH608" s="5"/>
      <c r="DI608" s="5"/>
      <c r="DJ608" s="5"/>
      <c r="DK608" s="5"/>
      <c r="DL608" s="5"/>
      <c r="DM608" s="5"/>
      <c r="DN608" s="5"/>
      <c r="DO608" s="5"/>
      <c r="DP608" s="5"/>
      <c r="DQ608" s="5"/>
      <c r="DR608" s="5"/>
      <c r="DS608" s="5"/>
      <c r="DT608" s="5"/>
      <c r="DU608" s="5"/>
      <c r="DV608" s="5"/>
      <c r="DW608" s="5"/>
      <c r="DX608" s="5"/>
      <c r="DY608" s="5"/>
      <c r="DZ608" s="5"/>
      <c r="EA608" s="5"/>
      <c r="EB608" s="5"/>
      <c r="EC608" s="5"/>
      <c r="ED608" s="5"/>
      <c r="EE608" s="5"/>
      <c r="EF608" s="5"/>
      <c r="EG608" s="5"/>
      <c r="EH608" s="5"/>
      <c r="EI608" s="5"/>
      <c r="EJ608" s="5"/>
      <c r="EK608" s="5"/>
      <c r="EL608" s="5"/>
      <c r="EM608" s="5"/>
      <c r="EN608" s="5"/>
      <c r="EO608" s="5"/>
      <c r="EP608" s="5"/>
      <c r="EQ608" s="5"/>
      <c r="ER608" s="5"/>
      <c r="ES608" s="5"/>
      <c r="ET608" s="5"/>
      <c r="EU608" s="5"/>
      <c r="EV608" s="5"/>
      <c r="EW608" s="5"/>
      <c r="EX608" s="5"/>
      <c r="EY608" s="5"/>
      <c r="EZ608" s="5"/>
      <c r="FA608" s="5"/>
      <c r="FB608" s="5"/>
      <c r="FC608" s="5"/>
      <c r="FD608" s="5"/>
      <c r="FE608" s="5"/>
      <c r="FF608" s="5"/>
      <c r="FG608" s="5"/>
      <c r="FH608" s="5"/>
      <c r="FI608" s="5"/>
      <c r="FJ608" s="5"/>
      <c r="FK608" s="5"/>
      <c r="FL608" s="5"/>
      <c r="FM608" s="5"/>
      <c r="FN608" s="5"/>
    </row>
    <row r="609" spans="1:170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/>
      <c r="DG609" s="5"/>
      <c r="DH609" s="5"/>
      <c r="DI609" s="5"/>
      <c r="DJ609" s="5"/>
      <c r="DK609" s="5"/>
      <c r="DL609" s="5"/>
      <c r="DM609" s="5"/>
      <c r="DN609" s="5"/>
      <c r="DO609" s="5"/>
      <c r="DP609" s="5"/>
      <c r="DQ609" s="5"/>
      <c r="DR609" s="5"/>
      <c r="DS609" s="5"/>
      <c r="DT609" s="5"/>
      <c r="DU609" s="5"/>
      <c r="DV609" s="5"/>
      <c r="DW609" s="5"/>
      <c r="DX609" s="5"/>
      <c r="DY609" s="5"/>
      <c r="DZ609" s="5"/>
      <c r="EA609" s="5"/>
      <c r="EB609" s="5"/>
      <c r="EC609" s="5"/>
      <c r="ED609" s="5"/>
      <c r="EE609" s="5"/>
      <c r="EF609" s="5"/>
      <c r="EG609" s="5"/>
      <c r="EH609" s="5"/>
      <c r="EI609" s="5"/>
      <c r="EJ609" s="5"/>
      <c r="EK609" s="5"/>
      <c r="EL609" s="5"/>
      <c r="EM609" s="5"/>
      <c r="EN609" s="5"/>
      <c r="EO609" s="5"/>
      <c r="EP609" s="5"/>
      <c r="EQ609" s="5"/>
      <c r="ER609" s="5"/>
      <c r="ES609" s="5"/>
      <c r="ET609" s="5"/>
      <c r="EU609" s="5"/>
      <c r="EV609" s="5"/>
      <c r="EW609" s="5"/>
      <c r="EX609" s="5"/>
      <c r="EY609" s="5"/>
      <c r="EZ609" s="5"/>
      <c r="FA609" s="5"/>
      <c r="FB609" s="5"/>
      <c r="FC609" s="5"/>
      <c r="FD609" s="5"/>
      <c r="FE609" s="5"/>
      <c r="FF609" s="5"/>
      <c r="FG609" s="5"/>
      <c r="FH609" s="5"/>
      <c r="FI609" s="5"/>
      <c r="FJ609" s="5"/>
      <c r="FK609" s="5"/>
      <c r="FL609" s="5"/>
      <c r="FM609" s="5"/>
      <c r="FN609" s="5"/>
    </row>
    <row r="610" spans="1:170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L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/>
      <c r="DW610" s="5"/>
      <c r="DX610" s="5"/>
      <c r="DY610" s="5"/>
      <c r="DZ610" s="5"/>
      <c r="EA610" s="5"/>
      <c r="EB610" s="5"/>
      <c r="EC610" s="5"/>
      <c r="ED610" s="5"/>
      <c r="EE610" s="5"/>
      <c r="EF610" s="5"/>
      <c r="EG610" s="5"/>
      <c r="EH610" s="5"/>
      <c r="EI610" s="5"/>
      <c r="EJ610" s="5"/>
      <c r="EK610" s="5"/>
      <c r="EL610" s="5"/>
      <c r="EM610" s="5"/>
      <c r="EN610" s="5"/>
      <c r="EO610" s="5"/>
      <c r="EP610" s="5"/>
      <c r="EQ610" s="5"/>
      <c r="ER610" s="5"/>
      <c r="ES610" s="5"/>
      <c r="ET610" s="5"/>
      <c r="EU610" s="5"/>
      <c r="EV610" s="5"/>
      <c r="EW610" s="5"/>
      <c r="EX610" s="5"/>
      <c r="EY610" s="5"/>
      <c r="EZ610" s="5"/>
      <c r="FA610" s="5"/>
      <c r="FB610" s="5"/>
      <c r="FC610" s="5"/>
      <c r="FD610" s="5"/>
      <c r="FE610" s="5"/>
      <c r="FF610" s="5"/>
      <c r="FG610" s="5"/>
      <c r="FH610" s="5"/>
      <c r="FI610" s="5"/>
      <c r="FJ610" s="5"/>
      <c r="FK610" s="5"/>
      <c r="FL610" s="5"/>
      <c r="FM610" s="5"/>
      <c r="FN610" s="5"/>
    </row>
    <row r="611" spans="1:170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  <c r="DA611" s="5"/>
      <c r="DB611" s="5"/>
      <c r="DC611" s="5"/>
      <c r="DD611" s="5"/>
      <c r="DE611" s="5"/>
      <c r="DF611" s="5"/>
      <c r="DG611" s="5"/>
      <c r="DH611" s="5"/>
      <c r="DI611" s="5"/>
      <c r="DJ611" s="5"/>
      <c r="DK611" s="5"/>
      <c r="DL611" s="5"/>
      <c r="DM611" s="5"/>
      <c r="DN611" s="5"/>
      <c r="DO611" s="5"/>
      <c r="DP611" s="5"/>
      <c r="DQ611" s="5"/>
      <c r="DR611" s="5"/>
      <c r="DS611" s="5"/>
      <c r="DT611" s="5"/>
      <c r="DU611" s="5"/>
      <c r="DV611" s="5"/>
      <c r="DW611" s="5"/>
      <c r="DX611" s="5"/>
      <c r="DY611" s="5"/>
      <c r="DZ611" s="5"/>
      <c r="EA611" s="5"/>
      <c r="EB611" s="5"/>
      <c r="EC611" s="5"/>
      <c r="ED611" s="5"/>
      <c r="EE611" s="5"/>
      <c r="EF611" s="5"/>
      <c r="EG611" s="5"/>
      <c r="EH611" s="5"/>
      <c r="EI611" s="5"/>
      <c r="EJ611" s="5"/>
      <c r="EK611" s="5"/>
      <c r="EL611" s="5"/>
      <c r="EM611" s="5"/>
      <c r="EN611" s="5"/>
      <c r="EO611" s="5"/>
      <c r="EP611" s="5"/>
      <c r="EQ611" s="5"/>
      <c r="ER611" s="5"/>
      <c r="ES611" s="5"/>
      <c r="ET611" s="5"/>
      <c r="EU611" s="5"/>
      <c r="EV611" s="5"/>
      <c r="EW611" s="5"/>
      <c r="EX611" s="5"/>
      <c r="EY611" s="5"/>
      <c r="EZ611" s="5"/>
      <c r="FA611" s="5"/>
      <c r="FB611" s="5"/>
      <c r="FC611" s="5"/>
      <c r="FD611" s="5"/>
      <c r="FE611" s="5"/>
      <c r="FF611" s="5"/>
      <c r="FG611" s="5"/>
      <c r="FH611" s="5"/>
      <c r="FI611" s="5"/>
      <c r="FJ611" s="5"/>
      <c r="FK611" s="5"/>
      <c r="FL611" s="5"/>
      <c r="FM611" s="5"/>
      <c r="FN611" s="5"/>
    </row>
    <row r="612" spans="1:170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  <c r="DB612" s="5"/>
      <c r="DC612" s="5"/>
      <c r="DD612" s="5"/>
      <c r="DE612" s="5"/>
      <c r="DF612" s="5"/>
      <c r="DG612" s="5"/>
      <c r="DH612" s="5"/>
      <c r="DI612" s="5"/>
      <c r="DJ612" s="5"/>
      <c r="DK612" s="5"/>
      <c r="DL612" s="5"/>
      <c r="DM612" s="5"/>
      <c r="DN612" s="5"/>
      <c r="DO612" s="5"/>
      <c r="DP612" s="5"/>
      <c r="DQ612" s="5"/>
      <c r="DR612" s="5"/>
      <c r="DS612" s="5"/>
      <c r="DT612" s="5"/>
      <c r="DU612" s="5"/>
      <c r="DV612" s="5"/>
      <c r="DW612" s="5"/>
      <c r="DX612" s="5"/>
      <c r="DY612" s="5"/>
      <c r="DZ612" s="5"/>
      <c r="EA612" s="5"/>
      <c r="EB612" s="5"/>
      <c r="EC612" s="5"/>
      <c r="ED612" s="5"/>
      <c r="EE612" s="5"/>
      <c r="EF612" s="5"/>
      <c r="EG612" s="5"/>
      <c r="EH612" s="5"/>
      <c r="EI612" s="5"/>
      <c r="EJ612" s="5"/>
      <c r="EK612" s="5"/>
      <c r="EL612" s="5"/>
      <c r="EM612" s="5"/>
      <c r="EN612" s="5"/>
      <c r="EO612" s="5"/>
      <c r="EP612" s="5"/>
      <c r="EQ612" s="5"/>
      <c r="ER612" s="5"/>
      <c r="ES612" s="5"/>
      <c r="ET612" s="5"/>
      <c r="EU612" s="5"/>
      <c r="EV612" s="5"/>
      <c r="EW612" s="5"/>
      <c r="EX612" s="5"/>
      <c r="EY612" s="5"/>
      <c r="EZ612" s="5"/>
      <c r="FA612" s="5"/>
      <c r="FB612" s="5"/>
      <c r="FC612" s="5"/>
      <c r="FD612" s="5"/>
      <c r="FE612" s="5"/>
      <c r="FF612" s="5"/>
      <c r="FG612" s="5"/>
      <c r="FH612" s="5"/>
      <c r="FI612" s="5"/>
      <c r="FJ612" s="5"/>
      <c r="FK612" s="5"/>
      <c r="FL612" s="5"/>
      <c r="FM612" s="5"/>
      <c r="FN612" s="5"/>
    </row>
    <row r="613" spans="1:170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  <c r="DB613" s="5"/>
      <c r="DC613" s="5"/>
      <c r="DD613" s="5"/>
      <c r="DE613" s="5"/>
      <c r="DF613" s="5"/>
      <c r="DG613" s="5"/>
      <c r="DH613" s="5"/>
      <c r="DI613" s="5"/>
      <c r="DJ613" s="5"/>
      <c r="DK613" s="5"/>
      <c r="DL613" s="5"/>
      <c r="DM613" s="5"/>
      <c r="DN613" s="5"/>
      <c r="DO613" s="5"/>
      <c r="DP613" s="5"/>
      <c r="DQ613" s="5"/>
      <c r="DR613" s="5"/>
      <c r="DS613" s="5"/>
      <c r="DT613" s="5"/>
      <c r="DU613" s="5"/>
      <c r="DV613" s="5"/>
      <c r="DW613" s="5"/>
      <c r="DX613" s="5"/>
      <c r="DY613" s="5"/>
      <c r="DZ613" s="5"/>
      <c r="EA613" s="5"/>
      <c r="EB613" s="5"/>
      <c r="EC613" s="5"/>
      <c r="ED613" s="5"/>
      <c r="EE613" s="5"/>
      <c r="EF613" s="5"/>
      <c r="EG613" s="5"/>
      <c r="EH613" s="5"/>
      <c r="EI613" s="5"/>
      <c r="EJ613" s="5"/>
      <c r="EK613" s="5"/>
      <c r="EL613" s="5"/>
      <c r="EM613" s="5"/>
      <c r="EN613" s="5"/>
      <c r="EO613" s="5"/>
      <c r="EP613" s="5"/>
      <c r="EQ613" s="5"/>
      <c r="ER613" s="5"/>
      <c r="ES613" s="5"/>
      <c r="ET613" s="5"/>
      <c r="EU613" s="5"/>
      <c r="EV613" s="5"/>
      <c r="EW613" s="5"/>
      <c r="EX613" s="5"/>
      <c r="EY613" s="5"/>
      <c r="EZ613" s="5"/>
      <c r="FA613" s="5"/>
      <c r="FB613" s="5"/>
      <c r="FC613" s="5"/>
      <c r="FD613" s="5"/>
      <c r="FE613" s="5"/>
      <c r="FF613" s="5"/>
      <c r="FG613" s="5"/>
      <c r="FH613" s="5"/>
      <c r="FI613" s="5"/>
      <c r="FJ613" s="5"/>
      <c r="FK613" s="5"/>
      <c r="FL613" s="5"/>
      <c r="FM613" s="5"/>
      <c r="FN613" s="5"/>
    </row>
    <row r="614" spans="1:170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  <c r="DB614" s="5"/>
      <c r="DC614" s="5"/>
      <c r="DD614" s="5"/>
      <c r="DE614" s="5"/>
      <c r="DF614" s="5"/>
      <c r="DG614" s="5"/>
      <c r="DH614" s="5"/>
      <c r="DI614" s="5"/>
      <c r="DJ614" s="5"/>
      <c r="DK614" s="5"/>
      <c r="DL614" s="5"/>
      <c r="DM614" s="5"/>
      <c r="DN614" s="5"/>
      <c r="DO614" s="5"/>
      <c r="DP614" s="5"/>
      <c r="DQ614" s="5"/>
      <c r="DR614" s="5"/>
      <c r="DS614" s="5"/>
      <c r="DT614" s="5"/>
      <c r="DU614" s="5"/>
      <c r="DV614" s="5"/>
      <c r="DW614" s="5"/>
      <c r="DX614" s="5"/>
      <c r="DY614" s="5"/>
      <c r="DZ614" s="5"/>
      <c r="EA614" s="5"/>
      <c r="EB614" s="5"/>
      <c r="EC614" s="5"/>
      <c r="ED614" s="5"/>
      <c r="EE614" s="5"/>
      <c r="EF614" s="5"/>
      <c r="EG614" s="5"/>
      <c r="EH614" s="5"/>
      <c r="EI614" s="5"/>
      <c r="EJ614" s="5"/>
      <c r="EK614" s="5"/>
      <c r="EL614" s="5"/>
      <c r="EM614" s="5"/>
      <c r="EN614" s="5"/>
      <c r="EO614" s="5"/>
      <c r="EP614" s="5"/>
      <c r="EQ614" s="5"/>
      <c r="ER614" s="5"/>
      <c r="ES614" s="5"/>
      <c r="ET614" s="5"/>
      <c r="EU614" s="5"/>
      <c r="EV614" s="5"/>
      <c r="EW614" s="5"/>
      <c r="EX614" s="5"/>
      <c r="EY614" s="5"/>
      <c r="EZ614" s="5"/>
      <c r="FA614" s="5"/>
      <c r="FB614" s="5"/>
      <c r="FC614" s="5"/>
      <c r="FD614" s="5"/>
      <c r="FE614" s="5"/>
      <c r="FF614" s="5"/>
      <c r="FG614" s="5"/>
      <c r="FH614" s="5"/>
      <c r="FI614" s="5"/>
      <c r="FJ614" s="5"/>
      <c r="FK614" s="5"/>
      <c r="FL614" s="5"/>
      <c r="FM614" s="5"/>
      <c r="FN614" s="5"/>
    </row>
    <row r="615" spans="1:170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  <c r="DG615" s="5"/>
      <c r="DH615" s="5"/>
      <c r="DI615" s="5"/>
      <c r="DJ615" s="5"/>
      <c r="DK615" s="5"/>
      <c r="DL615" s="5"/>
      <c r="DM615" s="5"/>
      <c r="DN615" s="5"/>
      <c r="DO615" s="5"/>
      <c r="DP615" s="5"/>
      <c r="DQ615" s="5"/>
      <c r="DR615" s="5"/>
      <c r="DS615" s="5"/>
      <c r="DT615" s="5"/>
      <c r="DU615" s="5"/>
      <c r="DV615" s="5"/>
      <c r="DW615" s="5"/>
      <c r="DX615" s="5"/>
      <c r="DY615" s="5"/>
      <c r="DZ615" s="5"/>
      <c r="EA615" s="5"/>
      <c r="EB615" s="5"/>
      <c r="EC615" s="5"/>
      <c r="ED615" s="5"/>
      <c r="EE615" s="5"/>
      <c r="EF615" s="5"/>
      <c r="EG615" s="5"/>
      <c r="EH615" s="5"/>
      <c r="EI615" s="5"/>
      <c r="EJ615" s="5"/>
      <c r="EK615" s="5"/>
      <c r="EL615" s="5"/>
      <c r="EM615" s="5"/>
      <c r="EN615" s="5"/>
      <c r="EO615" s="5"/>
      <c r="EP615" s="5"/>
      <c r="EQ615" s="5"/>
      <c r="ER615" s="5"/>
      <c r="ES615" s="5"/>
      <c r="ET615" s="5"/>
      <c r="EU615" s="5"/>
      <c r="EV615" s="5"/>
      <c r="EW615" s="5"/>
      <c r="EX615" s="5"/>
      <c r="EY615" s="5"/>
      <c r="EZ615" s="5"/>
      <c r="FA615" s="5"/>
      <c r="FB615" s="5"/>
      <c r="FC615" s="5"/>
      <c r="FD615" s="5"/>
      <c r="FE615" s="5"/>
      <c r="FF615" s="5"/>
      <c r="FG615" s="5"/>
      <c r="FH615" s="5"/>
      <c r="FI615" s="5"/>
      <c r="FJ615" s="5"/>
      <c r="FK615" s="5"/>
      <c r="FL615" s="5"/>
      <c r="FM615" s="5"/>
      <c r="FN615" s="5"/>
    </row>
    <row r="616" spans="1:170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L616" s="5"/>
      <c r="DM616" s="5"/>
      <c r="DN616" s="5"/>
      <c r="DO616" s="5"/>
      <c r="DP616" s="5"/>
      <c r="DQ616" s="5"/>
      <c r="DR616" s="5"/>
      <c r="DS616" s="5"/>
      <c r="DT616" s="5"/>
      <c r="DU616" s="5"/>
      <c r="DV616" s="5"/>
      <c r="DW616" s="5"/>
      <c r="DX616" s="5"/>
      <c r="DY616" s="5"/>
      <c r="DZ616" s="5"/>
      <c r="EA616" s="5"/>
      <c r="EB616" s="5"/>
      <c r="EC616" s="5"/>
      <c r="ED616" s="5"/>
      <c r="EE616" s="5"/>
      <c r="EF616" s="5"/>
      <c r="EG616" s="5"/>
      <c r="EH616" s="5"/>
      <c r="EI616" s="5"/>
      <c r="EJ616" s="5"/>
      <c r="EK616" s="5"/>
      <c r="EL616" s="5"/>
      <c r="EM616" s="5"/>
      <c r="EN616" s="5"/>
      <c r="EO616" s="5"/>
      <c r="EP616" s="5"/>
      <c r="EQ616" s="5"/>
      <c r="ER616" s="5"/>
      <c r="ES616" s="5"/>
      <c r="ET616" s="5"/>
      <c r="EU616" s="5"/>
      <c r="EV616" s="5"/>
      <c r="EW616" s="5"/>
      <c r="EX616" s="5"/>
      <c r="EY616" s="5"/>
      <c r="EZ616" s="5"/>
      <c r="FA616" s="5"/>
      <c r="FB616" s="5"/>
      <c r="FC616" s="5"/>
      <c r="FD616" s="5"/>
      <c r="FE616" s="5"/>
      <c r="FF616" s="5"/>
      <c r="FG616" s="5"/>
      <c r="FH616" s="5"/>
      <c r="FI616" s="5"/>
      <c r="FJ616" s="5"/>
      <c r="FK616" s="5"/>
      <c r="FL616" s="5"/>
      <c r="FM616" s="5"/>
      <c r="FN616" s="5"/>
    </row>
    <row r="617" spans="1:170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  <c r="DB617" s="5"/>
      <c r="DC617" s="5"/>
      <c r="DD617" s="5"/>
      <c r="DE617" s="5"/>
      <c r="DF617" s="5"/>
      <c r="DG617" s="5"/>
      <c r="DH617" s="5"/>
      <c r="DI617" s="5"/>
      <c r="DJ617" s="5"/>
      <c r="DK617" s="5"/>
      <c r="DL617" s="5"/>
      <c r="DM617" s="5"/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/>
      <c r="EA617" s="5"/>
      <c r="EB617" s="5"/>
      <c r="EC617" s="5"/>
      <c r="ED617" s="5"/>
      <c r="EE617" s="5"/>
      <c r="EF617" s="5"/>
      <c r="EG617" s="5"/>
      <c r="EH617" s="5"/>
      <c r="EI617" s="5"/>
      <c r="EJ617" s="5"/>
      <c r="EK617" s="5"/>
      <c r="EL617" s="5"/>
      <c r="EM617" s="5"/>
      <c r="EN617" s="5"/>
      <c r="EO617" s="5"/>
      <c r="EP617" s="5"/>
      <c r="EQ617" s="5"/>
      <c r="ER617" s="5"/>
      <c r="ES617" s="5"/>
      <c r="ET617" s="5"/>
      <c r="EU617" s="5"/>
      <c r="EV617" s="5"/>
      <c r="EW617" s="5"/>
      <c r="EX617" s="5"/>
      <c r="EY617" s="5"/>
      <c r="EZ617" s="5"/>
      <c r="FA617" s="5"/>
      <c r="FB617" s="5"/>
      <c r="FC617" s="5"/>
      <c r="FD617" s="5"/>
      <c r="FE617" s="5"/>
      <c r="FF617" s="5"/>
      <c r="FG617" s="5"/>
      <c r="FH617" s="5"/>
      <c r="FI617" s="5"/>
      <c r="FJ617" s="5"/>
      <c r="FK617" s="5"/>
      <c r="FL617" s="5"/>
      <c r="FM617" s="5"/>
      <c r="FN617" s="5"/>
    </row>
    <row r="618" spans="1:170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L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  <c r="DW618" s="5"/>
      <c r="DX618" s="5"/>
      <c r="DY618" s="5"/>
      <c r="DZ618" s="5"/>
      <c r="EA618" s="5"/>
      <c r="EB618" s="5"/>
      <c r="EC618" s="5"/>
      <c r="ED618" s="5"/>
      <c r="EE618" s="5"/>
      <c r="EF618" s="5"/>
      <c r="EG618" s="5"/>
      <c r="EH618" s="5"/>
      <c r="EI618" s="5"/>
      <c r="EJ618" s="5"/>
      <c r="EK618" s="5"/>
      <c r="EL618" s="5"/>
      <c r="EM618" s="5"/>
      <c r="EN618" s="5"/>
      <c r="EO618" s="5"/>
      <c r="EP618" s="5"/>
      <c r="EQ618" s="5"/>
      <c r="ER618" s="5"/>
      <c r="ES618" s="5"/>
      <c r="ET618" s="5"/>
      <c r="EU618" s="5"/>
      <c r="EV618" s="5"/>
      <c r="EW618" s="5"/>
      <c r="EX618" s="5"/>
      <c r="EY618" s="5"/>
      <c r="EZ618" s="5"/>
      <c r="FA618" s="5"/>
      <c r="FB618" s="5"/>
      <c r="FC618" s="5"/>
      <c r="FD618" s="5"/>
      <c r="FE618" s="5"/>
      <c r="FF618" s="5"/>
      <c r="FG618" s="5"/>
      <c r="FH618" s="5"/>
      <c r="FI618" s="5"/>
      <c r="FJ618" s="5"/>
      <c r="FK618" s="5"/>
      <c r="FL618" s="5"/>
      <c r="FM618" s="5"/>
      <c r="FN618" s="5"/>
    </row>
    <row r="619" spans="1:170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L619" s="5"/>
      <c r="DM619" s="5"/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/>
      <c r="EA619" s="5"/>
      <c r="EB619" s="5"/>
      <c r="EC619" s="5"/>
      <c r="ED619" s="5"/>
      <c r="EE619" s="5"/>
      <c r="EF619" s="5"/>
      <c r="EG619" s="5"/>
      <c r="EH619" s="5"/>
      <c r="EI619" s="5"/>
      <c r="EJ619" s="5"/>
      <c r="EK619" s="5"/>
      <c r="EL619" s="5"/>
      <c r="EM619" s="5"/>
      <c r="EN619" s="5"/>
      <c r="EO619" s="5"/>
      <c r="EP619" s="5"/>
      <c r="EQ619" s="5"/>
      <c r="ER619" s="5"/>
      <c r="ES619" s="5"/>
      <c r="ET619" s="5"/>
      <c r="EU619" s="5"/>
      <c r="EV619" s="5"/>
      <c r="EW619" s="5"/>
      <c r="EX619" s="5"/>
      <c r="EY619" s="5"/>
      <c r="EZ619" s="5"/>
      <c r="FA619" s="5"/>
      <c r="FB619" s="5"/>
      <c r="FC619" s="5"/>
      <c r="FD619" s="5"/>
      <c r="FE619" s="5"/>
      <c r="FF619" s="5"/>
      <c r="FG619" s="5"/>
      <c r="FH619" s="5"/>
      <c r="FI619" s="5"/>
      <c r="FJ619" s="5"/>
      <c r="FK619" s="5"/>
      <c r="FL619" s="5"/>
      <c r="FM619" s="5"/>
      <c r="FN619" s="5"/>
    </row>
    <row r="620" spans="1:170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  <c r="DH620" s="5"/>
      <c r="DI620" s="5"/>
      <c r="DJ620" s="5"/>
      <c r="DK620" s="5"/>
      <c r="DL620" s="5"/>
      <c r="DM620" s="5"/>
      <c r="DN620" s="5"/>
      <c r="DO620" s="5"/>
      <c r="DP620" s="5"/>
      <c r="DQ620" s="5"/>
      <c r="DR620" s="5"/>
      <c r="DS620" s="5"/>
      <c r="DT620" s="5"/>
      <c r="DU620" s="5"/>
      <c r="DV620" s="5"/>
      <c r="DW620" s="5"/>
      <c r="DX620" s="5"/>
      <c r="DY620" s="5"/>
      <c r="DZ620" s="5"/>
      <c r="EA620" s="5"/>
      <c r="EB620" s="5"/>
      <c r="EC620" s="5"/>
      <c r="ED620" s="5"/>
      <c r="EE620" s="5"/>
      <c r="EF620" s="5"/>
      <c r="EG620" s="5"/>
      <c r="EH620" s="5"/>
      <c r="EI620" s="5"/>
      <c r="EJ620" s="5"/>
      <c r="EK620" s="5"/>
      <c r="EL620" s="5"/>
      <c r="EM620" s="5"/>
      <c r="EN620" s="5"/>
      <c r="EO620" s="5"/>
      <c r="EP620" s="5"/>
      <c r="EQ620" s="5"/>
      <c r="ER620" s="5"/>
      <c r="ES620" s="5"/>
      <c r="ET620" s="5"/>
      <c r="EU620" s="5"/>
      <c r="EV620" s="5"/>
      <c r="EW620" s="5"/>
      <c r="EX620" s="5"/>
      <c r="EY620" s="5"/>
      <c r="EZ620" s="5"/>
      <c r="FA620" s="5"/>
      <c r="FB620" s="5"/>
      <c r="FC620" s="5"/>
      <c r="FD620" s="5"/>
      <c r="FE620" s="5"/>
      <c r="FF620" s="5"/>
      <c r="FG620" s="5"/>
      <c r="FH620" s="5"/>
      <c r="FI620" s="5"/>
      <c r="FJ620" s="5"/>
      <c r="FK620" s="5"/>
      <c r="FL620" s="5"/>
      <c r="FM620" s="5"/>
      <c r="FN620" s="5"/>
    </row>
    <row r="621" spans="1:170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  <c r="DB621" s="5"/>
      <c r="DC621" s="5"/>
      <c r="DD621" s="5"/>
      <c r="DE621" s="5"/>
      <c r="DF621" s="5"/>
      <c r="DG621" s="5"/>
      <c r="DH621" s="5"/>
      <c r="DI621" s="5"/>
      <c r="DJ621" s="5"/>
      <c r="DK621" s="5"/>
      <c r="DL621" s="5"/>
      <c r="DM621" s="5"/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/>
      <c r="EA621" s="5"/>
      <c r="EB621" s="5"/>
      <c r="EC621" s="5"/>
      <c r="ED621" s="5"/>
      <c r="EE621" s="5"/>
      <c r="EF621" s="5"/>
      <c r="EG621" s="5"/>
      <c r="EH621" s="5"/>
      <c r="EI621" s="5"/>
      <c r="EJ621" s="5"/>
      <c r="EK621" s="5"/>
      <c r="EL621" s="5"/>
      <c r="EM621" s="5"/>
      <c r="EN621" s="5"/>
      <c r="EO621" s="5"/>
      <c r="EP621" s="5"/>
      <c r="EQ621" s="5"/>
      <c r="ER621" s="5"/>
      <c r="ES621" s="5"/>
      <c r="ET621" s="5"/>
      <c r="EU621" s="5"/>
      <c r="EV621" s="5"/>
      <c r="EW621" s="5"/>
      <c r="EX621" s="5"/>
      <c r="EY621" s="5"/>
      <c r="EZ621" s="5"/>
      <c r="FA621" s="5"/>
      <c r="FB621" s="5"/>
      <c r="FC621" s="5"/>
      <c r="FD621" s="5"/>
      <c r="FE621" s="5"/>
      <c r="FF621" s="5"/>
      <c r="FG621" s="5"/>
      <c r="FH621" s="5"/>
      <c r="FI621" s="5"/>
      <c r="FJ621" s="5"/>
      <c r="FK621" s="5"/>
      <c r="FL621" s="5"/>
      <c r="FM621" s="5"/>
      <c r="FN621" s="5"/>
    </row>
    <row r="622" spans="1:170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5"/>
      <c r="DI622" s="5"/>
      <c r="DJ622" s="5"/>
      <c r="DK622" s="5"/>
      <c r="DL622" s="5"/>
      <c r="DM622" s="5"/>
      <c r="DN622" s="5"/>
      <c r="DO622" s="5"/>
      <c r="DP622" s="5"/>
      <c r="DQ622" s="5"/>
      <c r="DR622" s="5"/>
      <c r="DS622" s="5"/>
      <c r="DT622" s="5"/>
      <c r="DU622" s="5"/>
      <c r="DV622" s="5"/>
      <c r="DW622" s="5"/>
      <c r="DX622" s="5"/>
      <c r="DY622" s="5"/>
      <c r="DZ622" s="5"/>
      <c r="EA622" s="5"/>
      <c r="EB622" s="5"/>
      <c r="EC622" s="5"/>
      <c r="ED622" s="5"/>
      <c r="EE622" s="5"/>
      <c r="EF622" s="5"/>
      <c r="EG622" s="5"/>
      <c r="EH622" s="5"/>
      <c r="EI622" s="5"/>
      <c r="EJ622" s="5"/>
      <c r="EK622" s="5"/>
      <c r="EL622" s="5"/>
      <c r="EM622" s="5"/>
      <c r="EN622" s="5"/>
      <c r="EO622" s="5"/>
      <c r="EP622" s="5"/>
      <c r="EQ622" s="5"/>
      <c r="ER622" s="5"/>
      <c r="ES622" s="5"/>
      <c r="ET622" s="5"/>
      <c r="EU622" s="5"/>
      <c r="EV622" s="5"/>
      <c r="EW622" s="5"/>
      <c r="EX622" s="5"/>
      <c r="EY622" s="5"/>
      <c r="EZ622" s="5"/>
      <c r="FA622" s="5"/>
      <c r="FB622" s="5"/>
      <c r="FC622" s="5"/>
      <c r="FD622" s="5"/>
      <c r="FE622" s="5"/>
      <c r="FF622" s="5"/>
      <c r="FG622" s="5"/>
      <c r="FH622" s="5"/>
      <c r="FI622" s="5"/>
      <c r="FJ622" s="5"/>
      <c r="FK622" s="5"/>
      <c r="FL622" s="5"/>
      <c r="FM622" s="5"/>
      <c r="FN622" s="5"/>
    </row>
    <row r="623" spans="1:170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L623" s="5"/>
      <c r="DM623" s="5"/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/>
      <c r="EA623" s="5"/>
      <c r="EB623" s="5"/>
      <c r="EC623" s="5"/>
      <c r="ED623" s="5"/>
      <c r="EE623" s="5"/>
      <c r="EF623" s="5"/>
      <c r="EG623" s="5"/>
      <c r="EH623" s="5"/>
      <c r="EI623" s="5"/>
      <c r="EJ623" s="5"/>
      <c r="EK623" s="5"/>
      <c r="EL623" s="5"/>
      <c r="EM623" s="5"/>
      <c r="EN623" s="5"/>
      <c r="EO623" s="5"/>
      <c r="EP623" s="5"/>
      <c r="EQ623" s="5"/>
      <c r="ER623" s="5"/>
      <c r="ES623" s="5"/>
      <c r="ET623" s="5"/>
      <c r="EU623" s="5"/>
      <c r="EV623" s="5"/>
      <c r="EW623" s="5"/>
      <c r="EX623" s="5"/>
      <c r="EY623" s="5"/>
      <c r="EZ623" s="5"/>
      <c r="FA623" s="5"/>
      <c r="FB623" s="5"/>
      <c r="FC623" s="5"/>
      <c r="FD623" s="5"/>
      <c r="FE623" s="5"/>
      <c r="FF623" s="5"/>
      <c r="FG623" s="5"/>
      <c r="FH623" s="5"/>
      <c r="FI623" s="5"/>
      <c r="FJ623" s="5"/>
      <c r="FK623" s="5"/>
      <c r="FL623" s="5"/>
      <c r="FM623" s="5"/>
      <c r="FN623" s="5"/>
    </row>
    <row r="624" spans="1:170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  <c r="DH624" s="5"/>
      <c r="DI624" s="5"/>
      <c r="DJ624" s="5"/>
      <c r="DK624" s="5"/>
      <c r="DL624" s="5"/>
      <c r="DM624" s="5"/>
      <c r="DN624" s="5"/>
      <c r="DO624" s="5"/>
      <c r="DP624" s="5"/>
      <c r="DQ624" s="5"/>
      <c r="DR624" s="5"/>
      <c r="DS624" s="5"/>
      <c r="DT624" s="5"/>
      <c r="DU624" s="5"/>
      <c r="DV624" s="5"/>
      <c r="DW624" s="5"/>
      <c r="DX624" s="5"/>
      <c r="DY624" s="5"/>
      <c r="DZ624" s="5"/>
      <c r="EA624" s="5"/>
      <c r="EB624" s="5"/>
      <c r="EC624" s="5"/>
      <c r="ED624" s="5"/>
      <c r="EE624" s="5"/>
      <c r="EF624" s="5"/>
      <c r="EG624" s="5"/>
      <c r="EH624" s="5"/>
      <c r="EI624" s="5"/>
      <c r="EJ624" s="5"/>
      <c r="EK624" s="5"/>
      <c r="EL624" s="5"/>
      <c r="EM624" s="5"/>
      <c r="EN624" s="5"/>
      <c r="EO624" s="5"/>
      <c r="EP624" s="5"/>
      <c r="EQ624" s="5"/>
      <c r="ER624" s="5"/>
      <c r="ES624" s="5"/>
      <c r="ET624" s="5"/>
      <c r="EU624" s="5"/>
      <c r="EV624" s="5"/>
      <c r="EW624" s="5"/>
      <c r="EX624" s="5"/>
      <c r="EY624" s="5"/>
      <c r="EZ624" s="5"/>
      <c r="FA624" s="5"/>
      <c r="FB624" s="5"/>
      <c r="FC624" s="5"/>
      <c r="FD624" s="5"/>
      <c r="FE624" s="5"/>
      <c r="FF624" s="5"/>
      <c r="FG624" s="5"/>
      <c r="FH624" s="5"/>
      <c r="FI624" s="5"/>
      <c r="FJ624" s="5"/>
      <c r="FK624" s="5"/>
      <c r="FL624" s="5"/>
      <c r="FM624" s="5"/>
      <c r="FN624" s="5"/>
    </row>
    <row r="625" spans="1:170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  <c r="DA625" s="5"/>
      <c r="DB625" s="5"/>
      <c r="DC625" s="5"/>
      <c r="DD625" s="5"/>
      <c r="DE625" s="5"/>
      <c r="DF625" s="5"/>
      <c r="DG625" s="5"/>
      <c r="DH625" s="5"/>
      <c r="DI625" s="5"/>
      <c r="DJ625" s="5"/>
      <c r="DK625" s="5"/>
      <c r="DL625" s="5"/>
      <c r="DM625" s="5"/>
      <c r="DN625" s="5"/>
      <c r="DO625" s="5"/>
      <c r="DP625" s="5"/>
      <c r="DQ625" s="5"/>
      <c r="DR625" s="5"/>
      <c r="DS625" s="5"/>
      <c r="DT625" s="5"/>
      <c r="DU625" s="5"/>
      <c r="DV625" s="5"/>
      <c r="DW625" s="5"/>
      <c r="DX625" s="5"/>
      <c r="DY625" s="5"/>
      <c r="DZ625" s="5"/>
      <c r="EA625" s="5"/>
      <c r="EB625" s="5"/>
      <c r="EC625" s="5"/>
      <c r="ED625" s="5"/>
      <c r="EE625" s="5"/>
      <c r="EF625" s="5"/>
      <c r="EG625" s="5"/>
      <c r="EH625" s="5"/>
      <c r="EI625" s="5"/>
      <c r="EJ625" s="5"/>
      <c r="EK625" s="5"/>
      <c r="EL625" s="5"/>
      <c r="EM625" s="5"/>
      <c r="EN625" s="5"/>
      <c r="EO625" s="5"/>
      <c r="EP625" s="5"/>
      <c r="EQ625" s="5"/>
      <c r="ER625" s="5"/>
      <c r="ES625" s="5"/>
      <c r="ET625" s="5"/>
      <c r="EU625" s="5"/>
      <c r="EV625" s="5"/>
      <c r="EW625" s="5"/>
      <c r="EX625" s="5"/>
      <c r="EY625" s="5"/>
      <c r="EZ625" s="5"/>
      <c r="FA625" s="5"/>
      <c r="FB625" s="5"/>
      <c r="FC625" s="5"/>
      <c r="FD625" s="5"/>
      <c r="FE625" s="5"/>
      <c r="FF625" s="5"/>
      <c r="FG625" s="5"/>
      <c r="FH625" s="5"/>
      <c r="FI625" s="5"/>
      <c r="FJ625" s="5"/>
      <c r="FK625" s="5"/>
      <c r="FL625" s="5"/>
      <c r="FM625" s="5"/>
      <c r="FN625" s="5"/>
    </row>
    <row r="626" spans="1:170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5"/>
      <c r="DI626" s="5"/>
      <c r="DJ626" s="5"/>
      <c r="DK626" s="5"/>
      <c r="DL626" s="5"/>
      <c r="DM626" s="5"/>
      <c r="DN626" s="5"/>
      <c r="DO626" s="5"/>
      <c r="DP626" s="5"/>
      <c r="DQ626" s="5"/>
      <c r="DR626" s="5"/>
      <c r="DS626" s="5"/>
      <c r="DT626" s="5"/>
      <c r="DU626" s="5"/>
      <c r="DV626" s="5"/>
      <c r="DW626" s="5"/>
      <c r="DX626" s="5"/>
      <c r="DY626" s="5"/>
      <c r="DZ626" s="5"/>
      <c r="EA626" s="5"/>
      <c r="EB626" s="5"/>
      <c r="EC626" s="5"/>
      <c r="ED626" s="5"/>
      <c r="EE626" s="5"/>
      <c r="EF626" s="5"/>
      <c r="EG626" s="5"/>
      <c r="EH626" s="5"/>
      <c r="EI626" s="5"/>
      <c r="EJ626" s="5"/>
      <c r="EK626" s="5"/>
      <c r="EL626" s="5"/>
      <c r="EM626" s="5"/>
      <c r="EN626" s="5"/>
      <c r="EO626" s="5"/>
      <c r="EP626" s="5"/>
      <c r="EQ626" s="5"/>
      <c r="ER626" s="5"/>
      <c r="ES626" s="5"/>
      <c r="ET626" s="5"/>
      <c r="EU626" s="5"/>
      <c r="EV626" s="5"/>
      <c r="EW626" s="5"/>
      <c r="EX626" s="5"/>
      <c r="EY626" s="5"/>
      <c r="EZ626" s="5"/>
      <c r="FA626" s="5"/>
      <c r="FB626" s="5"/>
      <c r="FC626" s="5"/>
      <c r="FD626" s="5"/>
      <c r="FE626" s="5"/>
      <c r="FF626" s="5"/>
      <c r="FG626" s="5"/>
      <c r="FH626" s="5"/>
      <c r="FI626" s="5"/>
      <c r="FJ626" s="5"/>
      <c r="FK626" s="5"/>
      <c r="FL626" s="5"/>
      <c r="FM626" s="5"/>
      <c r="FN626" s="5"/>
    </row>
    <row r="627" spans="1:170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/>
      <c r="DA627" s="5"/>
      <c r="DB627" s="5"/>
      <c r="DC627" s="5"/>
      <c r="DD627" s="5"/>
      <c r="DE627" s="5"/>
      <c r="DF627" s="5"/>
      <c r="DG627" s="5"/>
      <c r="DH627" s="5"/>
      <c r="DI627" s="5"/>
      <c r="DJ627" s="5"/>
      <c r="DK627" s="5"/>
      <c r="DL627" s="5"/>
      <c r="DM627" s="5"/>
      <c r="DN627" s="5"/>
      <c r="DO627" s="5"/>
      <c r="DP627" s="5"/>
      <c r="DQ627" s="5"/>
      <c r="DR627" s="5"/>
      <c r="DS627" s="5"/>
      <c r="DT627" s="5"/>
      <c r="DU627" s="5"/>
      <c r="DV627" s="5"/>
      <c r="DW627" s="5"/>
      <c r="DX627" s="5"/>
      <c r="DY627" s="5"/>
      <c r="DZ627" s="5"/>
      <c r="EA627" s="5"/>
      <c r="EB627" s="5"/>
      <c r="EC627" s="5"/>
      <c r="ED627" s="5"/>
      <c r="EE627" s="5"/>
      <c r="EF627" s="5"/>
      <c r="EG627" s="5"/>
      <c r="EH627" s="5"/>
      <c r="EI627" s="5"/>
      <c r="EJ627" s="5"/>
      <c r="EK627" s="5"/>
      <c r="EL627" s="5"/>
      <c r="EM627" s="5"/>
      <c r="EN627" s="5"/>
      <c r="EO627" s="5"/>
      <c r="EP627" s="5"/>
      <c r="EQ627" s="5"/>
      <c r="ER627" s="5"/>
      <c r="ES627" s="5"/>
      <c r="ET627" s="5"/>
      <c r="EU627" s="5"/>
      <c r="EV627" s="5"/>
      <c r="EW627" s="5"/>
      <c r="EX627" s="5"/>
      <c r="EY627" s="5"/>
      <c r="EZ627" s="5"/>
      <c r="FA627" s="5"/>
      <c r="FB627" s="5"/>
      <c r="FC627" s="5"/>
      <c r="FD627" s="5"/>
      <c r="FE627" s="5"/>
      <c r="FF627" s="5"/>
      <c r="FG627" s="5"/>
      <c r="FH627" s="5"/>
      <c r="FI627" s="5"/>
      <c r="FJ627" s="5"/>
      <c r="FK627" s="5"/>
      <c r="FL627" s="5"/>
      <c r="FM627" s="5"/>
      <c r="FN627" s="5"/>
    </row>
    <row r="628" spans="1:170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  <c r="DG628" s="5"/>
      <c r="DH628" s="5"/>
      <c r="DI628" s="5"/>
      <c r="DJ628" s="5"/>
      <c r="DK628" s="5"/>
      <c r="DL628" s="5"/>
      <c r="DM628" s="5"/>
      <c r="DN628" s="5"/>
      <c r="DO628" s="5"/>
      <c r="DP628" s="5"/>
      <c r="DQ628" s="5"/>
      <c r="DR628" s="5"/>
      <c r="DS628" s="5"/>
      <c r="DT628" s="5"/>
      <c r="DU628" s="5"/>
      <c r="DV628" s="5"/>
      <c r="DW628" s="5"/>
      <c r="DX628" s="5"/>
      <c r="DY628" s="5"/>
      <c r="DZ628" s="5"/>
      <c r="EA628" s="5"/>
      <c r="EB628" s="5"/>
      <c r="EC628" s="5"/>
      <c r="ED628" s="5"/>
      <c r="EE628" s="5"/>
      <c r="EF628" s="5"/>
      <c r="EG628" s="5"/>
      <c r="EH628" s="5"/>
      <c r="EI628" s="5"/>
      <c r="EJ628" s="5"/>
      <c r="EK628" s="5"/>
      <c r="EL628" s="5"/>
      <c r="EM628" s="5"/>
      <c r="EN628" s="5"/>
      <c r="EO628" s="5"/>
      <c r="EP628" s="5"/>
      <c r="EQ628" s="5"/>
      <c r="ER628" s="5"/>
      <c r="ES628" s="5"/>
      <c r="ET628" s="5"/>
      <c r="EU628" s="5"/>
      <c r="EV628" s="5"/>
      <c r="EW628" s="5"/>
      <c r="EX628" s="5"/>
      <c r="EY628" s="5"/>
      <c r="EZ628" s="5"/>
      <c r="FA628" s="5"/>
      <c r="FB628" s="5"/>
      <c r="FC628" s="5"/>
      <c r="FD628" s="5"/>
      <c r="FE628" s="5"/>
      <c r="FF628" s="5"/>
      <c r="FG628" s="5"/>
      <c r="FH628" s="5"/>
      <c r="FI628" s="5"/>
      <c r="FJ628" s="5"/>
      <c r="FK628" s="5"/>
      <c r="FL628" s="5"/>
      <c r="FM628" s="5"/>
      <c r="FN628" s="5"/>
    </row>
    <row r="629" spans="1:170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5"/>
      <c r="CX629" s="5"/>
      <c r="CY629" s="5"/>
      <c r="CZ629" s="5"/>
      <c r="DA629" s="5"/>
      <c r="DB629" s="5"/>
      <c r="DC629" s="5"/>
      <c r="DD629" s="5"/>
      <c r="DE629" s="5"/>
      <c r="DF629" s="5"/>
      <c r="DG629" s="5"/>
      <c r="DH629" s="5"/>
      <c r="DI629" s="5"/>
      <c r="DJ629" s="5"/>
      <c r="DK629" s="5"/>
      <c r="DL629" s="5"/>
      <c r="DM629" s="5"/>
      <c r="DN629" s="5"/>
      <c r="DO629" s="5"/>
      <c r="DP629" s="5"/>
      <c r="DQ629" s="5"/>
      <c r="DR629" s="5"/>
      <c r="DS629" s="5"/>
      <c r="DT629" s="5"/>
      <c r="DU629" s="5"/>
      <c r="DV629" s="5"/>
      <c r="DW629" s="5"/>
      <c r="DX629" s="5"/>
      <c r="DY629" s="5"/>
      <c r="DZ629" s="5"/>
      <c r="EA629" s="5"/>
      <c r="EB629" s="5"/>
      <c r="EC629" s="5"/>
      <c r="ED629" s="5"/>
      <c r="EE629" s="5"/>
      <c r="EF629" s="5"/>
      <c r="EG629" s="5"/>
      <c r="EH629" s="5"/>
      <c r="EI629" s="5"/>
      <c r="EJ629" s="5"/>
      <c r="EK629" s="5"/>
      <c r="EL629" s="5"/>
      <c r="EM629" s="5"/>
      <c r="EN629" s="5"/>
      <c r="EO629" s="5"/>
      <c r="EP629" s="5"/>
      <c r="EQ629" s="5"/>
      <c r="ER629" s="5"/>
      <c r="ES629" s="5"/>
      <c r="ET629" s="5"/>
      <c r="EU629" s="5"/>
      <c r="EV629" s="5"/>
      <c r="EW629" s="5"/>
      <c r="EX629" s="5"/>
      <c r="EY629" s="5"/>
      <c r="EZ629" s="5"/>
      <c r="FA629" s="5"/>
      <c r="FB629" s="5"/>
      <c r="FC629" s="5"/>
      <c r="FD629" s="5"/>
      <c r="FE629" s="5"/>
      <c r="FF629" s="5"/>
      <c r="FG629" s="5"/>
      <c r="FH629" s="5"/>
      <c r="FI629" s="5"/>
      <c r="FJ629" s="5"/>
      <c r="FK629" s="5"/>
      <c r="FL629" s="5"/>
      <c r="FM629" s="5"/>
      <c r="FN629" s="5"/>
    </row>
    <row r="630" spans="1:170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/>
      <c r="DB630" s="5"/>
      <c r="DC630" s="5"/>
      <c r="DD630" s="5"/>
      <c r="DE630" s="5"/>
      <c r="DF630" s="5"/>
      <c r="DG630" s="5"/>
      <c r="DH630" s="5"/>
      <c r="DI630" s="5"/>
      <c r="DJ630" s="5"/>
      <c r="DK630" s="5"/>
      <c r="DL630" s="5"/>
      <c r="DM630" s="5"/>
      <c r="DN630" s="5"/>
      <c r="DO630" s="5"/>
      <c r="DP630" s="5"/>
      <c r="DQ630" s="5"/>
      <c r="DR630" s="5"/>
      <c r="DS630" s="5"/>
      <c r="DT630" s="5"/>
      <c r="DU630" s="5"/>
      <c r="DV630" s="5"/>
      <c r="DW630" s="5"/>
      <c r="DX630" s="5"/>
      <c r="DY630" s="5"/>
      <c r="DZ630" s="5"/>
      <c r="EA630" s="5"/>
      <c r="EB630" s="5"/>
      <c r="EC630" s="5"/>
      <c r="ED630" s="5"/>
      <c r="EE630" s="5"/>
      <c r="EF630" s="5"/>
      <c r="EG630" s="5"/>
      <c r="EH630" s="5"/>
      <c r="EI630" s="5"/>
      <c r="EJ630" s="5"/>
      <c r="EK630" s="5"/>
      <c r="EL630" s="5"/>
      <c r="EM630" s="5"/>
      <c r="EN630" s="5"/>
      <c r="EO630" s="5"/>
      <c r="EP630" s="5"/>
      <c r="EQ630" s="5"/>
      <c r="ER630" s="5"/>
      <c r="ES630" s="5"/>
      <c r="ET630" s="5"/>
      <c r="EU630" s="5"/>
      <c r="EV630" s="5"/>
      <c r="EW630" s="5"/>
      <c r="EX630" s="5"/>
      <c r="EY630" s="5"/>
      <c r="EZ630" s="5"/>
      <c r="FA630" s="5"/>
      <c r="FB630" s="5"/>
      <c r="FC630" s="5"/>
      <c r="FD630" s="5"/>
      <c r="FE630" s="5"/>
      <c r="FF630" s="5"/>
      <c r="FG630" s="5"/>
      <c r="FH630" s="5"/>
      <c r="FI630" s="5"/>
      <c r="FJ630" s="5"/>
      <c r="FK630" s="5"/>
      <c r="FL630" s="5"/>
      <c r="FM630" s="5"/>
      <c r="FN630" s="5"/>
    </row>
    <row r="631" spans="1:170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  <c r="DA631" s="5"/>
      <c r="DB631" s="5"/>
      <c r="DC631" s="5"/>
      <c r="DD631" s="5"/>
      <c r="DE631" s="5"/>
      <c r="DF631" s="5"/>
      <c r="DG631" s="5"/>
      <c r="DH631" s="5"/>
      <c r="DI631" s="5"/>
      <c r="DJ631" s="5"/>
      <c r="DK631" s="5"/>
      <c r="DL631" s="5"/>
      <c r="DM631" s="5"/>
      <c r="DN631" s="5"/>
      <c r="DO631" s="5"/>
      <c r="DP631" s="5"/>
      <c r="DQ631" s="5"/>
      <c r="DR631" s="5"/>
      <c r="DS631" s="5"/>
      <c r="DT631" s="5"/>
      <c r="DU631" s="5"/>
      <c r="DV631" s="5"/>
      <c r="DW631" s="5"/>
      <c r="DX631" s="5"/>
      <c r="DY631" s="5"/>
      <c r="DZ631" s="5"/>
      <c r="EA631" s="5"/>
      <c r="EB631" s="5"/>
      <c r="EC631" s="5"/>
      <c r="ED631" s="5"/>
      <c r="EE631" s="5"/>
      <c r="EF631" s="5"/>
      <c r="EG631" s="5"/>
      <c r="EH631" s="5"/>
      <c r="EI631" s="5"/>
      <c r="EJ631" s="5"/>
      <c r="EK631" s="5"/>
      <c r="EL631" s="5"/>
      <c r="EM631" s="5"/>
      <c r="EN631" s="5"/>
      <c r="EO631" s="5"/>
      <c r="EP631" s="5"/>
      <c r="EQ631" s="5"/>
      <c r="ER631" s="5"/>
      <c r="ES631" s="5"/>
      <c r="ET631" s="5"/>
      <c r="EU631" s="5"/>
      <c r="EV631" s="5"/>
      <c r="EW631" s="5"/>
      <c r="EX631" s="5"/>
      <c r="EY631" s="5"/>
      <c r="EZ631" s="5"/>
      <c r="FA631" s="5"/>
      <c r="FB631" s="5"/>
      <c r="FC631" s="5"/>
      <c r="FD631" s="5"/>
      <c r="FE631" s="5"/>
      <c r="FF631" s="5"/>
      <c r="FG631" s="5"/>
      <c r="FH631" s="5"/>
      <c r="FI631" s="5"/>
      <c r="FJ631" s="5"/>
      <c r="FK631" s="5"/>
      <c r="FL631" s="5"/>
      <c r="FM631" s="5"/>
      <c r="FN631" s="5"/>
    </row>
    <row r="632" spans="1:170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  <c r="DA632" s="5"/>
      <c r="DB632" s="5"/>
      <c r="DC632" s="5"/>
      <c r="DD632" s="5"/>
      <c r="DE632" s="5"/>
      <c r="DF632" s="5"/>
      <c r="DG632" s="5"/>
      <c r="DH632" s="5"/>
      <c r="DI632" s="5"/>
      <c r="DJ632" s="5"/>
      <c r="DK632" s="5"/>
      <c r="DL632" s="5"/>
      <c r="DM632" s="5"/>
      <c r="DN632" s="5"/>
      <c r="DO632" s="5"/>
      <c r="DP632" s="5"/>
      <c r="DQ632" s="5"/>
      <c r="DR632" s="5"/>
      <c r="DS632" s="5"/>
      <c r="DT632" s="5"/>
      <c r="DU632" s="5"/>
      <c r="DV632" s="5"/>
      <c r="DW632" s="5"/>
      <c r="DX632" s="5"/>
      <c r="DY632" s="5"/>
      <c r="DZ632" s="5"/>
      <c r="EA632" s="5"/>
      <c r="EB632" s="5"/>
      <c r="EC632" s="5"/>
      <c r="ED632" s="5"/>
      <c r="EE632" s="5"/>
      <c r="EF632" s="5"/>
      <c r="EG632" s="5"/>
      <c r="EH632" s="5"/>
      <c r="EI632" s="5"/>
      <c r="EJ632" s="5"/>
      <c r="EK632" s="5"/>
      <c r="EL632" s="5"/>
      <c r="EM632" s="5"/>
      <c r="EN632" s="5"/>
      <c r="EO632" s="5"/>
      <c r="EP632" s="5"/>
      <c r="EQ632" s="5"/>
      <c r="ER632" s="5"/>
      <c r="ES632" s="5"/>
      <c r="ET632" s="5"/>
      <c r="EU632" s="5"/>
      <c r="EV632" s="5"/>
      <c r="EW632" s="5"/>
      <c r="EX632" s="5"/>
      <c r="EY632" s="5"/>
      <c r="EZ632" s="5"/>
      <c r="FA632" s="5"/>
      <c r="FB632" s="5"/>
      <c r="FC632" s="5"/>
      <c r="FD632" s="5"/>
      <c r="FE632" s="5"/>
      <c r="FF632" s="5"/>
      <c r="FG632" s="5"/>
      <c r="FH632" s="5"/>
      <c r="FI632" s="5"/>
      <c r="FJ632" s="5"/>
      <c r="FK632" s="5"/>
      <c r="FL632" s="5"/>
      <c r="FM632" s="5"/>
      <c r="FN632" s="5"/>
    </row>
    <row r="633" spans="1:170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  <c r="DB633" s="5"/>
      <c r="DC633" s="5"/>
      <c r="DD633" s="5"/>
      <c r="DE633" s="5"/>
      <c r="DF633" s="5"/>
      <c r="DG633" s="5"/>
      <c r="DH633" s="5"/>
      <c r="DI633" s="5"/>
      <c r="DJ633" s="5"/>
      <c r="DK633" s="5"/>
      <c r="DL633" s="5"/>
      <c r="DM633" s="5"/>
      <c r="DN633" s="5"/>
      <c r="DO633" s="5"/>
      <c r="DP633" s="5"/>
      <c r="DQ633" s="5"/>
      <c r="DR633" s="5"/>
      <c r="DS633" s="5"/>
      <c r="DT633" s="5"/>
      <c r="DU633" s="5"/>
      <c r="DV633" s="5"/>
      <c r="DW633" s="5"/>
      <c r="DX633" s="5"/>
      <c r="DY633" s="5"/>
      <c r="DZ633" s="5"/>
      <c r="EA633" s="5"/>
      <c r="EB633" s="5"/>
      <c r="EC633" s="5"/>
      <c r="ED633" s="5"/>
      <c r="EE633" s="5"/>
      <c r="EF633" s="5"/>
      <c r="EG633" s="5"/>
      <c r="EH633" s="5"/>
      <c r="EI633" s="5"/>
      <c r="EJ633" s="5"/>
      <c r="EK633" s="5"/>
      <c r="EL633" s="5"/>
      <c r="EM633" s="5"/>
      <c r="EN633" s="5"/>
      <c r="EO633" s="5"/>
      <c r="EP633" s="5"/>
      <c r="EQ633" s="5"/>
      <c r="ER633" s="5"/>
      <c r="ES633" s="5"/>
      <c r="ET633" s="5"/>
      <c r="EU633" s="5"/>
      <c r="EV633" s="5"/>
      <c r="EW633" s="5"/>
      <c r="EX633" s="5"/>
      <c r="EY633" s="5"/>
      <c r="EZ633" s="5"/>
      <c r="FA633" s="5"/>
      <c r="FB633" s="5"/>
      <c r="FC633" s="5"/>
      <c r="FD633" s="5"/>
      <c r="FE633" s="5"/>
      <c r="FF633" s="5"/>
      <c r="FG633" s="5"/>
      <c r="FH633" s="5"/>
      <c r="FI633" s="5"/>
      <c r="FJ633" s="5"/>
      <c r="FK633" s="5"/>
      <c r="FL633" s="5"/>
      <c r="FM633" s="5"/>
      <c r="FN633" s="5"/>
    </row>
    <row r="634" spans="1:170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L634" s="5"/>
      <c r="DM634" s="5"/>
      <c r="DN634" s="5"/>
      <c r="DO634" s="5"/>
      <c r="DP634" s="5"/>
      <c r="DQ634" s="5"/>
      <c r="DR634" s="5"/>
      <c r="DS634" s="5"/>
      <c r="DT634" s="5"/>
      <c r="DU634" s="5"/>
      <c r="DV634" s="5"/>
      <c r="DW634" s="5"/>
      <c r="DX634" s="5"/>
      <c r="DY634" s="5"/>
      <c r="DZ634" s="5"/>
      <c r="EA634" s="5"/>
      <c r="EB634" s="5"/>
      <c r="EC634" s="5"/>
      <c r="ED634" s="5"/>
      <c r="EE634" s="5"/>
      <c r="EF634" s="5"/>
      <c r="EG634" s="5"/>
      <c r="EH634" s="5"/>
      <c r="EI634" s="5"/>
      <c r="EJ634" s="5"/>
      <c r="EK634" s="5"/>
      <c r="EL634" s="5"/>
      <c r="EM634" s="5"/>
      <c r="EN634" s="5"/>
      <c r="EO634" s="5"/>
      <c r="EP634" s="5"/>
      <c r="EQ634" s="5"/>
      <c r="ER634" s="5"/>
      <c r="ES634" s="5"/>
      <c r="ET634" s="5"/>
      <c r="EU634" s="5"/>
      <c r="EV634" s="5"/>
      <c r="EW634" s="5"/>
      <c r="EX634" s="5"/>
      <c r="EY634" s="5"/>
      <c r="EZ634" s="5"/>
      <c r="FA634" s="5"/>
      <c r="FB634" s="5"/>
      <c r="FC634" s="5"/>
      <c r="FD634" s="5"/>
      <c r="FE634" s="5"/>
      <c r="FF634" s="5"/>
      <c r="FG634" s="5"/>
      <c r="FH634" s="5"/>
      <c r="FI634" s="5"/>
      <c r="FJ634" s="5"/>
      <c r="FK634" s="5"/>
      <c r="FL634" s="5"/>
      <c r="FM634" s="5"/>
      <c r="FN634" s="5"/>
    </row>
    <row r="635" spans="1:170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  <c r="DA635" s="5"/>
      <c r="DB635" s="5"/>
      <c r="DC635" s="5"/>
      <c r="DD635" s="5"/>
      <c r="DE635" s="5"/>
      <c r="DF635" s="5"/>
      <c r="DG635" s="5"/>
      <c r="DH635" s="5"/>
      <c r="DI635" s="5"/>
      <c r="DJ635" s="5"/>
      <c r="DK635" s="5"/>
      <c r="DL635" s="5"/>
      <c r="DM635" s="5"/>
      <c r="DN635" s="5"/>
      <c r="DO635" s="5"/>
      <c r="DP635" s="5"/>
      <c r="DQ635" s="5"/>
      <c r="DR635" s="5"/>
      <c r="DS635" s="5"/>
      <c r="DT635" s="5"/>
      <c r="DU635" s="5"/>
      <c r="DV635" s="5"/>
      <c r="DW635" s="5"/>
      <c r="DX635" s="5"/>
      <c r="DY635" s="5"/>
      <c r="DZ635" s="5"/>
      <c r="EA635" s="5"/>
      <c r="EB635" s="5"/>
      <c r="EC635" s="5"/>
      <c r="ED635" s="5"/>
      <c r="EE635" s="5"/>
      <c r="EF635" s="5"/>
      <c r="EG635" s="5"/>
      <c r="EH635" s="5"/>
      <c r="EI635" s="5"/>
      <c r="EJ635" s="5"/>
      <c r="EK635" s="5"/>
      <c r="EL635" s="5"/>
      <c r="EM635" s="5"/>
      <c r="EN635" s="5"/>
      <c r="EO635" s="5"/>
      <c r="EP635" s="5"/>
      <c r="EQ635" s="5"/>
      <c r="ER635" s="5"/>
      <c r="ES635" s="5"/>
      <c r="ET635" s="5"/>
      <c r="EU635" s="5"/>
      <c r="EV635" s="5"/>
      <c r="EW635" s="5"/>
      <c r="EX635" s="5"/>
      <c r="EY635" s="5"/>
      <c r="EZ635" s="5"/>
      <c r="FA635" s="5"/>
      <c r="FB635" s="5"/>
      <c r="FC635" s="5"/>
      <c r="FD635" s="5"/>
      <c r="FE635" s="5"/>
      <c r="FF635" s="5"/>
      <c r="FG635" s="5"/>
      <c r="FH635" s="5"/>
      <c r="FI635" s="5"/>
      <c r="FJ635" s="5"/>
      <c r="FK635" s="5"/>
      <c r="FL635" s="5"/>
      <c r="FM635" s="5"/>
      <c r="FN635" s="5"/>
    </row>
    <row r="636" spans="1:170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  <c r="CW636" s="5"/>
      <c r="CX636" s="5"/>
      <c r="CY636" s="5"/>
      <c r="CZ636" s="5"/>
      <c r="DA636" s="5"/>
      <c r="DB636" s="5"/>
      <c r="DC636" s="5"/>
      <c r="DD636" s="5"/>
      <c r="DE636" s="5"/>
      <c r="DF636" s="5"/>
      <c r="DG636" s="5"/>
      <c r="DH636" s="5"/>
      <c r="DI636" s="5"/>
      <c r="DJ636" s="5"/>
      <c r="DK636" s="5"/>
      <c r="DL636" s="5"/>
      <c r="DM636" s="5"/>
      <c r="DN636" s="5"/>
      <c r="DO636" s="5"/>
      <c r="DP636" s="5"/>
      <c r="DQ636" s="5"/>
      <c r="DR636" s="5"/>
      <c r="DS636" s="5"/>
      <c r="DT636" s="5"/>
      <c r="DU636" s="5"/>
      <c r="DV636" s="5"/>
      <c r="DW636" s="5"/>
      <c r="DX636" s="5"/>
      <c r="DY636" s="5"/>
      <c r="DZ636" s="5"/>
      <c r="EA636" s="5"/>
      <c r="EB636" s="5"/>
      <c r="EC636" s="5"/>
      <c r="ED636" s="5"/>
      <c r="EE636" s="5"/>
      <c r="EF636" s="5"/>
      <c r="EG636" s="5"/>
      <c r="EH636" s="5"/>
      <c r="EI636" s="5"/>
      <c r="EJ636" s="5"/>
      <c r="EK636" s="5"/>
      <c r="EL636" s="5"/>
      <c r="EM636" s="5"/>
      <c r="EN636" s="5"/>
      <c r="EO636" s="5"/>
      <c r="EP636" s="5"/>
      <c r="EQ636" s="5"/>
      <c r="ER636" s="5"/>
      <c r="ES636" s="5"/>
      <c r="ET636" s="5"/>
      <c r="EU636" s="5"/>
      <c r="EV636" s="5"/>
      <c r="EW636" s="5"/>
      <c r="EX636" s="5"/>
      <c r="EY636" s="5"/>
      <c r="EZ636" s="5"/>
      <c r="FA636" s="5"/>
      <c r="FB636" s="5"/>
      <c r="FC636" s="5"/>
      <c r="FD636" s="5"/>
      <c r="FE636" s="5"/>
      <c r="FF636" s="5"/>
      <c r="FG636" s="5"/>
      <c r="FH636" s="5"/>
      <c r="FI636" s="5"/>
      <c r="FJ636" s="5"/>
      <c r="FK636" s="5"/>
      <c r="FL636" s="5"/>
      <c r="FM636" s="5"/>
      <c r="FN636" s="5"/>
    </row>
    <row r="637" spans="1:170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  <c r="DA637" s="5"/>
      <c r="DB637" s="5"/>
      <c r="DC637" s="5"/>
      <c r="DD637" s="5"/>
      <c r="DE637" s="5"/>
      <c r="DF637" s="5"/>
      <c r="DG637" s="5"/>
      <c r="DH637" s="5"/>
      <c r="DI637" s="5"/>
      <c r="DJ637" s="5"/>
      <c r="DK637" s="5"/>
      <c r="DL637" s="5"/>
      <c r="DM637" s="5"/>
      <c r="DN637" s="5"/>
      <c r="DO637" s="5"/>
      <c r="DP637" s="5"/>
      <c r="DQ637" s="5"/>
      <c r="DR637" s="5"/>
      <c r="DS637" s="5"/>
      <c r="DT637" s="5"/>
      <c r="DU637" s="5"/>
      <c r="DV637" s="5"/>
      <c r="DW637" s="5"/>
      <c r="DX637" s="5"/>
      <c r="DY637" s="5"/>
      <c r="DZ637" s="5"/>
      <c r="EA637" s="5"/>
      <c r="EB637" s="5"/>
      <c r="EC637" s="5"/>
      <c r="ED637" s="5"/>
      <c r="EE637" s="5"/>
      <c r="EF637" s="5"/>
      <c r="EG637" s="5"/>
      <c r="EH637" s="5"/>
      <c r="EI637" s="5"/>
      <c r="EJ637" s="5"/>
      <c r="EK637" s="5"/>
      <c r="EL637" s="5"/>
      <c r="EM637" s="5"/>
      <c r="EN637" s="5"/>
      <c r="EO637" s="5"/>
      <c r="EP637" s="5"/>
      <c r="EQ637" s="5"/>
      <c r="ER637" s="5"/>
      <c r="ES637" s="5"/>
      <c r="ET637" s="5"/>
      <c r="EU637" s="5"/>
      <c r="EV637" s="5"/>
      <c r="EW637" s="5"/>
      <c r="EX637" s="5"/>
      <c r="EY637" s="5"/>
      <c r="EZ637" s="5"/>
      <c r="FA637" s="5"/>
      <c r="FB637" s="5"/>
      <c r="FC637" s="5"/>
      <c r="FD637" s="5"/>
      <c r="FE637" s="5"/>
      <c r="FF637" s="5"/>
      <c r="FG637" s="5"/>
      <c r="FH637" s="5"/>
      <c r="FI637" s="5"/>
      <c r="FJ637" s="5"/>
      <c r="FK637" s="5"/>
      <c r="FL637" s="5"/>
      <c r="FM637" s="5"/>
      <c r="FN637" s="5"/>
    </row>
    <row r="638" spans="1:170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  <c r="DA638" s="5"/>
      <c r="DB638" s="5"/>
      <c r="DC638" s="5"/>
      <c r="DD638" s="5"/>
      <c r="DE638" s="5"/>
      <c r="DF638" s="5"/>
      <c r="DG638" s="5"/>
      <c r="DH638" s="5"/>
      <c r="DI638" s="5"/>
      <c r="DJ638" s="5"/>
      <c r="DK638" s="5"/>
      <c r="DL638" s="5"/>
      <c r="DM638" s="5"/>
      <c r="DN638" s="5"/>
      <c r="DO638" s="5"/>
      <c r="DP638" s="5"/>
      <c r="DQ638" s="5"/>
      <c r="DR638" s="5"/>
      <c r="DS638" s="5"/>
      <c r="DT638" s="5"/>
      <c r="DU638" s="5"/>
      <c r="DV638" s="5"/>
      <c r="DW638" s="5"/>
      <c r="DX638" s="5"/>
      <c r="DY638" s="5"/>
      <c r="DZ638" s="5"/>
      <c r="EA638" s="5"/>
      <c r="EB638" s="5"/>
      <c r="EC638" s="5"/>
      <c r="ED638" s="5"/>
      <c r="EE638" s="5"/>
      <c r="EF638" s="5"/>
      <c r="EG638" s="5"/>
      <c r="EH638" s="5"/>
      <c r="EI638" s="5"/>
      <c r="EJ638" s="5"/>
      <c r="EK638" s="5"/>
      <c r="EL638" s="5"/>
      <c r="EM638" s="5"/>
      <c r="EN638" s="5"/>
      <c r="EO638" s="5"/>
      <c r="EP638" s="5"/>
      <c r="EQ638" s="5"/>
      <c r="ER638" s="5"/>
      <c r="ES638" s="5"/>
      <c r="ET638" s="5"/>
      <c r="EU638" s="5"/>
      <c r="EV638" s="5"/>
      <c r="EW638" s="5"/>
      <c r="EX638" s="5"/>
      <c r="EY638" s="5"/>
      <c r="EZ638" s="5"/>
      <c r="FA638" s="5"/>
      <c r="FB638" s="5"/>
      <c r="FC638" s="5"/>
      <c r="FD638" s="5"/>
      <c r="FE638" s="5"/>
      <c r="FF638" s="5"/>
      <c r="FG638" s="5"/>
      <c r="FH638" s="5"/>
      <c r="FI638" s="5"/>
      <c r="FJ638" s="5"/>
      <c r="FK638" s="5"/>
      <c r="FL638" s="5"/>
      <c r="FM638" s="5"/>
      <c r="FN638" s="5"/>
    </row>
    <row r="639" spans="1:170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  <c r="DB639" s="5"/>
      <c r="DC639" s="5"/>
      <c r="DD639" s="5"/>
      <c r="DE639" s="5"/>
      <c r="DF639" s="5"/>
      <c r="DG639" s="5"/>
      <c r="DH639" s="5"/>
      <c r="DI639" s="5"/>
      <c r="DJ639" s="5"/>
      <c r="DK639" s="5"/>
      <c r="DL639" s="5"/>
      <c r="DM639" s="5"/>
      <c r="DN639" s="5"/>
      <c r="DO639" s="5"/>
      <c r="DP639" s="5"/>
      <c r="DQ639" s="5"/>
      <c r="DR639" s="5"/>
      <c r="DS639" s="5"/>
      <c r="DT639" s="5"/>
      <c r="DU639" s="5"/>
      <c r="DV639" s="5"/>
      <c r="DW639" s="5"/>
      <c r="DX639" s="5"/>
      <c r="DY639" s="5"/>
      <c r="DZ639" s="5"/>
      <c r="EA639" s="5"/>
      <c r="EB639" s="5"/>
      <c r="EC639" s="5"/>
      <c r="ED639" s="5"/>
      <c r="EE639" s="5"/>
      <c r="EF639" s="5"/>
      <c r="EG639" s="5"/>
      <c r="EH639" s="5"/>
      <c r="EI639" s="5"/>
      <c r="EJ639" s="5"/>
      <c r="EK639" s="5"/>
      <c r="EL639" s="5"/>
      <c r="EM639" s="5"/>
      <c r="EN639" s="5"/>
      <c r="EO639" s="5"/>
      <c r="EP639" s="5"/>
      <c r="EQ639" s="5"/>
      <c r="ER639" s="5"/>
      <c r="ES639" s="5"/>
      <c r="ET639" s="5"/>
      <c r="EU639" s="5"/>
      <c r="EV639" s="5"/>
      <c r="EW639" s="5"/>
      <c r="EX639" s="5"/>
      <c r="EY639" s="5"/>
      <c r="EZ639" s="5"/>
      <c r="FA639" s="5"/>
      <c r="FB639" s="5"/>
      <c r="FC639" s="5"/>
      <c r="FD639" s="5"/>
      <c r="FE639" s="5"/>
      <c r="FF639" s="5"/>
      <c r="FG639" s="5"/>
      <c r="FH639" s="5"/>
      <c r="FI639" s="5"/>
      <c r="FJ639" s="5"/>
      <c r="FK639" s="5"/>
      <c r="FL639" s="5"/>
      <c r="FM639" s="5"/>
      <c r="FN639" s="5"/>
    </row>
    <row r="640" spans="1:170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  <c r="DG640" s="5"/>
      <c r="DH640" s="5"/>
      <c r="DI640" s="5"/>
      <c r="DJ640" s="5"/>
      <c r="DK640" s="5"/>
      <c r="DL640" s="5"/>
      <c r="DM640" s="5"/>
      <c r="DN640" s="5"/>
      <c r="DO640" s="5"/>
      <c r="DP640" s="5"/>
      <c r="DQ640" s="5"/>
      <c r="DR640" s="5"/>
      <c r="DS640" s="5"/>
      <c r="DT640" s="5"/>
      <c r="DU640" s="5"/>
      <c r="DV640" s="5"/>
      <c r="DW640" s="5"/>
      <c r="DX640" s="5"/>
      <c r="DY640" s="5"/>
      <c r="DZ640" s="5"/>
      <c r="EA640" s="5"/>
      <c r="EB640" s="5"/>
      <c r="EC640" s="5"/>
      <c r="ED640" s="5"/>
      <c r="EE640" s="5"/>
      <c r="EF640" s="5"/>
      <c r="EG640" s="5"/>
      <c r="EH640" s="5"/>
      <c r="EI640" s="5"/>
      <c r="EJ640" s="5"/>
      <c r="EK640" s="5"/>
      <c r="EL640" s="5"/>
      <c r="EM640" s="5"/>
      <c r="EN640" s="5"/>
      <c r="EO640" s="5"/>
      <c r="EP640" s="5"/>
      <c r="EQ640" s="5"/>
      <c r="ER640" s="5"/>
      <c r="ES640" s="5"/>
      <c r="ET640" s="5"/>
      <c r="EU640" s="5"/>
      <c r="EV640" s="5"/>
      <c r="EW640" s="5"/>
      <c r="EX640" s="5"/>
      <c r="EY640" s="5"/>
      <c r="EZ640" s="5"/>
      <c r="FA640" s="5"/>
      <c r="FB640" s="5"/>
      <c r="FC640" s="5"/>
      <c r="FD640" s="5"/>
      <c r="FE640" s="5"/>
      <c r="FF640" s="5"/>
      <c r="FG640" s="5"/>
      <c r="FH640" s="5"/>
      <c r="FI640" s="5"/>
      <c r="FJ640" s="5"/>
      <c r="FK640" s="5"/>
      <c r="FL640" s="5"/>
      <c r="FM640" s="5"/>
      <c r="FN640" s="5"/>
    </row>
    <row r="641" spans="1:170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  <c r="CW641" s="5"/>
      <c r="CX641" s="5"/>
      <c r="CY641" s="5"/>
      <c r="CZ641" s="5"/>
      <c r="DA641" s="5"/>
      <c r="DB641" s="5"/>
      <c r="DC641" s="5"/>
      <c r="DD641" s="5"/>
      <c r="DE641" s="5"/>
      <c r="DF641" s="5"/>
      <c r="DG641" s="5"/>
      <c r="DH641" s="5"/>
      <c r="DI641" s="5"/>
      <c r="DJ641" s="5"/>
      <c r="DK641" s="5"/>
      <c r="DL641" s="5"/>
      <c r="DM641" s="5"/>
      <c r="DN641" s="5"/>
      <c r="DO641" s="5"/>
      <c r="DP641" s="5"/>
      <c r="DQ641" s="5"/>
      <c r="DR641" s="5"/>
      <c r="DS641" s="5"/>
      <c r="DT641" s="5"/>
      <c r="DU641" s="5"/>
      <c r="DV641" s="5"/>
      <c r="DW641" s="5"/>
      <c r="DX641" s="5"/>
      <c r="DY641" s="5"/>
      <c r="DZ641" s="5"/>
      <c r="EA641" s="5"/>
      <c r="EB641" s="5"/>
      <c r="EC641" s="5"/>
      <c r="ED641" s="5"/>
      <c r="EE641" s="5"/>
      <c r="EF641" s="5"/>
      <c r="EG641" s="5"/>
      <c r="EH641" s="5"/>
      <c r="EI641" s="5"/>
      <c r="EJ641" s="5"/>
      <c r="EK641" s="5"/>
      <c r="EL641" s="5"/>
      <c r="EM641" s="5"/>
      <c r="EN641" s="5"/>
      <c r="EO641" s="5"/>
      <c r="EP641" s="5"/>
      <c r="EQ641" s="5"/>
      <c r="ER641" s="5"/>
      <c r="ES641" s="5"/>
      <c r="ET641" s="5"/>
      <c r="EU641" s="5"/>
      <c r="EV641" s="5"/>
      <c r="EW641" s="5"/>
      <c r="EX641" s="5"/>
      <c r="EY641" s="5"/>
      <c r="EZ641" s="5"/>
      <c r="FA641" s="5"/>
      <c r="FB641" s="5"/>
      <c r="FC641" s="5"/>
      <c r="FD641" s="5"/>
      <c r="FE641" s="5"/>
      <c r="FF641" s="5"/>
      <c r="FG641" s="5"/>
      <c r="FH641" s="5"/>
      <c r="FI641" s="5"/>
      <c r="FJ641" s="5"/>
      <c r="FK641" s="5"/>
      <c r="FL641" s="5"/>
      <c r="FM641" s="5"/>
      <c r="FN641" s="5"/>
    </row>
    <row r="642" spans="1:170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/>
      <c r="CY642" s="5"/>
      <c r="CZ642" s="5"/>
      <c r="DA642" s="5"/>
      <c r="DB642" s="5"/>
      <c r="DC642" s="5"/>
      <c r="DD642" s="5"/>
      <c r="DE642" s="5"/>
      <c r="DF642" s="5"/>
      <c r="DG642" s="5"/>
      <c r="DH642" s="5"/>
      <c r="DI642" s="5"/>
      <c r="DJ642" s="5"/>
      <c r="DK642" s="5"/>
      <c r="DL642" s="5"/>
      <c r="DM642" s="5"/>
      <c r="DN642" s="5"/>
      <c r="DO642" s="5"/>
      <c r="DP642" s="5"/>
      <c r="DQ642" s="5"/>
      <c r="DR642" s="5"/>
      <c r="DS642" s="5"/>
      <c r="DT642" s="5"/>
      <c r="DU642" s="5"/>
      <c r="DV642" s="5"/>
      <c r="DW642" s="5"/>
      <c r="DX642" s="5"/>
      <c r="DY642" s="5"/>
      <c r="DZ642" s="5"/>
      <c r="EA642" s="5"/>
      <c r="EB642" s="5"/>
      <c r="EC642" s="5"/>
      <c r="ED642" s="5"/>
      <c r="EE642" s="5"/>
      <c r="EF642" s="5"/>
      <c r="EG642" s="5"/>
      <c r="EH642" s="5"/>
      <c r="EI642" s="5"/>
      <c r="EJ642" s="5"/>
      <c r="EK642" s="5"/>
      <c r="EL642" s="5"/>
      <c r="EM642" s="5"/>
      <c r="EN642" s="5"/>
      <c r="EO642" s="5"/>
      <c r="EP642" s="5"/>
      <c r="EQ642" s="5"/>
      <c r="ER642" s="5"/>
      <c r="ES642" s="5"/>
      <c r="ET642" s="5"/>
      <c r="EU642" s="5"/>
      <c r="EV642" s="5"/>
      <c r="EW642" s="5"/>
      <c r="EX642" s="5"/>
      <c r="EY642" s="5"/>
      <c r="EZ642" s="5"/>
      <c r="FA642" s="5"/>
      <c r="FB642" s="5"/>
      <c r="FC642" s="5"/>
      <c r="FD642" s="5"/>
      <c r="FE642" s="5"/>
      <c r="FF642" s="5"/>
      <c r="FG642" s="5"/>
      <c r="FH642" s="5"/>
      <c r="FI642" s="5"/>
      <c r="FJ642" s="5"/>
      <c r="FK642" s="5"/>
      <c r="FL642" s="5"/>
      <c r="FM642" s="5"/>
      <c r="FN642" s="5"/>
    </row>
    <row r="643" spans="1:170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/>
      <c r="CZ643" s="5"/>
      <c r="DA643" s="5"/>
      <c r="DB643" s="5"/>
      <c r="DC643" s="5"/>
      <c r="DD643" s="5"/>
      <c r="DE643" s="5"/>
      <c r="DF643" s="5"/>
      <c r="DG643" s="5"/>
      <c r="DH643" s="5"/>
      <c r="DI643" s="5"/>
      <c r="DJ643" s="5"/>
      <c r="DK643" s="5"/>
      <c r="DL643" s="5"/>
      <c r="DM643" s="5"/>
      <c r="DN643" s="5"/>
      <c r="DO643" s="5"/>
      <c r="DP643" s="5"/>
      <c r="DQ643" s="5"/>
      <c r="DR643" s="5"/>
      <c r="DS643" s="5"/>
      <c r="DT643" s="5"/>
      <c r="DU643" s="5"/>
      <c r="DV643" s="5"/>
      <c r="DW643" s="5"/>
      <c r="DX643" s="5"/>
      <c r="DY643" s="5"/>
      <c r="DZ643" s="5"/>
      <c r="EA643" s="5"/>
      <c r="EB643" s="5"/>
      <c r="EC643" s="5"/>
      <c r="ED643" s="5"/>
      <c r="EE643" s="5"/>
      <c r="EF643" s="5"/>
      <c r="EG643" s="5"/>
      <c r="EH643" s="5"/>
      <c r="EI643" s="5"/>
      <c r="EJ643" s="5"/>
      <c r="EK643" s="5"/>
      <c r="EL643" s="5"/>
      <c r="EM643" s="5"/>
      <c r="EN643" s="5"/>
      <c r="EO643" s="5"/>
      <c r="EP643" s="5"/>
      <c r="EQ643" s="5"/>
      <c r="ER643" s="5"/>
      <c r="ES643" s="5"/>
      <c r="ET643" s="5"/>
      <c r="EU643" s="5"/>
      <c r="EV643" s="5"/>
      <c r="EW643" s="5"/>
      <c r="EX643" s="5"/>
      <c r="EY643" s="5"/>
      <c r="EZ643" s="5"/>
      <c r="FA643" s="5"/>
      <c r="FB643" s="5"/>
      <c r="FC643" s="5"/>
      <c r="FD643" s="5"/>
      <c r="FE643" s="5"/>
      <c r="FF643" s="5"/>
      <c r="FG643" s="5"/>
      <c r="FH643" s="5"/>
      <c r="FI643" s="5"/>
      <c r="FJ643" s="5"/>
      <c r="FK643" s="5"/>
      <c r="FL643" s="5"/>
      <c r="FM643" s="5"/>
      <c r="FN643" s="5"/>
    </row>
    <row r="644" spans="1:170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  <c r="DG644" s="5"/>
      <c r="DH644" s="5"/>
      <c r="DI644" s="5"/>
      <c r="DJ644" s="5"/>
      <c r="DK644" s="5"/>
      <c r="DL644" s="5"/>
      <c r="DM644" s="5"/>
      <c r="DN644" s="5"/>
      <c r="DO644" s="5"/>
      <c r="DP644" s="5"/>
      <c r="DQ644" s="5"/>
      <c r="DR644" s="5"/>
      <c r="DS644" s="5"/>
      <c r="DT644" s="5"/>
      <c r="DU644" s="5"/>
      <c r="DV644" s="5"/>
      <c r="DW644" s="5"/>
      <c r="DX644" s="5"/>
      <c r="DY644" s="5"/>
      <c r="DZ644" s="5"/>
      <c r="EA644" s="5"/>
      <c r="EB644" s="5"/>
      <c r="EC644" s="5"/>
      <c r="ED644" s="5"/>
      <c r="EE644" s="5"/>
      <c r="EF644" s="5"/>
      <c r="EG644" s="5"/>
      <c r="EH644" s="5"/>
      <c r="EI644" s="5"/>
      <c r="EJ644" s="5"/>
      <c r="EK644" s="5"/>
      <c r="EL644" s="5"/>
      <c r="EM644" s="5"/>
      <c r="EN644" s="5"/>
      <c r="EO644" s="5"/>
      <c r="EP644" s="5"/>
      <c r="EQ644" s="5"/>
      <c r="ER644" s="5"/>
      <c r="ES644" s="5"/>
      <c r="ET644" s="5"/>
      <c r="EU644" s="5"/>
      <c r="EV644" s="5"/>
      <c r="EW644" s="5"/>
      <c r="EX644" s="5"/>
      <c r="EY644" s="5"/>
      <c r="EZ644" s="5"/>
      <c r="FA644" s="5"/>
      <c r="FB644" s="5"/>
      <c r="FC644" s="5"/>
      <c r="FD644" s="5"/>
      <c r="FE644" s="5"/>
      <c r="FF644" s="5"/>
      <c r="FG644" s="5"/>
      <c r="FH644" s="5"/>
      <c r="FI644" s="5"/>
      <c r="FJ644" s="5"/>
      <c r="FK644" s="5"/>
      <c r="FL644" s="5"/>
      <c r="FM644" s="5"/>
      <c r="FN644" s="5"/>
    </row>
    <row r="645" spans="1:170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  <c r="CW645" s="5"/>
      <c r="CX645" s="5"/>
      <c r="CY645" s="5"/>
      <c r="CZ645" s="5"/>
      <c r="DA645" s="5"/>
      <c r="DB645" s="5"/>
      <c r="DC645" s="5"/>
      <c r="DD645" s="5"/>
      <c r="DE645" s="5"/>
      <c r="DF645" s="5"/>
      <c r="DG645" s="5"/>
      <c r="DH645" s="5"/>
      <c r="DI645" s="5"/>
      <c r="DJ645" s="5"/>
      <c r="DK645" s="5"/>
      <c r="DL645" s="5"/>
      <c r="DM645" s="5"/>
      <c r="DN645" s="5"/>
      <c r="DO645" s="5"/>
      <c r="DP645" s="5"/>
      <c r="DQ645" s="5"/>
      <c r="DR645" s="5"/>
      <c r="DS645" s="5"/>
      <c r="DT645" s="5"/>
      <c r="DU645" s="5"/>
      <c r="DV645" s="5"/>
      <c r="DW645" s="5"/>
      <c r="DX645" s="5"/>
      <c r="DY645" s="5"/>
      <c r="DZ645" s="5"/>
      <c r="EA645" s="5"/>
      <c r="EB645" s="5"/>
      <c r="EC645" s="5"/>
      <c r="ED645" s="5"/>
      <c r="EE645" s="5"/>
      <c r="EF645" s="5"/>
      <c r="EG645" s="5"/>
      <c r="EH645" s="5"/>
      <c r="EI645" s="5"/>
      <c r="EJ645" s="5"/>
      <c r="EK645" s="5"/>
      <c r="EL645" s="5"/>
      <c r="EM645" s="5"/>
      <c r="EN645" s="5"/>
      <c r="EO645" s="5"/>
      <c r="EP645" s="5"/>
      <c r="EQ645" s="5"/>
      <c r="ER645" s="5"/>
      <c r="ES645" s="5"/>
      <c r="ET645" s="5"/>
      <c r="EU645" s="5"/>
      <c r="EV645" s="5"/>
      <c r="EW645" s="5"/>
      <c r="EX645" s="5"/>
      <c r="EY645" s="5"/>
      <c r="EZ645" s="5"/>
      <c r="FA645" s="5"/>
      <c r="FB645" s="5"/>
      <c r="FC645" s="5"/>
      <c r="FD645" s="5"/>
      <c r="FE645" s="5"/>
      <c r="FF645" s="5"/>
      <c r="FG645" s="5"/>
      <c r="FH645" s="5"/>
      <c r="FI645" s="5"/>
      <c r="FJ645" s="5"/>
      <c r="FK645" s="5"/>
      <c r="FL645" s="5"/>
      <c r="FM645" s="5"/>
      <c r="FN645" s="5"/>
    </row>
    <row r="646" spans="1:170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5"/>
      <c r="CX646" s="5"/>
      <c r="CY646" s="5"/>
      <c r="CZ646" s="5"/>
      <c r="DA646" s="5"/>
      <c r="DB646" s="5"/>
      <c r="DC646" s="5"/>
      <c r="DD646" s="5"/>
      <c r="DE646" s="5"/>
      <c r="DF646" s="5"/>
      <c r="DG646" s="5"/>
      <c r="DH646" s="5"/>
      <c r="DI646" s="5"/>
      <c r="DJ646" s="5"/>
      <c r="DK646" s="5"/>
      <c r="DL646" s="5"/>
      <c r="DM646" s="5"/>
      <c r="DN646" s="5"/>
      <c r="DO646" s="5"/>
      <c r="DP646" s="5"/>
      <c r="DQ646" s="5"/>
      <c r="DR646" s="5"/>
      <c r="DS646" s="5"/>
      <c r="DT646" s="5"/>
      <c r="DU646" s="5"/>
      <c r="DV646" s="5"/>
      <c r="DW646" s="5"/>
      <c r="DX646" s="5"/>
      <c r="DY646" s="5"/>
      <c r="DZ646" s="5"/>
      <c r="EA646" s="5"/>
      <c r="EB646" s="5"/>
      <c r="EC646" s="5"/>
      <c r="ED646" s="5"/>
      <c r="EE646" s="5"/>
      <c r="EF646" s="5"/>
      <c r="EG646" s="5"/>
      <c r="EH646" s="5"/>
      <c r="EI646" s="5"/>
      <c r="EJ646" s="5"/>
      <c r="EK646" s="5"/>
      <c r="EL646" s="5"/>
      <c r="EM646" s="5"/>
      <c r="EN646" s="5"/>
      <c r="EO646" s="5"/>
      <c r="EP646" s="5"/>
      <c r="EQ646" s="5"/>
      <c r="ER646" s="5"/>
      <c r="ES646" s="5"/>
      <c r="ET646" s="5"/>
      <c r="EU646" s="5"/>
      <c r="EV646" s="5"/>
      <c r="EW646" s="5"/>
      <c r="EX646" s="5"/>
      <c r="EY646" s="5"/>
      <c r="EZ646" s="5"/>
      <c r="FA646" s="5"/>
      <c r="FB646" s="5"/>
      <c r="FC646" s="5"/>
      <c r="FD646" s="5"/>
      <c r="FE646" s="5"/>
      <c r="FF646" s="5"/>
      <c r="FG646" s="5"/>
      <c r="FH646" s="5"/>
      <c r="FI646" s="5"/>
      <c r="FJ646" s="5"/>
      <c r="FK646" s="5"/>
      <c r="FL646" s="5"/>
      <c r="FM646" s="5"/>
      <c r="FN646" s="5"/>
    </row>
    <row r="647" spans="1:170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  <c r="CW647" s="5"/>
      <c r="CX647" s="5"/>
      <c r="CY647" s="5"/>
      <c r="CZ647" s="5"/>
      <c r="DA647" s="5"/>
      <c r="DB647" s="5"/>
      <c r="DC647" s="5"/>
      <c r="DD647" s="5"/>
      <c r="DE647" s="5"/>
      <c r="DF647" s="5"/>
      <c r="DG647" s="5"/>
      <c r="DH647" s="5"/>
      <c r="DI647" s="5"/>
      <c r="DJ647" s="5"/>
      <c r="DK647" s="5"/>
      <c r="DL647" s="5"/>
      <c r="DM647" s="5"/>
      <c r="DN647" s="5"/>
      <c r="DO647" s="5"/>
      <c r="DP647" s="5"/>
      <c r="DQ647" s="5"/>
      <c r="DR647" s="5"/>
      <c r="DS647" s="5"/>
      <c r="DT647" s="5"/>
      <c r="DU647" s="5"/>
      <c r="DV647" s="5"/>
      <c r="DW647" s="5"/>
      <c r="DX647" s="5"/>
      <c r="DY647" s="5"/>
      <c r="DZ647" s="5"/>
      <c r="EA647" s="5"/>
      <c r="EB647" s="5"/>
      <c r="EC647" s="5"/>
      <c r="ED647" s="5"/>
      <c r="EE647" s="5"/>
      <c r="EF647" s="5"/>
      <c r="EG647" s="5"/>
      <c r="EH647" s="5"/>
      <c r="EI647" s="5"/>
      <c r="EJ647" s="5"/>
      <c r="EK647" s="5"/>
      <c r="EL647" s="5"/>
      <c r="EM647" s="5"/>
      <c r="EN647" s="5"/>
      <c r="EO647" s="5"/>
      <c r="EP647" s="5"/>
      <c r="EQ647" s="5"/>
      <c r="ER647" s="5"/>
      <c r="ES647" s="5"/>
      <c r="ET647" s="5"/>
      <c r="EU647" s="5"/>
      <c r="EV647" s="5"/>
      <c r="EW647" s="5"/>
      <c r="EX647" s="5"/>
      <c r="EY647" s="5"/>
      <c r="EZ647" s="5"/>
      <c r="FA647" s="5"/>
      <c r="FB647" s="5"/>
      <c r="FC647" s="5"/>
      <c r="FD647" s="5"/>
      <c r="FE647" s="5"/>
      <c r="FF647" s="5"/>
      <c r="FG647" s="5"/>
      <c r="FH647" s="5"/>
      <c r="FI647" s="5"/>
      <c r="FJ647" s="5"/>
      <c r="FK647" s="5"/>
      <c r="FL647" s="5"/>
      <c r="FM647" s="5"/>
      <c r="FN647" s="5"/>
    </row>
    <row r="648" spans="1:170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  <c r="CW648" s="5"/>
      <c r="CX648" s="5"/>
      <c r="CY648" s="5"/>
      <c r="CZ648" s="5"/>
      <c r="DA648" s="5"/>
      <c r="DB648" s="5"/>
      <c r="DC648" s="5"/>
      <c r="DD648" s="5"/>
      <c r="DE648" s="5"/>
      <c r="DF648" s="5"/>
      <c r="DG648" s="5"/>
      <c r="DH648" s="5"/>
      <c r="DI648" s="5"/>
      <c r="DJ648" s="5"/>
      <c r="DK648" s="5"/>
      <c r="DL648" s="5"/>
      <c r="DM648" s="5"/>
      <c r="DN648" s="5"/>
      <c r="DO648" s="5"/>
      <c r="DP648" s="5"/>
      <c r="DQ648" s="5"/>
      <c r="DR648" s="5"/>
      <c r="DS648" s="5"/>
      <c r="DT648" s="5"/>
      <c r="DU648" s="5"/>
      <c r="DV648" s="5"/>
      <c r="DW648" s="5"/>
      <c r="DX648" s="5"/>
      <c r="DY648" s="5"/>
      <c r="DZ648" s="5"/>
      <c r="EA648" s="5"/>
      <c r="EB648" s="5"/>
      <c r="EC648" s="5"/>
      <c r="ED648" s="5"/>
      <c r="EE648" s="5"/>
      <c r="EF648" s="5"/>
      <c r="EG648" s="5"/>
      <c r="EH648" s="5"/>
      <c r="EI648" s="5"/>
      <c r="EJ648" s="5"/>
      <c r="EK648" s="5"/>
      <c r="EL648" s="5"/>
      <c r="EM648" s="5"/>
      <c r="EN648" s="5"/>
      <c r="EO648" s="5"/>
      <c r="EP648" s="5"/>
      <c r="EQ648" s="5"/>
      <c r="ER648" s="5"/>
      <c r="ES648" s="5"/>
      <c r="ET648" s="5"/>
      <c r="EU648" s="5"/>
      <c r="EV648" s="5"/>
      <c r="EW648" s="5"/>
      <c r="EX648" s="5"/>
      <c r="EY648" s="5"/>
      <c r="EZ648" s="5"/>
      <c r="FA648" s="5"/>
      <c r="FB648" s="5"/>
      <c r="FC648" s="5"/>
      <c r="FD648" s="5"/>
      <c r="FE648" s="5"/>
      <c r="FF648" s="5"/>
      <c r="FG648" s="5"/>
      <c r="FH648" s="5"/>
      <c r="FI648" s="5"/>
      <c r="FJ648" s="5"/>
      <c r="FK648" s="5"/>
      <c r="FL648" s="5"/>
      <c r="FM648" s="5"/>
      <c r="FN648" s="5"/>
    </row>
    <row r="649" spans="1:170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  <c r="CW649" s="5"/>
      <c r="CX649" s="5"/>
      <c r="CY649" s="5"/>
      <c r="CZ649" s="5"/>
      <c r="DA649" s="5"/>
      <c r="DB649" s="5"/>
      <c r="DC649" s="5"/>
      <c r="DD649" s="5"/>
      <c r="DE649" s="5"/>
      <c r="DF649" s="5"/>
      <c r="DG649" s="5"/>
      <c r="DH649" s="5"/>
      <c r="DI649" s="5"/>
      <c r="DJ649" s="5"/>
      <c r="DK649" s="5"/>
      <c r="DL649" s="5"/>
      <c r="DM649" s="5"/>
      <c r="DN649" s="5"/>
      <c r="DO649" s="5"/>
      <c r="DP649" s="5"/>
      <c r="DQ649" s="5"/>
      <c r="DR649" s="5"/>
      <c r="DS649" s="5"/>
      <c r="DT649" s="5"/>
      <c r="DU649" s="5"/>
      <c r="DV649" s="5"/>
      <c r="DW649" s="5"/>
      <c r="DX649" s="5"/>
      <c r="DY649" s="5"/>
      <c r="DZ649" s="5"/>
      <c r="EA649" s="5"/>
      <c r="EB649" s="5"/>
      <c r="EC649" s="5"/>
      <c r="ED649" s="5"/>
      <c r="EE649" s="5"/>
      <c r="EF649" s="5"/>
      <c r="EG649" s="5"/>
      <c r="EH649" s="5"/>
      <c r="EI649" s="5"/>
      <c r="EJ649" s="5"/>
      <c r="EK649" s="5"/>
      <c r="EL649" s="5"/>
      <c r="EM649" s="5"/>
      <c r="EN649" s="5"/>
      <c r="EO649" s="5"/>
      <c r="EP649" s="5"/>
      <c r="EQ649" s="5"/>
      <c r="ER649" s="5"/>
      <c r="ES649" s="5"/>
      <c r="ET649" s="5"/>
      <c r="EU649" s="5"/>
      <c r="EV649" s="5"/>
      <c r="EW649" s="5"/>
      <c r="EX649" s="5"/>
      <c r="EY649" s="5"/>
      <c r="EZ649" s="5"/>
      <c r="FA649" s="5"/>
      <c r="FB649" s="5"/>
      <c r="FC649" s="5"/>
      <c r="FD649" s="5"/>
      <c r="FE649" s="5"/>
      <c r="FF649" s="5"/>
      <c r="FG649" s="5"/>
      <c r="FH649" s="5"/>
      <c r="FI649" s="5"/>
      <c r="FJ649" s="5"/>
      <c r="FK649" s="5"/>
      <c r="FL649" s="5"/>
      <c r="FM649" s="5"/>
      <c r="FN649" s="5"/>
    </row>
    <row r="650" spans="1:170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5"/>
      <c r="CX650" s="5"/>
      <c r="CY650" s="5"/>
      <c r="CZ650" s="5"/>
      <c r="DA650" s="5"/>
      <c r="DB650" s="5"/>
      <c r="DC650" s="5"/>
      <c r="DD650" s="5"/>
      <c r="DE650" s="5"/>
      <c r="DF650" s="5"/>
      <c r="DG650" s="5"/>
      <c r="DH650" s="5"/>
      <c r="DI650" s="5"/>
      <c r="DJ650" s="5"/>
      <c r="DK650" s="5"/>
      <c r="DL650" s="5"/>
      <c r="DM650" s="5"/>
      <c r="DN650" s="5"/>
      <c r="DO650" s="5"/>
      <c r="DP650" s="5"/>
      <c r="DQ650" s="5"/>
      <c r="DR650" s="5"/>
      <c r="DS650" s="5"/>
      <c r="DT650" s="5"/>
      <c r="DU650" s="5"/>
      <c r="DV650" s="5"/>
      <c r="DW650" s="5"/>
      <c r="DX650" s="5"/>
      <c r="DY650" s="5"/>
      <c r="DZ650" s="5"/>
      <c r="EA650" s="5"/>
      <c r="EB650" s="5"/>
      <c r="EC650" s="5"/>
      <c r="ED650" s="5"/>
      <c r="EE650" s="5"/>
      <c r="EF650" s="5"/>
      <c r="EG650" s="5"/>
      <c r="EH650" s="5"/>
      <c r="EI650" s="5"/>
      <c r="EJ650" s="5"/>
      <c r="EK650" s="5"/>
      <c r="EL650" s="5"/>
      <c r="EM650" s="5"/>
      <c r="EN650" s="5"/>
      <c r="EO650" s="5"/>
      <c r="EP650" s="5"/>
      <c r="EQ650" s="5"/>
      <c r="ER650" s="5"/>
      <c r="ES650" s="5"/>
      <c r="ET650" s="5"/>
      <c r="EU650" s="5"/>
      <c r="EV650" s="5"/>
      <c r="EW650" s="5"/>
      <c r="EX650" s="5"/>
      <c r="EY650" s="5"/>
      <c r="EZ650" s="5"/>
      <c r="FA650" s="5"/>
      <c r="FB650" s="5"/>
      <c r="FC650" s="5"/>
      <c r="FD650" s="5"/>
      <c r="FE650" s="5"/>
      <c r="FF650" s="5"/>
      <c r="FG650" s="5"/>
      <c r="FH650" s="5"/>
      <c r="FI650" s="5"/>
      <c r="FJ650" s="5"/>
      <c r="FK650" s="5"/>
      <c r="FL650" s="5"/>
      <c r="FM650" s="5"/>
      <c r="FN650" s="5"/>
    </row>
    <row r="651" spans="1:170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  <c r="DA651" s="5"/>
      <c r="DB651" s="5"/>
      <c r="DC651" s="5"/>
      <c r="DD651" s="5"/>
      <c r="DE651" s="5"/>
      <c r="DF651" s="5"/>
      <c r="DG651" s="5"/>
      <c r="DH651" s="5"/>
      <c r="DI651" s="5"/>
      <c r="DJ651" s="5"/>
      <c r="DK651" s="5"/>
      <c r="DL651" s="5"/>
      <c r="DM651" s="5"/>
      <c r="DN651" s="5"/>
      <c r="DO651" s="5"/>
      <c r="DP651" s="5"/>
      <c r="DQ651" s="5"/>
      <c r="DR651" s="5"/>
      <c r="DS651" s="5"/>
      <c r="DT651" s="5"/>
      <c r="DU651" s="5"/>
      <c r="DV651" s="5"/>
      <c r="DW651" s="5"/>
      <c r="DX651" s="5"/>
      <c r="DY651" s="5"/>
      <c r="DZ651" s="5"/>
      <c r="EA651" s="5"/>
      <c r="EB651" s="5"/>
      <c r="EC651" s="5"/>
      <c r="ED651" s="5"/>
      <c r="EE651" s="5"/>
      <c r="EF651" s="5"/>
      <c r="EG651" s="5"/>
      <c r="EH651" s="5"/>
      <c r="EI651" s="5"/>
      <c r="EJ651" s="5"/>
      <c r="EK651" s="5"/>
      <c r="EL651" s="5"/>
      <c r="EM651" s="5"/>
      <c r="EN651" s="5"/>
      <c r="EO651" s="5"/>
      <c r="EP651" s="5"/>
      <c r="EQ651" s="5"/>
      <c r="ER651" s="5"/>
      <c r="ES651" s="5"/>
      <c r="ET651" s="5"/>
      <c r="EU651" s="5"/>
      <c r="EV651" s="5"/>
      <c r="EW651" s="5"/>
      <c r="EX651" s="5"/>
      <c r="EY651" s="5"/>
      <c r="EZ651" s="5"/>
      <c r="FA651" s="5"/>
      <c r="FB651" s="5"/>
      <c r="FC651" s="5"/>
      <c r="FD651" s="5"/>
      <c r="FE651" s="5"/>
      <c r="FF651" s="5"/>
      <c r="FG651" s="5"/>
      <c r="FH651" s="5"/>
      <c r="FI651" s="5"/>
      <c r="FJ651" s="5"/>
      <c r="FK651" s="5"/>
      <c r="FL651" s="5"/>
      <c r="FM651" s="5"/>
      <c r="FN651" s="5"/>
    </row>
    <row r="652" spans="1:170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  <c r="DA652" s="5"/>
      <c r="DB652" s="5"/>
      <c r="DC652" s="5"/>
      <c r="DD652" s="5"/>
      <c r="DE652" s="5"/>
      <c r="DF652" s="5"/>
      <c r="DG652" s="5"/>
      <c r="DH652" s="5"/>
      <c r="DI652" s="5"/>
      <c r="DJ652" s="5"/>
      <c r="DK652" s="5"/>
      <c r="DL652" s="5"/>
      <c r="DM652" s="5"/>
      <c r="DN652" s="5"/>
      <c r="DO652" s="5"/>
      <c r="DP652" s="5"/>
      <c r="DQ652" s="5"/>
      <c r="DR652" s="5"/>
      <c r="DS652" s="5"/>
      <c r="DT652" s="5"/>
      <c r="DU652" s="5"/>
      <c r="DV652" s="5"/>
      <c r="DW652" s="5"/>
      <c r="DX652" s="5"/>
      <c r="DY652" s="5"/>
      <c r="DZ652" s="5"/>
      <c r="EA652" s="5"/>
      <c r="EB652" s="5"/>
      <c r="EC652" s="5"/>
      <c r="ED652" s="5"/>
      <c r="EE652" s="5"/>
      <c r="EF652" s="5"/>
      <c r="EG652" s="5"/>
      <c r="EH652" s="5"/>
      <c r="EI652" s="5"/>
      <c r="EJ652" s="5"/>
      <c r="EK652" s="5"/>
      <c r="EL652" s="5"/>
      <c r="EM652" s="5"/>
      <c r="EN652" s="5"/>
      <c r="EO652" s="5"/>
      <c r="EP652" s="5"/>
      <c r="EQ652" s="5"/>
      <c r="ER652" s="5"/>
      <c r="ES652" s="5"/>
      <c r="ET652" s="5"/>
      <c r="EU652" s="5"/>
      <c r="EV652" s="5"/>
      <c r="EW652" s="5"/>
      <c r="EX652" s="5"/>
      <c r="EY652" s="5"/>
      <c r="EZ652" s="5"/>
      <c r="FA652" s="5"/>
      <c r="FB652" s="5"/>
      <c r="FC652" s="5"/>
      <c r="FD652" s="5"/>
      <c r="FE652" s="5"/>
      <c r="FF652" s="5"/>
      <c r="FG652" s="5"/>
      <c r="FH652" s="5"/>
      <c r="FI652" s="5"/>
      <c r="FJ652" s="5"/>
      <c r="FK652" s="5"/>
      <c r="FL652" s="5"/>
      <c r="FM652" s="5"/>
      <c r="FN652" s="5"/>
    </row>
    <row r="653" spans="1:170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  <c r="CW653" s="5"/>
      <c r="CX653" s="5"/>
      <c r="CY653" s="5"/>
      <c r="CZ653" s="5"/>
      <c r="DA653" s="5"/>
      <c r="DB653" s="5"/>
      <c r="DC653" s="5"/>
      <c r="DD653" s="5"/>
      <c r="DE653" s="5"/>
      <c r="DF653" s="5"/>
      <c r="DG653" s="5"/>
      <c r="DH653" s="5"/>
      <c r="DI653" s="5"/>
      <c r="DJ653" s="5"/>
      <c r="DK653" s="5"/>
      <c r="DL653" s="5"/>
      <c r="DM653" s="5"/>
      <c r="DN653" s="5"/>
      <c r="DO653" s="5"/>
      <c r="DP653" s="5"/>
      <c r="DQ653" s="5"/>
      <c r="DR653" s="5"/>
      <c r="DS653" s="5"/>
      <c r="DT653" s="5"/>
      <c r="DU653" s="5"/>
      <c r="DV653" s="5"/>
      <c r="DW653" s="5"/>
      <c r="DX653" s="5"/>
      <c r="DY653" s="5"/>
      <c r="DZ653" s="5"/>
      <c r="EA653" s="5"/>
      <c r="EB653" s="5"/>
      <c r="EC653" s="5"/>
      <c r="ED653" s="5"/>
      <c r="EE653" s="5"/>
      <c r="EF653" s="5"/>
      <c r="EG653" s="5"/>
      <c r="EH653" s="5"/>
      <c r="EI653" s="5"/>
      <c r="EJ653" s="5"/>
      <c r="EK653" s="5"/>
      <c r="EL653" s="5"/>
      <c r="EM653" s="5"/>
      <c r="EN653" s="5"/>
      <c r="EO653" s="5"/>
      <c r="EP653" s="5"/>
      <c r="EQ653" s="5"/>
      <c r="ER653" s="5"/>
      <c r="ES653" s="5"/>
      <c r="ET653" s="5"/>
      <c r="EU653" s="5"/>
      <c r="EV653" s="5"/>
      <c r="EW653" s="5"/>
      <c r="EX653" s="5"/>
      <c r="EY653" s="5"/>
      <c r="EZ653" s="5"/>
      <c r="FA653" s="5"/>
      <c r="FB653" s="5"/>
      <c r="FC653" s="5"/>
      <c r="FD653" s="5"/>
      <c r="FE653" s="5"/>
      <c r="FF653" s="5"/>
      <c r="FG653" s="5"/>
      <c r="FH653" s="5"/>
      <c r="FI653" s="5"/>
      <c r="FJ653" s="5"/>
      <c r="FK653" s="5"/>
      <c r="FL653" s="5"/>
      <c r="FM653" s="5"/>
      <c r="FN653" s="5"/>
    </row>
    <row r="654" spans="1:170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  <c r="DA654" s="5"/>
      <c r="DB654" s="5"/>
      <c r="DC654" s="5"/>
      <c r="DD654" s="5"/>
      <c r="DE654" s="5"/>
      <c r="DF654" s="5"/>
      <c r="DG654" s="5"/>
      <c r="DH654" s="5"/>
      <c r="DI654" s="5"/>
      <c r="DJ654" s="5"/>
      <c r="DK654" s="5"/>
      <c r="DL654" s="5"/>
      <c r="DM654" s="5"/>
      <c r="DN654" s="5"/>
      <c r="DO654" s="5"/>
      <c r="DP654" s="5"/>
      <c r="DQ654" s="5"/>
      <c r="DR654" s="5"/>
      <c r="DS654" s="5"/>
      <c r="DT654" s="5"/>
      <c r="DU654" s="5"/>
      <c r="DV654" s="5"/>
      <c r="DW654" s="5"/>
      <c r="DX654" s="5"/>
      <c r="DY654" s="5"/>
      <c r="DZ654" s="5"/>
      <c r="EA654" s="5"/>
      <c r="EB654" s="5"/>
      <c r="EC654" s="5"/>
      <c r="ED654" s="5"/>
      <c r="EE654" s="5"/>
      <c r="EF654" s="5"/>
      <c r="EG654" s="5"/>
      <c r="EH654" s="5"/>
      <c r="EI654" s="5"/>
      <c r="EJ654" s="5"/>
      <c r="EK654" s="5"/>
      <c r="EL654" s="5"/>
      <c r="EM654" s="5"/>
      <c r="EN654" s="5"/>
      <c r="EO654" s="5"/>
      <c r="EP654" s="5"/>
      <c r="EQ654" s="5"/>
      <c r="ER654" s="5"/>
      <c r="ES654" s="5"/>
      <c r="ET654" s="5"/>
      <c r="EU654" s="5"/>
      <c r="EV654" s="5"/>
      <c r="EW654" s="5"/>
      <c r="EX654" s="5"/>
      <c r="EY654" s="5"/>
      <c r="EZ654" s="5"/>
      <c r="FA654" s="5"/>
      <c r="FB654" s="5"/>
      <c r="FC654" s="5"/>
      <c r="FD654" s="5"/>
      <c r="FE654" s="5"/>
      <c r="FF654" s="5"/>
      <c r="FG654" s="5"/>
      <c r="FH654" s="5"/>
      <c r="FI654" s="5"/>
      <c r="FJ654" s="5"/>
      <c r="FK654" s="5"/>
      <c r="FL654" s="5"/>
      <c r="FM654" s="5"/>
      <c r="FN654" s="5"/>
    </row>
    <row r="655" spans="1:170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  <c r="CW655" s="5"/>
      <c r="CX655" s="5"/>
      <c r="CY655" s="5"/>
      <c r="CZ655" s="5"/>
      <c r="DA655" s="5"/>
      <c r="DB655" s="5"/>
      <c r="DC655" s="5"/>
      <c r="DD655" s="5"/>
      <c r="DE655" s="5"/>
      <c r="DF655" s="5"/>
      <c r="DG655" s="5"/>
      <c r="DH655" s="5"/>
      <c r="DI655" s="5"/>
      <c r="DJ655" s="5"/>
      <c r="DK655" s="5"/>
      <c r="DL655" s="5"/>
      <c r="DM655" s="5"/>
      <c r="DN655" s="5"/>
      <c r="DO655" s="5"/>
      <c r="DP655" s="5"/>
      <c r="DQ655" s="5"/>
      <c r="DR655" s="5"/>
      <c r="DS655" s="5"/>
      <c r="DT655" s="5"/>
      <c r="DU655" s="5"/>
      <c r="DV655" s="5"/>
      <c r="DW655" s="5"/>
      <c r="DX655" s="5"/>
      <c r="DY655" s="5"/>
      <c r="DZ655" s="5"/>
      <c r="EA655" s="5"/>
      <c r="EB655" s="5"/>
      <c r="EC655" s="5"/>
      <c r="ED655" s="5"/>
      <c r="EE655" s="5"/>
      <c r="EF655" s="5"/>
      <c r="EG655" s="5"/>
      <c r="EH655" s="5"/>
      <c r="EI655" s="5"/>
      <c r="EJ655" s="5"/>
      <c r="EK655" s="5"/>
      <c r="EL655" s="5"/>
      <c r="EM655" s="5"/>
      <c r="EN655" s="5"/>
      <c r="EO655" s="5"/>
      <c r="EP655" s="5"/>
      <c r="EQ655" s="5"/>
      <c r="ER655" s="5"/>
      <c r="ES655" s="5"/>
      <c r="ET655" s="5"/>
      <c r="EU655" s="5"/>
      <c r="EV655" s="5"/>
      <c r="EW655" s="5"/>
      <c r="EX655" s="5"/>
      <c r="EY655" s="5"/>
      <c r="EZ655" s="5"/>
      <c r="FA655" s="5"/>
      <c r="FB655" s="5"/>
      <c r="FC655" s="5"/>
      <c r="FD655" s="5"/>
      <c r="FE655" s="5"/>
      <c r="FF655" s="5"/>
      <c r="FG655" s="5"/>
      <c r="FH655" s="5"/>
      <c r="FI655" s="5"/>
      <c r="FJ655" s="5"/>
      <c r="FK655" s="5"/>
      <c r="FL655" s="5"/>
      <c r="FM655" s="5"/>
      <c r="FN655" s="5"/>
    </row>
    <row r="656" spans="1:170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5"/>
      <c r="CX656" s="5"/>
      <c r="CY656" s="5"/>
      <c r="CZ656" s="5"/>
      <c r="DA656" s="5"/>
      <c r="DB656" s="5"/>
      <c r="DC656" s="5"/>
      <c r="DD656" s="5"/>
      <c r="DE656" s="5"/>
      <c r="DF656" s="5"/>
      <c r="DG656" s="5"/>
      <c r="DH656" s="5"/>
      <c r="DI656" s="5"/>
      <c r="DJ656" s="5"/>
      <c r="DK656" s="5"/>
      <c r="DL656" s="5"/>
      <c r="DM656" s="5"/>
      <c r="DN656" s="5"/>
      <c r="DO656" s="5"/>
      <c r="DP656" s="5"/>
      <c r="DQ656" s="5"/>
      <c r="DR656" s="5"/>
      <c r="DS656" s="5"/>
      <c r="DT656" s="5"/>
      <c r="DU656" s="5"/>
      <c r="DV656" s="5"/>
      <c r="DW656" s="5"/>
      <c r="DX656" s="5"/>
      <c r="DY656" s="5"/>
      <c r="DZ656" s="5"/>
      <c r="EA656" s="5"/>
      <c r="EB656" s="5"/>
      <c r="EC656" s="5"/>
      <c r="ED656" s="5"/>
      <c r="EE656" s="5"/>
      <c r="EF656" s="5"/>
      <c r="EG656" s="5"/>
      <c r="EH656" s="5"/>
      <c r="EI656" s="5"/>
      <c r="EJ656" s="5"/>
      <c r="EK656" s="5"/>
      <c r="EL656" s="5"/>
      <c r="EM656" s="5"/>
      <c r="EN656" s="5"/>
      <c r="EO656" s="5"/>
      <c r="EP656" s="5"/>
      <c r="EQ656" s="5"/>
      <c r="ER656" s="5"/>
      <c r="ES656" s="5"/>
      <c r="ET656" s="5"/>
      <c r="EU656" s="5"/>
      <c r="EV656" s="5"/>
      <c r="EW656" s="5"/>
      <c r="EX656" s="5"/>
      <c r="EY656" s="5"/>
      <c r="EZ656" s="5"/>
      <c r="FA656" s="5"/>
      <c r="FB656" s="5"/>
      <c r="FC656" s="5"/>
      <c r="FD656" s="5"/>
      <c r="FE656" s="5"/>
      <c r="FF656" s="5"/>
      <c r="FG656" s="5"/>
      <c r="FH656" s="5"/>
      <c r="FI656" s="5"/>
      <c r="FJ656" s="5"/>
      <c r="FK656" s="5"/>
      <c r="FL656" s="5"/>
      <c r="FM656" s="5"/>
      <c r="FN656" s="5"/>
    </row>
    <row r="657" spans="1:170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  <c r="CW657" s="5"/>
      <c r="CX657" s="5"/>
      <c r="CY657" s="5"/>
      <c r="CZ657" s="5"/>
      <c r="DA657" s="5"/>
      <c r="DB657" s="5"/>
      <c r="DC657" s="5"/>
      <c r="DD657" s="5"/>
      <c r="DE657" s="5"/>
      <c r="DF657" s="5"/>
      <c r="DG657" s="5"/>
      <c r="DH657" s="5"/>
      <c r="DI657" s="5"/>
      <c r="DJ657" s="5"/>
      <c r="DK657" s="5"/>
      <c r="DL657" s="5"/>
      <c r="DM657" s="5"/>
      <c r="DN657" s="5"/>
      <c r="DO657" s="5"/>
      <c r="DP657" s="5"/>
      <c r="DQ657" s="5"/>
      <c r="DR657" s="5"/>
      <c r="DS657" s="5"/>
      <c r="DT657" s="5"/>
      <c r="DU657" s="5"/>
      <c r="DV657" s="5"/>
      <c r="DW657" s="5"/>
      <c r="DX657" s="5"/>
      <c r="DY657" s="5"/>
      <c r="DZ657" s="5"/>
      <c r="EA657" s="5"/>
      <c r="EB657" s="5"/>
      <c r="EC657" s="5"/>
      <c r="ED657" s="5"/>
      <c r="EE657" s="5"/>
      <c r="EF657" s="5"/>
      <c r="EG657" s="5"/>
      <c r="EH657" s="5"/>
      <c r="EI657" s="5"/>
      <c r="EJ657" s="5"/>
      <c r="EK657" s="5"/>
      <c r="EL657" s="5"/>
      <c r="EM657" s="5"/>
      <c r="EN657" s="5"/>
      <c r="EO657" s="5"/>
      <c r="EP657" s="5"/>
      <c r="EQ657" s="5"/>
      <c r="ER657" s="5"/>
      <c r="ES657" s="5"/>
      <c r="ET657" s="5"/>
      <c r="EU657" s="5"/>
      <c r="EV657" s="5"/>
      <c r="EW657" s="5"/>
      <c r="EX657" s="5"/>
      <c r="EY657" s="5"/>
      <c r="EZ657" s="5"/>
      <c r="FA657" s="5"/>
      <c r="FB657" s="5"/>
      <c r="FC657" s="5"/>
      <c r="FD657" s="5"/>
      <c r="FE657" s="5"/>
      <c r="FF657" s="5"/>
      <c r="FG657" s="5"/>
      <c r="FH657" s="5"/>
      <c r="FI657" s="5"/>
      <c r="FJ657" s="5"/>
      <c r="FK657" s="5"/>
      <c r="FL657" s="5"/>
      <c r="FM657" s="5"/>
      <c r="FN657" s="5"/>
    </row>
    <row r="658" spans="1:170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5"/>
      <c r="CX658" s="5"/>
      <c r="CY658" s="5"/>
      <c r="CZ658" s="5"/>
      <c r="DA658" s="5"/>
      <c r="DB658" s="5"/>
      <c r="DC658" s="5"/>
      <c r="DD658" s="5"/>
      <c r="DE658" s="5"/>
      <c r="DF658" s="5"/>
      <c r="DG658" s="5"/>
      <c r="DH658" s="5"/>
      <c r="DI658" s="5"/>
      <c r="DJ658" s="5"/>
      <c r="DK658" s="5"/>
      <c r="DL658" s="5"/>
      <c r="DM658" s="5"/>
      <c r="DN658" s="5"/>
      <c r="DO658" s="5"/>
      <c r="DP658" s="5"/>
      <c r="DQ658" s="5"/>
      <c r="DR658" s="5"/>
      <c r="DS658" s="5"/>
      <c r="DT658" s="5"/>
      <c r="DU658" s="5"/>
      <c r="DV658" s="5"/>
      <c r="DW658" s="5"/>
      <c r="DX658" s="5"/>
      <c r="DY658" s="5"/>
      <c r="DZ658" s="5"/>
      <c r="EA658" s="5"/>
      <c r="EB658" s="5"/>
      <c r="EC658" s="5"/>
      <c r="ED658" s="5"/>
      <c r="EE658" s="5"/>
      <c r="EF658" s="5"/>
      <c r="EG658" s="5"/>
      <c r="EH658" s="5"/>
      <c r="EI658" s="5"/>
      <c r="EJ658" s="5"/>
      <c r="EK658" s="5"/>
      <c r="EL658" s="5"/>
      <c r="EM658" s="5"/>
      <c r="EN658" s="5"/>
      <c r="EO658" s="5"/>
      <c r="EP658" s="5"/>
      <c r="EQ658" s="5"/>
      <c r="ER658" s="5"/>
      <c r="ES658" s="5"/>
      <c r="ET658" s="5"/>
      <c r="EU658" s="5"/>
      <c r="EV658" s="5"/>
      <c r="EW658" s="5"/>
      <c r="EX658" s="5"/>
      <c r="EY658" s="5"/>
      <c r="EZ658" s="5"/>
      <c r="FA658" s="5"/>
      <c r="FB658" s="5"/>
      <c r="FC658" s="5"/>
      <c r="FD658" s="5"/>
      <c r="FE658" s="5"/>
      <c r="FF658" s="5"/>
      <c r="FG658" s="5"/>
      <c r="FH658" s="5"/>
      <c r="FI658" s="5"/>
      <c r="FJ658" s="5"/>
      <c r="FK658" s="5"/>
      <c r="FL658" s="5"/>
      <c r="FM658" s="5"/>
      <c r="FN658" s="5"/>
    </row>
    <row r="659" spans="1:170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  <c r="DA659" s="5"/>
      <c r="DB659" s="5"/>
      <c r="DC659" s="5"/>
      <c r="DD659" s="5"/>
      <c r="DE659" s="5"/>
      <c r="DF659" s="5"/>
      <c r="DG659" s="5"/>
      <c r="DH659" s="5"/>
      <c r="DI659" s="5"/>
      <c r="DJ659" s="5"/>
      <c r="DK659" s="5"/>
      <c r="DL659" s="5"/>
      <c r="DM659" s="5"/>
      <c r="DN659" s="5"/>
      <c r="DO659" s="5"/>
      <c r="DP659" s="5"/>
      <c r="DQ659" s="5"/>
      <c r="DR659" s="5"/>
      <c r="DS659" s="5"/>
      <c r="DT659" s="5"/>
      <c r="DU659" s="5"/>
      <c r="DV659" s="5"/>
      <c r="DW659" s="5"/>
      <c r="DX659" s="5"/>
      <c r="DY659" s="5"/>
      <c r="DZ659" s="5"/>
      <c r="EA659" s="5"/>
      <c r="EB659" s="5"/>
      <c r="EC659" s="5"/>
      <c r="ED659" s="5"/>
      <c r="EE659" s="5"/>
      <c r="EF659" s="5"/>
      <c r="EG659" s="5"/>
      <c r="EH659" s="5"/>
      <c r="EI659" s="5"/>
      <c r="EJ659" s="5"/>
      <c r="EK659" s="5"/>
      <c r="EL659" s="5"/>
      <c r="EM659" s="5"/>
      <c r="EN659" s="5"/>
      <c r="EO659" s="5"/>
      <c r="EP659" s="5"/>
      <c r="EQ659" s="5"/>
      <c r="ER659" s="5"/>
      <c r="ES659" s="5"/>
      <c r="ET659" s="5"/>
      <c r="EU659" s="5"/>
      <c r="EV659" s="5"/>
      <c r="EW659" s="5"/>
      <c r="EX659" s="5"/>
      <c r="EY659" s="5"/>
      <c r="EZ659" s="5"/>
      <c r="FA659" s="5"/>
      <c r="FB659" s="5"/>
      <c r="FC659" s="5"/>
      <c r="FD659" s="5"/>
      <c r="FE659" s="5"/>
      <c r="FF659" s="5"/>
      <c r="FG659" s="5"/>
      <c r="FH659" s="5"/>
      <c r="FI659" s="5"/>
      <c r="FJ659" s="5"/>
      <c r="FK659" s="5"/>
      <c r="FL659" s="5"/>
      <c r="FM659" s="5"/>
      <c r="FN659" s="5"/>
    </row>
    <row r="660" spans="1:170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  <c r="DA660" s="5"/>
      <c r="DB660" s="5"/>
      <c r="DC660" s="5"/>
      <c r="DD660" s="5"/>
      <c r="DE660" s="5"/>
      <c r="DF660" s="5"/>
      <c r="DG660" s="5"/>
      <c r="DH660" s="5"/>
      <c r="DI660" s="5"/>
      <c r="DJ660" s="5"/>
      <c r="DK660" s="5"/>
      <c r="DL660" s="5"/>
      <c r="DM660" s="5"/>
      <c r="DN660" s="5"/>
      <c r="DO660" s="5"/>
      <c r="DP660" s="5"/>
      <c r="DQ660" s="5"/>
      <c r="DR660" s="5"/>
      <c r="DS660" s="5"/>
      <c r="DT660" s="5"/>
      <c r="DU660" s="5"/>
      <c r="DV660" s="5"/>
      <c r="DW660" s="5"/>
      <c r="DX660" s="5"/>
      <c r="DY660" s="5"/>
      <c r="DZ660" s="5"/>
      <c r="EA660" s="5"/>
      <c r="EB660" s="5"/>
      <c r="EC660" s="5"/>
      <c r="ED660" s="5"/>
      <c r="EE660" s="5"/>
      <c r="EF660" s="5"/>
      <c r="EG660" s="5"/>
      <c r="EH660" s="5"/>
      <c r="EI660" s="5"/>
      <c r="EJ660" s="5"/>
      <c r="EK660" s="5"/>
      <c r="EL660" s="5"/>
      <c r="EM660" s="5"/>
      <c r="EN660" s="5"/>
      <c r="EO660" s="5"/>
      <c r="EP660" s="5"/>
      <c r="EQ660" s="5"/>
      <c r="ER660" s="5"/>
      <c r="ES660" s="5"/>
      <c r="ET660" s="5"/>
      <c r="EU660" s="5"/>
      <c r="EV660" s="5"/>
      <c r="EW660" s="5"/>
      <c r="EX660" s="5"/>
      <c r="EY660" s="5"/>
      <c r="EZ660" s="5"/>
      <c r="FA660" s="5"/>
      <c r="FB660" s="5"/>
      <c r="FC660" s="5"/>
      <c r="FD660" s="5"/>
      <c r="FE660" s="5"/>
      <c r="FF660" s="5"/>
      <c r="FG660" s="5"/>
      <c r="FH660" s="5"/>
      <c r="FI660" s="5"/>
      <c r="FJ660" s="5"/>
      <c r="FK660" s="5"/>
      <c r="FL660" s="5"/>
      <c r="FM660" s="5"/>
      <c r="FN660" s="5"/>
    </row>
    <row r="661" spans="1:170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5"/>
      <c r="CX661" s="5"/>
      <c r="CY661" s="5"/>
      <c r="CZ661" s="5"/>
      <c r="DA661" s="5"/>
      <c r="DB661" s="5"/>
      <c r="DC661" s="5"/>
      <c r="DD661" s="5"/>
      <c r="DE661" s="5"/>
      <c r="DF661" s="5"/>
      <c r="DG661" s="5"/>
      <c r="DH661" s="5"/>
      <c r="DI661" s="5"/>
      <c r="DJ661" s="5"/>
      <c r="DK661" s="5"/>
      <c r="DL661" s="5"/>
      <c r="DM661" s="5"/>
      <c r="DN661" s="5"/>
      <c r="DO661" s="5"/>
      <c r="DP661" s="5"/>
      <c r="DQ661" s="5"/>
      <c r="DR661" s="5"/>
      <c r="DS661" s="5"/>
      <c r="DT661" s="5"/>
      <c r="DU661" s="5"/>
      <c r="DV661" s="5"/>
      <c r="DW661" s="5"/>
      <c r="DX661" s="5"/>
      <c r="DY661" s="5"/>
      <c r="DZ661" s="5"/>
      <c r="EA661" s="5"/>
      <c r="EB661" s="5"/>
      <c r="EC661" s="5"/>
      <c r="ED661" s="5"/>
      <c r="EE661" s="5"/>
      <c r="EF661" s="5"/>
      <c r="EG661" s="5"/>
      <c r="EH661" s="5"/>
      <c r="EI661" s="5"/>
      <c r="EJ661" s="5"/>
      <c r="EK661" s="5"/>
      <c r="EL661" s="5"/>
      <c r="EM661" s="5"/>
      <c r="EN661" s="5"/>
      <c r="EO661" s="5"/>
      <c r="EP661" s="5"/>
      <c r="EQ661" s="5"/>
      <c r="ER661" s="5"/>
      <c r="ES661" s="5"/>
      <c r="ET661" s="5"/>
      <c r="EU661" s="5"/>
      <c r="EV661" s="5"/>
      <c r="EW661" s="5"/>
      <c r="EX661" s="5"/>
      <c r="EY661" s="5"/>
      <c r="EZ661" s="5"/>
      <c r="FA661" s="5"/>
      <c r="FB661" s="5"/>
      <c r="FC661" s="5"/>
      <c r="FD661" s="5"/>
      <c r="FE661" s="5"/>
      <c r="FF661" s="5"/>
      <c r="FG661" s="5"/>
      <c r="FH661" s="5"/>
      <c r="FI661" s="5"/>
      <c r="FJ661" s="5"/>
      <c r="FK661" s="5"/>
      <c r="FL661" s="5"/>
      <c r="FM661" s="5"/>
      <c r="FN661" s="5"/>
    </row>
    <row r="662" spans="1:170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  <c r="DG662" s="5"/>
      <c r="DH662" s="5"/>
      <c r="DI662" s="5"/>
      <c r="DJ662" s="5"/>
      <c r="DK662" s="5"/>
      <c r="DL662" s="5"/>
      <c r="DM662" s="5"/>
      <c r="DN662" s="5"/>
      <c r="DO662" s="5"/>
      <c r="DP662" s="5"/>
      <c r="DQ662" s="5"/>
      <c r="DR662" s="5"/>
      <c r="DS662" s="5"/>
      <c r="DT662" s="5"/>
      <c r="DU662" s="5"/>
      <c r="DV662" s="5"/>
      <c r="DW662" s="5"/>
      <c r="DX662" s="5"/>
      <c r="DY662" s="5"/>
      <c r="DZ662" s="5"/>
      <c r="EA662" s="5"/>
      <c r="EB662" s="5"/>
      <c r="EC662" s="5"/>
      <c r="ED662" s="5"/>
      <c r="EE662" s="5"/>
      <c r="EF662" s="5"/>
      <c r="EG662" s="5"/>
      <c r="EH662" s="5"/>
      <c r="EI662" s="5"/>
      <c r="EJ662" s="5"/>
      <c r="EK662" s="5"/>
      <c r="EL662" s="5"/>
      <c r="EM662" s="5"/>
      <c r="EN662" s="5"/>
      <c r="EO662" s="5"/>
      <c r="EP662" s="5"/>
      <c r="EQ662" s="5"/>
      <c r="ER662" s="5"/>
      <c r="ES662" s="5"/>
      <c r="ET662" s="5"/>
      <c r="EU662" s="5"/>
      <c r="EV662" s="5"/>
      <c r="EW662" s="5"/>
      <c r="EX662" s="5"/>
      <c r="EY662" s="5"/>
      <c r="EZ662" s="5"/>
      <c r="FA662" s="5"/>
      <c r="FB662" s="5"/>
      <c r="FC662" s="5"/>
      <c r="FD662" s="5"/>
      <c r="FE662" s="5"/>
      <c r="FF662" s="5"/>
      <c r="FG662" s="5"/>
      <c r="FH662" s="5"/>
      <c r="FI662" s="5"/>
      <c r="FJ662" s="5"/>
      <c r="FK662" s="5"/>
      <c r="FL662" s="5"/>
      <c r="FM662" s="5"/>
      <c r="FN662" s="5"/>
    </row>
    <row r="663" spans="1:170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  <c r="DA663" s="5"/>
      <c r="DB663" s="5"/>
      <c r="DC663" s="5"/>
      <c r="DD663" s="5"/>
      <c r="DE663" s="5"/>
      <c r="DF663" s="5"/>
      <c r="DG663" s="5"/>
      <c r="DH663" s="5"/>
      <c r="DI663" s="5"/>
      <c r="DJ663" s="5"/>
      <c r="DK663" s="5"/>
      <c r="DL663" s="5"/>
      <c r="DM663" s="5"/>
      <c r="DN663" s="5"/>
      <c r="DO663" s="5"/>
      <c r="DP663" s="5"/>
      <c r="DQ663" s="5"/>
      <c r="DR663" s="5"/>
      <c r="DS663" s="5"/>
      <c r="DT663" s="5"/>
      <c r="DU663" s="5"/>
      <c r="DV663" s="5"/>
      <c r="DW663" s="5"/>
      <c r="DX663" s="5"/>
      <c r="DY663" s="5"/>
      <c r="DZ663" s="5"/>
      <c r="EA663" s="5"/>
      <c r="EB663" s="5"/>
      <c r="EC663" s="5"/>
      <c r="ED663" s="5"/>
      <c r="EE663" s="5"/>
      <c r="EF663" s="5"/>
      <c r="EG663" s="5"/>
      <c r="EH663" s="5"/>
      <c r="EI663" s="5"/>
      <c r="EJ663" s="5"/>
      <c r="EK663" s="5"/>
      <c r="EL663" s="5"/>
      <c r="EM663" s="5"/>
      <c r="EN663" s="5"/>
      <c r="EO663" s="5"/>
      <c r="EP663" s="5"/>
      <c r="EQ663" s="5"/>
      <c r="ER663" s="5"/>
      <c r="ES663" s="5"/>
      <c r="ET663" s="5"/>
      <c r="EU663" s="5"/>
      <c r="EV663" s="5"/>
      <c r="EW663" s="5"/>
      <c r="EX663" s="5"/>
      <c r="EY663" s="5"/>
      <c r="EZ663" s="5"/>
      <c r="FA663" s="5"/>
      <c r="FB663" s="5"/>
      <c r="FC663" s="5"/>
      <c r="FD663" s="5"/>
      <c r="FE663" s="5"/>
      <c r="FF663" s="5"/>
      <c r="FG663" s="5"/>
      <c r="FH663" s="5"/>
      <c r="FI663" s="5"/>
      <c r="FJ663" s="5"/>
      <c r="FK663" s="5"/>
      <c r="FL663" s="5"/>
      <c r="FM663" s="5"/>
      <c r="FN663" s="5"/>
    </row>
    <row r="664" spans="1:170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  <c r="DA664" s="5"/>
      <c r="DB664" s="5"/>
      <c r="DC664" s="5"/>
      <c r="DD664" s="5"/>
      <c r="DE664" s="5"/>
      <c r="DF664" s="5"/>
      <c r="DG664" s="5"/>
      <c r="DH664" s="5"/>
      <c r="DI664" s="5"/>
      <c r="DJ664" s="5"/>
      <c r="DK664" s="5"/>
      <c r="DL664" s="5"/>
      <c r="DM664" s="5"/>
      <c r="DN664" s="5"/>
      <c r="DO664" s="5"/>
      <c r="DP664" s="5"/>
      <c r="DQ664" s="5"/>
      <c r="DR664" s="5"/>
      <c r="DS664" s="5"/>
      <c r="DT664" s="5"/>
      <c r="DU664" s="5"/>
      <c r="DV664" s="5"/>
      <c r="DW664" s="5"/>
      <c r="DX664" s="5"/>
      <c r="DY664" s="5"/>
      <c r="DZ664" s="5"/>
      <c r="EA664" s="5"/>
      <c r="EB664" s="5"/>
      <c r="EC664" s="5"/>
      <c r="ED664" s="5"/>
      <c r="EE664" s="5"/>
      <c r="EF664" s="5"/>
      <c r="EG664" s="5"/>
      <c r="EH664" s="5"/>
      <c r="EI664" s="5"/>
      <c r="EJ664" s="5"/>
      <c r="EK664" s="5"/>
      <c r="EL664" s="5"/>
      <c r="EM664" s="5"/>
      <c r="EN664" s="5"/>
      <c r="EO664" s="5"/>
      <c r="EP664" s="5"/>
      <c r="EQ664" s="5"/>
      <c r="ER664" s="5"/>
      <c r="ES664" s="5"/>
      <c r="ET664" s="5"/>
      <c r="EU664" s="5"/>
      <c r="EV664" s="5"/>
      <c r="EW664" s="5"/>
      <c r="EX664" s="5"/>
      <c r="EY664" s="5"/>
      <c r="EZ664" s="5"/>
      <c r="FA664" s="5"/>
      <c r="FB664" s="5"/>
      <c r="FC664" s="5"/>
      <c r="FD664" s="5"/>
      <c r="FE664" s="5"/>
      <c r="FF664" s="5"/>
      <c r="FG664" s="5"/>
      <c r="FH664" s="5"/>
      <c r="FI664" s="5"/>
      <c r="FJ664" s="5"/>
      <c r="FK664" s="5"/>
      <c r="FL664" s="5"/>
      <c r="FM664" s="5"/>
      <c r="FN664" s="5"/>
    </row>
    <row r="665" spans="1:170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L665" s="5"/>
      <c r="DM665" s="5"/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/>
      <c r="EA665" s="5"/>
      <c r="EB665" s="5"/>
      <c r="EC665" s="5"/>
      <c r="ED665" s="5"/>
      <c r="EE665" s="5"/>
      <c r="EF665" s="5"/>
      <c r="EG665" s="5"/>
      <c r="EH665" s="5"/>
      <c r="EI665" s="5"/>
      <c r="EJ665" s="5"/>
      <c r="EK665" s="5"/>
      <c r="EL665" s="5"/>
      <c r="EM665" s="5"/>
      <c r="EN665" s="5"/>
      <c r="EO665" s="5"/>
      <c r="EP665" s="5"/>
      <c r="EQ665" s="5"/>
      <c r="ER665" s="5"/>
      <c r="ES665" s="5"/>
      <c r="ET665" s="5"/>
      <c r="EU665" s="5"/>
      <c r="EV665" s="5"/>
      <c r="EW665" s="5"/>
      <c r="EX665" s="5"/>
      <c r="EY665" s="5"/>
      <c r="EZ665" s="5"/>
      <c r="FA665" s="5"/>
      <c r="FB665" s="5"/>
      <c r="FC665" s="5"/>
      <c r="FD665" s="5"/>
      <c r="FE665" s="5"/>
      <c r="FF665" s="5"/>
      <c r="FG665" s="5"/>
      <c r="FH665" s="5"/>
      <c r="FI665" s="5"/>
      <c r="FJ665" s="5"/>
      <c r="FK665" s="5"/>
      <c r="FL665" s="5"/>
      <c r="FM665" s="5"/>
      <c r="FN665" s="5"/>
    </row>
    <row r="666" spans="1:170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L666" s="5"/>
      <c r="DM666" s="5"/>
      <c r="DN666" s="5"/>
      <c r="DO666" s="5"/>
      <c r="DP666" s="5"/>
      <c r="DQ666" s="5"/>
      <c r="DR666" s="5"/>
      <c r="DS666" s="5"/>
      <c r="DT666" s="5"/>
      <c r="DU666" s="5"/>
      <c r="DV666" s="5"/>
      <c r="DW666" s="5"/>
      <c r="DX666" s="5"/>
      <c r="DY666" s="5"/>
      <c r="DZ666" s="5"/>
      <c r="EA666" s="5"/>
      <c r="EB666" s="5"/>
      <c r="EC666" s="5"/>
      <c r="ED666" s="5"/>
      <c r="EE666" s="5"/>
      <c r="EF666" s="5"/>
      <c r="EG666" s="5"/>
      <c r="EH666" s="5"/>
      <c r="EI666" s="5"/>
      <c r="EJ666" s="5"/>
      <c r="EK666" s="5"/>
      <c r="EL666" s="5"/>
      <c r="EM666" s="5"/>
      <c r="EN666" s="5"/>
      <c r="EO666" s="5"/>
      <c r="EP666" s="5"/>
      <c r="EQ666" s="5"/>
      <c r="ER666" s="5"/>
      <c r="ES666" s="5"/>
      <c r="ET666" s="5"/>
      <c r="EU666" s="5"/>
      <c r="EV666" s="5"/>
      <c r="EW666" s="5"/>
      <c r="EX666" s="5"/>
      <c r="EY666" s="5"/>
      <c r="EZ666" s="5"/>
      <c r="FA666" s="5"/>
      <c r="FB666" s="5"/>
      <c r="FC666" s="5"/>
      <c r="FD666" s="5"/>
      <c r="FE666" s="5"/>
      <c r="FF666" s="5"/>
      <c r="FG666" s="5"/>
      <c r="FH666" s="5"/>
      <c r="FI666" s="5"/>
      <c r="FJ666" s="5"/>
      <c r="FK666" s="5"/>
      <c r="FL666" s="5"/>
      <c r="FM666" s="5"/>
      <c r="FN666" s="5"/>
    </row>
    <row r="667" spans="1:170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  <c r="DI667" s="5"/>
      <c r="DJ667" s="5"/>
      <c r="DK667" s="5"/>
      <c r="DL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/>
      <c r="EA667" s="5"/>
      <c r="EB667" s="5"/>
      <c r="EC667" s="5"/>
      <c r="ED667" s="5"/>
      <c r="EE667" s="5"/>
      <c r="EF667" s="5"/>
      <c r="EG667" s="5"/>
      <c r="EH667" s="5"/>
      <c r="EI667" s="5"/>
      <c r="EJ667" s="5"/>
      <c r="EK667" s="5"/>
      <c r="EL667" s="5"/>
      <c r="EM667" s="5"/>
      <c r="EN667" s="5"/>
      <c r="EO667" s="5"/>
      <c r="EP667" s="5"/>
      <c r="EQ667" s="5"/>
      <c r="ER667" s="5"/>
      <c r="ES667" s="5"/>
      <c r="ET667" s="5"/>
      <c r="EU667" s="5"/>
      <c r="EV667" s="5"/>
      <c r="EW667" s="5"/>
      <c r="EX667" s="5"/>
      <c r="EY667" s="5"/>
      <c r="EZ667" s="5"/>
      <c r="FA667" s="5"/>
      <c r="FB667" s="5"/>
      <c r="FC667" s="5"/>
      <c r="FD667" s="5"/>
      <c r="FE667" s="5"/>
      <c r="FF667" s="5"/>
      <c r="FG667" s="5"/>
      <c r="FH667" s="5"/>
      <c r="FI667" s="5"/>
      <c r="FJ667" s="5"/>
      <c r="FK667" s="5"/>
      <c r="FL667" s="5"/>
      <c r="FM667" s="5"/>
      <c r="FN667" s="5"/>
    </row>
    <row r="668" spans="1:170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  <c r="DG668" s="5"/>
      <c r="DH668" s="5"/>
      <c r="DI668" s="5"/>
      <c r="DJ668" s="5"/>
      <c r="DK668" s="5"/>
      <c r="DL668" s="5"/>
      <c r="DM668" s="5"/>
      <c r="DN668" s="5"/>
      <c r="DO668" s="5"/>
      <c r="DP668" s="5"/>
      <c r="DQ668" s="5"/>
      <c r="DR668" s="5"/>
      <c r="DS668" s="5"/>
      <c r="DT668" s="5"/>
      <c r="DU668" s="5"/>
      <c r="DV668" s="5"/>
      <c r="DW668" s="5"/>
      <c r="DX668" s="5"/>
      <c r="DY668" s="5"/>
      <c r="DZ668" s="5"/>
      <c r="EA668" s="5"/>
      <c r="EB668" s="5"/>
      <c r="EC668" s="5"/>
      <c r="ED668" s="5"/>
      <c r="EE668" s="5"/>
      <c r="EF668" s="5"/>
      <c r="EG668" s="5"/>
      <c r="EH668" s="5"/>
      <c r="EI668" s="5"/>
      <c r="EJ668" s="5"/>
      <c r="EK668" s="5"/>
      <c r="EL668" s="5"/>
      <c r="EM668" s="5"/>
      <c r="EN668" s="5"/>
      <c r="EO668" s="5"/>
      <c r="EP668" s="5"/>
      <c r="EQ668" s="5"/>
      <c r="ER668" s="5"/>
      <c r="ES668" s="5"/>
      <c r="ET668" s="5"/>
      <c r="EU668" s="5"/>
      <c r="EV668" s="5"/>
      <c r="EW668" s="5"/>
      <c r="EX668" s="5"/>
      <c r="EY668" s="5"/>
      <c r="EZ668" s="5"/>
      <c r="FA668" s="5"/>
      <c r="FB668" s="5"/>
      <c r="FC668" s="5"/>
      <c r="FD668" s="5"/>
      <c r="FE668" s="5"/>
      <c r="FF668" s="5"/>
      <c r="FG668" s="5"/>
      <c r="FH668" s="5"/>
      <c r="FI668" s="5"/>
      <c r="FJ668" s="5"/>
      <c r="FK668" s="5"/>
      <c r="FL668" s="5"/>
      <c r="FM668" s="5"/>
      <c r="FN668" s="5"/>
    </row>
    <row r="669" spans="1:170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  <c r="DB669" s="5"/>
      <c r="DC669" s="5"/>
      <c r="DD669" s="5"/>
      <c r="DE669" s="5"/>
      <c r="DF669" s="5"/>
      <c r="DG669" s="5"/>
      <c r="DH669" s="5"/>
      <c r="DI669" s="5"/>
      <c r="DJ669" s="5"/>
      <c r="DK669" s="5"/>
      <c r="DL669" s="5"/>
      <c r="DM669" s="5"/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/>
      <c r="DY669" s="5"/>
      <c r="DZ669" s="5"/>
      <c r="EA669" s="5"/>
      <c r="EB669" s="5"/>
      <c r="EC669" s="5"/>
      <c r="ED669" s="5"/>
      <c r="EE669" s="5"/>
      <c r="EF669" s="5"/>
      <c r="EG669" s="5"/>
      <c r="EH669" s="5"/>
      <c r="EI669" s="5"/>
      <c r="EJ669" s="5"/>
      <c r="EK669" s="5"/>
      <c r="EL669" s="5"/>
      <c r="EM669" s="5"/>
      <c r="EN669" s="5"/>
      <c r="EO669" s="5"/>
      <c r="EP669" s="5"/>
      <c r="EQ669" s="5"/>
      <c r="ER669" s="5"/>
      <c r="ES669" s="5"/>
      <c r="ET669" s="5"/>
      <c r="EU669" s="5"/>
      <c r="EV669" s="5"/>
      <c r="EW669" s="5"/>
      <c r="EX669" s="5"/>
      <c r="EY669" s="5"/>
      <c r="EZ669" s="5"/>
      <c r="FA669" s="5"/>
      <c r="FB669" s="5"/>
      <c r="FC669" s="5"/>
      <c r="FD669" s="5"/>
      <c r="FE669" s="5"/>
      <c r="FF669" s="5"/>
      <c r="FG669" s="5"/>
      <c r="FH669" s="5"/>
      <c r="FI669" s="5"/>
      <c r="FJ669" s="5"/>
      <c r="FK669" s="5"/>
      <c r="FL669" s="5"/>
      <c r="FM669" s="5"/>
      <c r="FN669" s="5"/>
    </row>
    <row r="670" spans="1:170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  <c r="DG670" s="5"/>
      <c r="DH670" s="5"/>
      <c r="DI670" s="5"/>
      <c r="DJ670" s="5"/>
      <c r="DK670" s="5"/>
      <c r="DL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/>
      <c r="DW670" s="5"/>
      <c r="DX670" s="5"/>
      <c r="DY670" s="5"/>
      <c r="DZ670" s="5"/>
      <c r="EA670" s="5"/>
      <c r="EB670" s="5"/>
      <c r="EC670" s="5"/>
      <c r="ED670" s="5"/>
      <c r="EE670" s="5"/>
      <c r="EF670" s="5"/>
      <c r="EG670" s="5"/>
      <c r="EH670" s="5"/>
      <c r="EI670" s="5"/>
      <c r="EJ670" s="5"/>
      <c r="EK670" s="5"/>
      <c r="EL670" s="5"/>
      <c r="EM670" s="5"/>
      <c r="EN670" s="5"/>
      <c r="EO670" s="5"/>
      <c r="EP670" s="5"/>
      <c r="EQ670" s="5"/>
      <c r="ER670" s="5"/>
      <c r="ES670" s="5"/>
      <c r="ET670" s="5"/>
      <c r="EU670" s="5"/>
      <c r="EV670" s="5"/>
      <c r="EW670" s="5"/>
      <c r="EX670" s="5"/>
      <c r="EY670" s="5"/>
      <c r="EZ670" s="5"/>
      <c r="FA670" s="5"/>
      <c r="FB670" s="5"/>
      <c r="FC670" s="5"/>
      <c r="FD670" s="5"/>
      <c r="FE670" s="5"/>
      <c r="FF670" s="5"/>
      <c r="FG670" s="5"/>
      <c r="FH670" s="5"/>
      <c r="FI670" s="5"/>
      <c r="FJ670" s="5"/>
      <c r="FK670" s="5"/>
      <c r="FL670" s="5"/>
      <c r="FM670" s="5"/>
      <c r="FN670" s="5"/>
    </row>
    <row r="671" spans="1:170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/>
      <c r="DG671" s="5"/>
      <c r="DH671" s="5"/>
      <c r="DI671" s="5"/>
      <c r="DJ671" s="5"/>
      <c r="DK671" s="5"/>
      <c r="DL671" s="5"/>
      <c r="DM671" s="5"/>
      <c r="DN671" s="5"/>
      <c r="DO671" s="5"/>
      <c r="DP671" s="5"/>
      <c r="DQ671" s="5"/>
      <c r="DR671" s="5"/>
      <c r="DS671" s="5"/>
      <c r="DT671" s="5"/>
      <c r="DU671" s="5"/>
      <c r="DV671" s="5"/>
      <c r="DW671" s="5"/>
      <c r="DX671" s="5"/>
      <c r="DY671" s="5"/>
      <c r="DZ671" s="5"/>
      <c r="EA671" s="5"/>
      <c r="EB671" s="5"/>
      <c r="EC671" s="5"/>
      <c r="ED671" s="5"/>
      <c r="EE671" s="5"/>
      <c r="EF671" s="5"/>
      <c r="EG671" s="5"/>
      <c r="EH671" s="5"/>
      <c r="EI671" s="5"/>
      <c r="EJ671" s="5"/>
      <c r="EK671" s="5"/>
      <c r="EL671" s="5"/>
      <c r="EM671" s="5"/>
      <c r="EN671" s="5"/>
      <c r="EO671" s="5"/>
      <c r="EP671" s="5"/>
      <c r="EQ671" s="5"/>
      <c r="ER671" s="5"/>
      <c r="ES671" s="5"/>
      <c r="ET671" s="5"/>
      <c r="EU671" s="5"/>
      <c r="EV671" s="5"/>
      <c r="EW671" s="5"/>
      <c r="EX671" s="5"/>
      <c r="EY671" s="5"/>
      <c r="EZ671" s="5"/>
      <c r="FA671" s="5"/>
      <c r="FB671" s="5"/>
      <c r="FC671" s="5"/>
      <c r="FD671" s="5"/>
      <c r="FE671" s="5"/>
      <c r="FF671" s="5"/>
      <c r="FG671" s="5"/>
      <c r="FH671" s="5"/>
      <c r="FI671" s="5"/>
      <c r="FJ671" s="5"/>
      <c r="FK671" s="5"/>
      <c r="FL671" s="5"/>
      <c r="FM671" s="5"/>
      <c r="FN671" s="5"/>
    </row>
    <row r="672" spans="1:170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5"/>
      <c r="DA672" s="5"/>
      <c r="DB672" s="5"/>
      <c r="DC672" s="5"/>
      <c r="DD672" s="5"/>
      <c r="DE672" s="5"/>
      <c r="DF672" s="5"/>
      <c r="DG672" s="5"/>
      <c r="DH672" s="5"/>
      <c r="DI672" s="5"/>
      <c r="DJ672" s="5"/>
      <c r="DK672" s="5"/>
      <c r="DL672" s="5"/>
      <c r="DM672" s="5"/>
      <c r="DN672" s="5"/>
      <c r="DO672" s="5"/>
      <c r="DP672" s="5"/>
      <c r="DQ672" s="5"/>
      <c r="DR672" s="5"/>
      <c r="DS672" s="5"/>
      <c r="DT672" s="5"/>
      <c r="DU672" s="5"/>
      <c r="DV672" s="5"/>
      <c r="DW672" s="5"/>
      <c r="DX672" s="5"/>
      <c r="DY672" s="5"/>
      <c r="DZ672" s="5"/>
      <c r="EA672" s="5"/>
      <c r="EB672" s="5"/>
      <c r="EC672" s="5"/>
      <c r="ED672" s="5"/>
      <c r="EE672" s="5"/>
      <c r="EF672" s="5"/>
      <c r="EG672" s="5"/>
      <c r="EH672" s="5"/>
      <c r="EI672" s="5"/>
      <c r="EJ672" s="5"/>
      <c r="EK672" s="5"/>
      <c r="EL672" s="5"/>
      <c r="EM672" s="5"/>
      <c r="EN672" s="5"/>
      <c r="EO672" s="5"/>
      <c r="EP672" s="5"/>
      <c r="EQ672" s="5"/>
      <c r="ER672" s="5"/>
      <c r="ES672" s="5"/>
      <c r="ET672" s="5"/>
      <c r="EU672" s="5"/>
      <c r="EV672" s="5"/>
      <c r="EW672" s="5"/>
      <c r="EX672" s="5"/>
      <c r="EY672" s="5"/>
      <c r="EZ672" s="5"/>
      <c r="FA672" s="5"/>
      <c r="FB672" s="5"/>
      <c r="FC672" s="5"/>
      <c r="FD672" s="5"/>
      <c r="FE672" s="5"/>
      <c r="FF672" s="5"/>
      <c r="FG672" s="5"/>
      <c r="FH672" s="5"/>
      <c r="FI672" s="5"/>
      <c r="FJ672" s="5"/>
      <c r="FK672" s="5"/>
      <c r="FL672" s="5"/>
      <c r="FM672" s="5"/>
      <c r="FN672" s="5"/>
    </row>
    <row r="673" spans="1:170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  <c r="CW673" s="5"/>
      <c r="CX673" s="5"/>
      <c r="CY673" s="5"/>
      <c r="CZ673" s="5"/>
      <c r="DA673" s="5"/>
      <c r="DB673" s="5"/>
      <c r="DC673" s="5"/>
      <c r="DD673" s="5"/>
      <c r="DE673" s="5"/>
      <c r="DF673" s="5"/>
      <c r="DG673" s="5"/>
      <c r="DH673" s="5"/>
      <c r="DI673" s="5"/>
      <c r="DJ673" s="5"/>
      <c r="DK673" s="5"/>
      <c r="DL673" s="5"/>
      <c r="DM673" s="5"/>
      <c r="DN673" s="5"/>
      <c r="DO673" s="5"/>
      <c r="DP673" s="5"/>
      <c r="DQ673" s="5"/>
      <c r="DR673" s="5"/>
      <c r="DS673" s="5"/>
      <c r="DT673" s="5"/>
      <c r="DU673" s="5"/>
      <c r="DV673" s="5"/>
      <c r="DW673" s="5"/>
      <c r="DX673" s="5"/>
      <c r="DY673" s="5"/>
      <c r="DZ673" s="5"/>
      <c r="EA673" s="5"/>
      <c r="EB673" s="5"/>
      <c r="EC673" s="5"/>
      <c r="ED673" s="5"/>
      <c r="EE673" s="5"/>
      <c r="EF673" s="5"/>
      <c r="EG673" s="5"/>
      <c r="EH673" s="5"/>
      <c r="EI673" s="5"/>
      <c r="EJ673" s="5"/>
      <c r="EK673" s="5"/>
      <c r="EL673" s="5"/>
      <c r="EM673" s="5"/>
      <c r="EN673" s="5"/>
      <c r="EO673" s="5"/>
      <c r="EP673" s="5"/>
      <c r="EQ673" s="5"/>
      <c r="ER673" s="5"/>
      <c r="ES673" s="5"/>
      <c r="ET673" s="5"/>
      <c r="EU673" s="5"/>
      <c r="EV673" s="5"/>
      <c r="EW673" s="5"/>
      <c r="EX673" s="5"/>
      <c r="EY673" s="5"/>
      <c r="EZ673" s="5"/>
      <c r="FA673" s="5"/>
      <c r="FB673" s="5"/>
      <c r="FC673" s="5"/>
      <c r="FD673" s="5"/>
      <c r="FE673" s="5"/>
      <c r="FF673" s="5"/>
      <c r="FG673" s="5"/>
      <c r="FH673" s="5"/>
      <c r="FI673" s="5"/>
      <c r="FJ673" s="5"/>
      <c r="FK673" s="5"/>
      <c r="FL673" s="5"/>
      <c r="FM673" s="5"/>
      <c r="FN673" s="5"/>
    </row>
    <row r="674" spans="1:170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  <c r="DG674" s="5"/>
      <c r="DH674" s="5"/>
      <c r="DI674" s="5"/>
      <c r="DJ674" s="5"/>
      <c r="DK674" s="5"/>
      <c r="DL674" s="5"/>
      <c r="DM674" s="5"/>
      <c r="DN674" s="5"/>
      <c r="DO674" s="5"/>
      <c r="DP674" s="5"/>
      <c r="DQ674" s="5"/>
      <c r="DR674" s="5"/>
      <c r="DS674" s="5"/>
      <c r="DT674" s="5"/>
      <c r="DU674" s="5"/>
      <c r="DV674" s="5"/>
      <c r="DW674" s="5"/>
      <c r="DX674" s="5"/>
      <c r="DY674" s="5"/>
      <c r="DZ674" s="5"/>
      <c r="EA674" s="5"/>
      <c r="EB674" s="5"/>
      <c r="EC674" s="5"/>
      <c r="ED674" s="5"/>
      <c r="EE674" s="5"/>
      <c r="EF674" s="5"/>
      <c r="EG674" s="5"/>
      <c r="EH674" s="5"/>
      <c r="EI674" s="5"/>
      <c r="EJ674" s="5"/>
      <c r="EK674" s="5"/>
      <c r="EL674" s="5"/>
      <c r="EM674" s="5"/>
      <c r="EN674" s="5"/>
      <c r="EO674" s="5"/>
      <c r="EP674" s="5"/>
      <c r="EQ674" s="5"/>
      <c r="ER674" s="5"/>
      <c r="ES674" s="5"/>
      <c r="ET674" s="5"/>
      <c r="EU674" s="5"/>
      <c r="EV674" s="5"/>
      <c r="EW674" s="5"/>
      <c r="EX674" s="5"/>
      <c r="EY674" s="5"/>
      <c r="EZ674" s="5"/>
      <c r="FA674" s="5"/>
      <c r="FB674" s="5"/>
      <c r="FC674" s="5"/>
      <c r="FD674" s="5"/>
      <c r="FE674" s="5"/>
      <c r="FF674" s="5"/>
      <c r="FG674" s="5"/>
      <c r="FH674" s="5"/>
      <c r="FI674" s="5"/>
      <c r="FJ674" s="5"/>
      <c r="FK674" s="5"/>
      <c r="FL674" s="5"/>
      <c r="FM674" s="5"/>
      <c r="FN674" s="5"/>
    </row>
    <row r="675" spans="1:170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  <c r="DG675" s="5"/>
      <c r="DH675" s="5"/>
      <c r="DI675" s="5"/>
      <c r="DJ675" s="5"/>
      <c r="DK675" s="5"/>
      <c r="DL675" s="5"/>
      <c r="DM675" s="5"/>
      <c r="DN675" s="5"/>
      <c r="DO675" s="5"/>
      <c r="DP675" s="5"/>
      <c r="DQ675" s="5"/>
      <c r="DR675" s="5"/>
      <c r="DS675" s="5"/>
      <c r="DT675" s="5"/>
      <c r="DU675" s="5"/>
      <c r="DV675" s="5"/>
      <c r="DW675" s="5"/>
      <c r="DX675" s="5"/>
      <c r="DY675" s="5"/>
      <c r="DZ675" s="5"/>
      <c r="EA675" s="5"/>
      <c r="EB675" s="5"/>
      <c r="EC675" s="5"/>
      <c r="ED675" s="5"/>
      <c r="EE675" s="5"/>
      <c r="EF675" s="5"/>
      <c r="EG675" s="5"/>
      <c r="EH675" s="5"/>
      <c r="EI675" s="5"/>
      <c r="EJ675" s="5"/>
      <c r="EK675" s="5"/>
      <c r="EL675" s="5"/>
      <c r="EM675" s="5"/>
      <c r="EN675" s="5"/>
      <c r="EO675" s="5"/>
      <c r="EP675" s="5"/>
      <c r="EQ675" s="5"/>
      <c r="ER675" s="5"/>
      <c r="ES675" s="5"/>
      <c r="ET675" s="5"/>
      <c r="EU675" s="5"/>
      <c r="EV675" s="5"/>
      <c r="EW675" s="5"/>
      <c r="EX675" s="5"/>
      <c r="EY675" s="5"/>
      <c r="EZ675" s="5"/>
      <c r="FA675" s="5"/>
      <c r="FB675" s="5"/>
      <c r="FC675" s="5"/>
      <c r="FD675" s="5"/>
      <c r="FE675" s="5"/>
      <c r="FF675" s="5"/>
      <c r="FG675" s="5"/>
      <c r="FH675" s="5"/>
      <c r="FI675" s="5"/>
      <c r="FJ675" s="5"/>
      <c r="FK675" s="5"/>
      <c r="FL675" s="5"/>
      <c r="FM675" s="5"/>
      <c r="FN675" s="5"/>
    </row>
    <row r="676" spans="1:170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L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  <c r="DW676" s="5"/>
      <c r="DX676" s="5"/>
      <c r="DY676" s="5"/>
      <c r="DZ676" s="5"/>
      <c r="EA676" s="5"/>
      <c r="EB676" s="5"/>
      <c r="EC676" s="5"/>
      <c r="ED676" s="5"/>
      <c r="EE676" s="5"/>
      <c r="EF676" s="5"/>
      <c r="EG676" s="5"/>
      <c r="EH676" s="5"/>
      <c r="EI676" s="5"/>
      <c r="EJ676" s="5"/>
      <c r="EK676" s="5"/>
      <c r="EL676" s="5"/>
      <c r="EM676" s="5"/>
      <c r="EN676" s="5"/>
      <c r="EO676" s="5"/>
      <c r="EP676" s="5"/>
      <c r="EQ676" s="5"/>
      <c r="ER676" s="5"/>
      <c r="ES676" s="5"/>
      <c r="ET676" s="5"/>
      <c r="EU676" s="5"/>
      <c r="EV676" s="5"/>
      <c r="EW676" s="5"/>
      <c r="EX676" s="5"/>
      <c r="EY676" s="5"/>
      <c r="EZ676" s="5"/>
      <c r="FA676" s="5"/>
      <c r="FB676" s="5"/>
      <c r="FC676" s="5"/>
      <c r="FD676" s="5"/>
      <c r="FE676" s="5"/>
      <c r="FF676" s="5"/>
      <c r="FG676" s="5"/>
      <c r="FH676" s="5"/>
      <c r="FI676" s="5"/>
      <c r="FJ676" s="5"/>
      <c r="FK676" s="5"/>
      <c r="FL676" s="5"/>
      <c r="FM676" s="5"/>
      <c r="FN676" s="5"/>
    </row>
    <row r="677" spans="1:170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  <c r="DB677" s="5"/>
      <c r="DC677" s="5"/>
      <c r="DD677" s="5"/>
      <c r="DE677" s="5"/>
      <c r="DF677" s="5"/>
      <c r="DG677" s="5"/>
      <c r="DH677" s="5"/>
      <c r="DI677" s="5"/>
      <c r="DJ677" s="5"/>
      <c r="DK677" s="5"/>
      <c r="DL677" s="5"/>
      <c r="DM677" s="5"/>
      <c r="DN677" s="5"/>
      <c r="DO677" s="5"/>
      <c r="DP677" s="5"/>
      <c r="DQ677" s="5"/>
      <c r="DR677" s="5"/>
      <c r="DS677" s="5"/>
      <c r="DT677" s="5"/>
      <c r="DU677" s="5"/>
      <c r="DV677" s="5"/>
      <c r="DW677" s="5"/>
      <c r="DX677" s="5"/>
      <c r="DY677" s="5"/>
      <c r="DZ677" s="5"/>
      <c r="EA677" s="5"/>
      <c r="EB677" s="5"/>
      <c r="EC677" s="5"/>
      <c r="ED677" s="5"/>
      <c r="EE677" s="5"/>
      <c r="EF677" s="5"/>
      <c r="EG677" s="5"/>
      <c r="EH677" s="5"/>
      <c r="EI677" s="5"/>
      <c r="EJ677" s="5"/>
      <c r="EK677" s="5"/>
      <c r="EL677" s="5"/>
      <c r="EM677" s="5"/>
      <c r="EN677" s="5"/>
      <c r="EO677" s="5"/>
      <c r="EP677" s="5"/>
      <c r="EQ677" s="5"/>
      <c r="ER677" s="5"/>
      <c r="ES677" s="5"/>
      <c r="ET677" s="5"/>
      <c r="EU677" s="5"/>
      <c r="EV677" s="5"/>
      <c r="EW677" s="5"/>
      <c r="EX677" s="5"/>
      <c r="EY677" s="5"/>
      <c r="EZ677" s="5"/>
      <c r="FA677" s="5"/>
      <c r="FB677" s="5"/>
      <c r="FC677" s="5"/>
      <c r="FD677" s="5"/>
      <c r="FE677" s="5"/>
      <c r="FF677" s="5"/>
      <c r="FG677" s="5"/>
      <c r="FH677" s="5"/>
      <c r="FI677" s="5"/>
      <c r="FJ677" s="5"/>
      <c r="FK677" s="5"/>
      <c r="FL677" s="5"/>
      <c r="FM677" s="5"/>
      <c r="FN677" s="5"/>
    </row>
    <row r="678" spans="1:170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  <c r="DG678" s="5"/>
      <c r="DH678" s="5"/>
      <c r="DI678" s="5"/>
      <c r="DJ678" s="5"/>
      <c r="DK678" s="5"/>
      <c r="DL678" s="5"/>
      <c r="DM678" s="5"/>
      <c r="DN678" s="5"/>
      <c r="DO678" s="5"/>
      <c r="DP678" s="5"/>
      <c r="DQ678" s="5"/>
      <c r="DR678" s="5"/>
      <c r="DS678" s="5"/>
      <c r="DT678" s="5"/>
      <c r="DU678" s="5"/>
      <c r="DV678" s="5"/>
      <c r="DW678" s="5"/>
      <c r="DX678" s="5"/>
      <c r="DY678" s="5"/>
      <c r="DZ678" s="5"/>
      <c r="EA678" s="5"/>
      <c r="EB678" s="5"/>
      <c r="EC678" s="5"/>
      <c r="ED678" s="5"/>
      <c r="EE678" s="5"/>
      <c r="EF678" s="5"/>
      <c r="EG678" s="5"/>
      <c r="EH678" s="5"/>
      <c r="EI678" s="5"/>
      <c r="EJ678" s="5"/>
      <c r="EK678" s="5"/>
      <c r="EL678" s="5"/>
      <c r="EM678" s="5"/>
      <c r="EN678" s="5"/>
      <c r="EO678" s="5"/>
      <c r="EP678" s="5"/>
      <c r="EQ678" s="5"/>
      <c r="ER678" s="5"/>
      <c r="ES678" s="5"/>
      <c r="ET678" s="5"/>
      <c r="EU678" s="5"/>
      <c r="EV678" s="5"/>
      <c r="EW678" s="5"/>
      <c r="EX678" s="5"/>
      <c r="EY678" s="5"/>
      <c r="EZ678" s="5"/>
      <c r="FA678" s="5"/>
      <c r="FB678" s="5"/>
      <c r="FC678" s="5"/>
      <c r="FD678" s="5"/>
      <c r="FE678" s="5"/>
      <c r="FF678" s="5"/>
      <c r="FG678" s="5"/>
      <c r="FH678" s="5"/>
      <c r="FI678" s="5"/>
      <c r="FJ678" s="5"/>
      <c r="FK678" s="5"/>
      <c r="FL678" s="5"/>
      <c r="FM678" s="5"/>
      <c r="FN678" s="5"/>
    </row>
    <row r="679" spans="1:170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  <c r="DB679" s="5"/>
      <c r="DC679" s="5"/>
      <c r="DD679" s="5"/>
      <c r="DE679" s="5"/>
      <c r="DF679" s="5"/>
      <c r="DG679" s="5"/>
      <c r="DH679" s="5"/>
      <c r="DI679" s="5"/>
      <c r="DJ679" s="5"/>
      <c r="DK679" s="5"/>
      <c r="DL679" s="5"/>
      <c r="DM679" s="5"/>
      <c r="DN679" s="5"/>
      <c r="DO679" s="5"/>
      <c r="DP679" s="5"/>
      <c r="DQ679" s="5"/>
      <c r="DR679" s="5"/>
      <c r="DS679" s="5"/>
      <c r="DT679" s="5"/>
      <c r="DU679" s="5"/>
      <c r="DV679" s="5"/>
      <c r="DW679" s="5"/>
      <c r="DX679" s="5"/>
      <c r="DY679" s="5"/>
      <c r="DZ679" s="5"/>
      <c r="EA679" s="5"/>
      <c r="EB679" s="5"/>
      <c r="EC679" s="5"/>
      <c r="ED679" s="5"/>
      <c r="EE679" s="5"/>
      <c r="EF679" s="5"/>
      <c r="EG679" s="5"/>
      <c r="EH679" s="5"/>
      <c r="EI679" s="5"/>
      <c r="EJ679" s="5"/>
      <c r="EK679" s="5"/>
      <c r="EL679" s="5"/>
      <c r="EM679" s="5"/>
      <c r="EN679" s="5"/>
      <c r="EO679" s="5"/>
      <c r="EP679" s="5"/>
      <c r="EQ679" s="5"/>
      <c r="ER679" s="5"/>
      <c r="ES679" s="5"/>
      <c r="ET679" s="5"/>
      <c r="EU679" s="5"/>
      <c r="EV679" s="5"/>
      <c r="EW679" s="5"/>
      <c r="EX679" s="5"/>
      <c r="EY679" s="5"/>
      <c r="EZ679" s="5"/>
      <c r="FA679" s="5"/>
      <c r="FB679" s="5"/>
      <c r="FC679" s="5"/>
      <c r="FD679" s="5"/>
      <c r="FE679" s="5"/>
      <c r="FF679" s="5"/>
      <c r="FG679" s="5"/>
      <c r="FH679" s="5"/>
      <c r="FI679" s="5"/>
      <c r="FJ679" s="5"/>
      <c r="FK679" s="5"/>
      <c r="FL679" s="5"/>
      <c r="FM679" s="5"/>
      <c r="FN679" s="5"/>
    </row>
    <row r="680" spans="1:170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  <c r="DH680" s="5"/>
      <c r="DI680" s="5"/>
      <c r="DJ680" s="5"/>
      <c r="DK680" s="5"/>
      <c r="DL680" s="5"/>
      <c r="DM680" s="5"/>
      <c r="DN680" s="5"/>
      <c r="DO680" s="5"/>
      <c r="DP680" s="5"/>
      <c r="DQ680" s="5"/>
      <c r="DR680" s="5"/>
      <c r="DS680" s="5"/>
      <c r="DT680" s="5"/>
      <c r="DU680" s="5"/>
      <c r="DV680" s="5"/>
      <c r="DW680" s="5"/>
      <c r="DX680" s="5"/>
      <c r="DY680" s="5"/>
      <c r="DZ680" s="5"/>
      <c r="EA680" s="5"/>
      <c r="EB680" s="5"/>
      <c r="EC680" s="5"/>
      <c r="ED680" s="5"/>
      <c r="EE680" s="5"/>
      <c r="EF680" s="5"/>
      <c r="EG680" s="5"/>
      <c r="EH680" s="5"/>
      <c r="EI680" s="5"/>
      <c r="EJ680" s="5"/>
      <c r="EK680" s="5"/>
      <c r="EL680" s="5"/>
      <c r="EM680" s="5"/>
      <c r="EN680" s="5"/>
      <c r="EO680" s="5"/>
      <c r="EP680" s="5"/>
      <c r="EQ680" s="5"/>
      <c r="ER680" s="5"/>
      <c r="ES680" s="5"/>
      <c r="ET680" s="5"/>
      <c r="EU680" s="5"/>
      <c r="EV680" s="5"/>
      <c r="EW680" s="5"/>
      <c r="EX680" s="5"/>
      <c r="EY680" s="5"/>
      <c r="EZ680" s="5"/>
      <c r="FA680" s="5"/>
      <c r="FB680" s="5"/>
      <c r="FC680" s="5"/>
      <c r="FD680" s="5"/>
      <c r="FE680" s="5"/>
      <c r="FF680" s="5"/>
      <c r="FG680" s="5"/>
      <c r="FH680" s="5"/>
      <c r="FI680" s="5"/>
      <c r="FJ680" s="5"/>
      <c r="FK680" s="5"/>
      <c r="FL680" s="5"/>
      <c r="FM680" s="5"/>
      <c r="FN680" s="5"/>
    </row>
    <row r="681" spans="1:170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/>
      <c r="CY681" s="5"/>
      <c r="CZ681" s="5"/>
      <c r="DA681" s="5"/>
      <c r="DB681" s="5"/>
      <c r="DC681" s="5"/>
      <c r="DD681" s="5"/>
      <c r="DE681" s="5"/>
      <c r="DF681" s="5"/>
      <c r="DG681" s="5"/>
      <c r="DH681" s="5"/>
      <c r="DI681" s="5"/>
      <c r="DJ681" s="5"/>
      <c r="DK681" s="5"/>
      <c r="DL681" s="5"/>
      <c r="DM681" s="5"/>
      <c r="DN681" s="5"/>
      <c r="DO681" s="5"/>
      <c r="DP681" s="5"/>
      <c r="DQ681" s="5"/>
      <c r="DR681" s="5"/>
      <c r="DS681" s="5"/>
      <c r="DT681" s="5"/>
      <c r="DU681" s="5"/>
      <c r="DV681" s="5"/>
      <c r="DW681" s="5"/>
      <c r="DX681" s="5"/>
      <c r="DY681" s="5"/>
      <c r="DZ681" s="5"/>
      <c r="EA681" s="5"/>
      <c r="EB681" s="5"/>
      <c r="EC681" s="5"/>
      <c r="ED681" s="5"/>
      <c r="EE681" s="5"/>
      <c r="EF681" s="5"/>
      <c r="EG681" s="5"/>
      <c r="EH681" s="5"/>
      <c r="EI681" s="5"/>
      <c r="EJ681" s="5"/>
      <c r="EK681" s="5"/>
      <c r="EL681" s="5"/>
      <c r="EM681" s="5"/>
      <c r="EN681" s="5"/>
      <c r="EO681" s="5"/>
      <c r="EP681" s="5"/>
      <c r="EQ681" s="5"/>
      <c r="ER681" s="5"/>
      <c r="ES681" s="5"/>
      <c r="ET681" s="5"/>
      <c r="EU681" s="5"/>
      <c r="EV681" s="5"/>
      <c r="EW681" s="5"/>
      <c r="EX681" s="5"/>
      <c r="EY681" s="5"/>
      <c r="EZ681" s="5"/>
      <c r="FA681" s="5"/>
      <c r="FB681" s="5"/>
      <c r="FC681" s="5"/>
      <c r="FD681" s="5"/>
      <c r="FE681" s="5"/>
      <c r="FF681" s="5"/>
      <c r="FG681" s="5"/>
      <c r="FH681" s="5"/>
      <c r="FI681" s="5"/>
      <c r="FJ681" s="5"/>
      <c r="FK681" s="5"/>
      <c r="FL681" s="5"/>
      <c r="FM681" s="5"/>
      <c r="FN681" s="5"/>
    </row>
    <row r="682" spans="1:170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  <c r="DG682" s="5"/>
      <c r="DH682" s="5"/>
      <c r="DI682" s="5"/>
      <c r="DJ682" s="5"/>
      <c r="DK682" s="5"/>
      <c r="DL682" s="5"/>
      <c r="DM682" s="5"/>
      <c r="DN682" s="5"/>
      <c r="DO682" s="5"/>
      <c r="DP682" s="5"/>
      <c r="DQ682" s="5"/>
      <c r="DR682" s="5"/>
      <c r="DS682" s="5"/>
      <c r="DT682" s="5"/>
      <c r="DU682" s="5"/>
      <c r="DV682" s="5"/>
      <c r="DW682" s="5"/>
      <c r="DX682" s="5"/>
      <c r="DY682" s="5"/>
      <c r="DZ682" s="5"/>
      <c r="EA682" s="5"/>
      <c r="EB682" s="5"/>
      <c r="EC682" s="5"/>
      <c r="ED682" s="5"/>
      <c r="EE682" s="5"/>
      <c r="EF682" s="5"/>
      <c r="EG682" s="5"/>
      <c r="EH682" s="5"/>
      <c r="EI682" s="5"/>
      <c r="EJ682" s="5"/>
      <c r="EK682" s="5"/>
      <c r="EL682" s="5"/>
      <c r="EM682" s="5"/>
      <c r="EN682" s="5"/>
      <c r="EO682" s="5"/>
      <c r="EP682" s="5"/>
      <c r="EQ682" s="5"/>
      <c r="ER682" s="5"/>
      <c r="ES682" s="5"/>
      <c r="ET682" s="5"/>
      <c r="EU682" s="5"/>
      <c r="EV682" s="5"/>
      <c r="EW682" s="5"/>
      <c r="EX682" s="5"/>
      <c r="EY682" s="5"/>
      <c r="EZ682" s="5"/>
      <c r="FA682" s="5"/>
      <c r="FB682" s="5"/>
      <c r="FC682" s="5"/>
      <c r="FD682" s="5"/>
      <c r="FE682" s="5"/>
      <c r="FF682" s="5"/>
      <c r="FG682" s="5"/>
      <c r="FH682" s="5"/>
      <c r="FI682" s="5"/>
      <c r="FJ682" s="5"/>
      <c r="FK682" s="5"/>
      <c r="FL682" s="5"/>
      <c r="FM682" s="5"/>
      <c r="FN682" s="5"/>
    </row>
    <row r="683" spans="1:170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/>
      <c r="DI683" s="5"/>
      <c r="DJ683" s="5"/>
      <c r="DK683" s="5"/>
      <c r="DL683" s="5"/>
      <c r="DM683" s="5"/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/>
      <c r="EA683" s="5"/>
      <c r="EB683" s="5"/>
      <c r="EC683" s="5"/>
      <c r="ED683" s="5"/>
      <c r="EE683" s="5"/>
      <c r="EF683" s="5"/>
      <c r="EG683" s="5"/>
      <c r="EH683" s="5"/>
      <c r="EI683" s="5"/>
      <c r="EJ683" s="5"/>
      <c r="EK683" s="5"/>
      <c r="EL683" s="5"/>
      <c r="EM683" s="5"/>
      <c r="EN683" s="5"/>
      <c r="EO683" s="5"/>
      <c r="EP683" s="5"/>
      <c r="EQ683" s="5"/>
      <c r="ER683" s="5"/>
      <c r="ES683" s="5"/>
      <c r="ET683" s="5"/>
      <c r="EU683" s="5"/>
      <c r="EV683" s="5"/>
      <c r="EW683" s="5"/>
      <c r="EX683" s="5"/>
      <c r="EY683" s="5"/>
      <c r="EZ683" s="5"/>
      <c r="FA683" s="5"/>
      <c r="FB683" s="5"/>
      <c r="FC683" s="5"/>
      <c r="FD683" s="5"/>
      <c r="FE683" s="5"/>
      <c r="FF683" s="5"/>
      <c r="FG683" s="5"/>
      <c r="FH683" s="5"/>
      <c r="FI683" s="5"/>
      <c r="FJ683" s="5"/>
      <c r="FK683" s="5"/>
      <c r="FL683" s="5"/>
      <c r="FM683" s="5"/>
      <c r="FN683" s="5"/>
    </row>
    <row r="684" spans="1:170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  <c r="DH684" s="5"/>
      <c r="DI684" s="5"/>
      <c r="DJ684" s="5"/>
      <c r="DK684" s="5"/>
      <c r="DL684" s="5"/>
      <c r="DM684" s="5"/>
      <c r="DN684" s="5"/>
      <c r="DO684" s="5"/>
      <c r="DP684" s="5"/>
      <c r="DQ684" s="5"/>
      <c r="DR684" s="5"/>
      <c r="DS684" s="5"/>
      <c r="DT684" s="5"/>
      <c r="DU684" s="5"/>
      <c r="DV684" s="5"/>
      <c r="DW684" s="5"/>
      <c r="DX684" s="5"/>
      <c r="DY684" s="5"/>
      <c r="DZ684" s="5"/>
      <c r="EA684" s="5"/>
      <c r="EB684" s="5"/>
      <c r="EC684" s="5"/>
      <c r="ED684" s="5"/>
      <c r="EE684" s="5"/>
      <c r="EF684" s="5"/>
      <c r="EG684" s="5"/>
      <c r="EH684" s="5"/>
      <c r="EI684" s="5"/>
      <c r="EJ684" s="5"/>
      <c r="EK684" s="5"/>
      <c r="EL684" s="5"/>
      <c r="EM684" s="5"/>
      <c r="EN684" s="5"/>
      <c r="EO684" s="5"/>
      <c r="EP684" s="5"/>
      <c r="EQ684" s="5"/>
      <c r="ER684" s="5"/>
      <c r="ES684" s="5"/>
      <c r="ET684" s="5"/>
      <c r="EU684" s="5"/>
      <c r="EV684" s="5"/>
      <c r="EW684" s="5"/>
      <c r="EX684" s="5"/>
      <c r="EY684" s="5"/>
      <c r="EZ684" s="5"/>
      <c r="FA684" s="5"/>
      <c r="FB684" s="5"/>
      <c r="FC684" s="5"/>
      <c r="FD684" s="5"/>
      <c r="FE684" s="5"/>
      <c r="FF684" s="5"/>
      <c r="FG684" s="5"/>
      <c r="FH684" s="5"/>
      <c r="FI684" s="5"/>
      <c r="FJ684" s="5"/>
      <c r="FK684" s="5"/>
      <c r="FL684" s="5"/>
      <c r="FM684" s="5"/>
      <c r="FN684" s="5"/>
    </row>
    <row r="685" spans="1:170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  <c r="DG685" s="5"/>
      <c r="DH685" s="5"/>
      <c r="DI685" s="5"/>
      <c r="DJ685" s="5"/>
      <c r="DK685" s="5"/>
      <c r="DL685" s="5"/>
      <c r="DM685" s="5"/>
      <c r="DN685" s="5"/>
      <c r="DO685" s="5"/>
      <c r="DP685" s="5"/>
      <c r="DQ685" s="5"/>
      <c r="DR685" s="5"/>
      <c r="DS685" s="5"/>
      <c r="DT685" s="5"/>
      <c r="DU685" s="5"/>
      <c r="DV685" s="5"/>
      <c r="DW685" s="5"/>
      <c r="DX685" s="5"/>
      <c r="DY685" s="5"/>
      <c r="DZ685" s="5"/>
      <c r="EA685" s="5"/>
      <c r="EB685" s="5"/>
      <c r="EC685" s="5"/>
      <c r="ED685" s="5"/>
      <c r="EE685" s="5"/>
      <c r="EF685" s="5"/>
      <c r="EG685" s="5"/>
      <c r="EH685" s="5"/>
      <c r="EI685" s="5"/>
      <c r="EJ685" s="5"/>
      <c r="EK685" s="5"/>
      <c r="EL685" s="5"/>
      <c r="EM685" s="5"/>
      <c r="EN685" s="5"/>
      <c r="EO685" s="5"/>
      <c r="EP685" s="5"/>
      <c r="EQ685" s="5"/>
      <c r="ER685" s="5"/>
      <c r="ES685" s="5"/>
      <c r="ET685" s="5"/>
      <c r="EU685" s="5"/>
      <c r="EV685" s="5"/>
      <c r="EW685" s="5"/>
      <c r="EX685" s="5"/>
      <c r="EY685" s="5"/>
      <c r="EZ685" s="5"/>
      <c r="FA685" s="5"/>
      <c r="FB685" s="5"/>
      <c r="FC685" s="5"/>
      <c r="FD685" s="5"/>
      <c r="FE685" s="5"/>
      <c r="FF685" s="5"/>
      <c r="FG685" s="5"/>
      <c r="FH685" s="5"/>
      <c r="FI685" s="5"/>
      <c r="FJ685" s="5"/>
      <c r="FK685" s="5"/>
      <c r="FL685" s="5"/>
      <c r="FM685" s="5"/>
      <c r="FN685" s="5"/>
    </row>
    <row r="686" spans="1:170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  <c r="DH686" s="5"/>
      <c r="DI686" s="5"/>
      <c r="DJ686" s="5"/>
      <c r="DK686" s="5"/>
      <c r="DL686" s="5"/>
      <c r="DM686" s="5"/>
      <c r="DN686" s="5"/>
      <c r="DO686" s="5"/>
      <c r="DP686" s="5"/>
      <c r="DQ686" s="5"/>
      <c r="DR686" s="5"/>
      <c r="DS686" s="5"/>
      <c r="DT686" s="5"/>
      <c r="DU686" s="5"/>
      <c r="DV686" s="5"/>
      <c r="DW686" s="5"/>
      <c r="DX686" s="5"/>
      <c r="DY686" s="5"/>
      <c r="DZ686" s="5"/>
      <c r="EA686" s="5"/>
      <c r="EB686" s="5"/>
      <c r="EC686" s="5"/>
      <c r="ED686" s="5"/>
      <c r="EE686" s="5"/>
      <c r="EF686" s="5"/>
      <c r="EG686" s="5"/>
      <c r="EH686" s="5"/>
      <c r="EI686" s="5"/>
      <c r="EJ686" s="5"/>
      <c r="EK686" s="5"/>
      <c r="EL686" s="5"/>
      <c r="EM686" s="5"/>
      <c r="EN686" s="5"/>
      <c r="EO686" s="5"/>
      <c r="EP686" s="5"/>
      <c r="EQ686" s="5"/>
      <c r="ER686" s="5"/>
      <c r="ES686" s="5"/>
      <c r="ET686" s="5"/>
      <c r="EU686" s="5"/>
      <c r="EV686" s="5"/>
      <c r="EW686" s="5"/>
      <c r="EX686" s="5"/>
      <c r="EY686" s="5"/>
      <c r="EZ686" s="5"/>
      <c r="FA686" s="5"/>
      <c r="FB686" s="5"/>
      <c r="FC686" s="5"/>
      <c r="FD686" s="5"/>
      <c r="FE686" s="5"/>
      <c r="FF686" s="5"/>
      <c r="FG686" s="5"/>
      <c r="FH686" s="5"/>
      <c r="FI686" s="5"/>
      <c r="FJ686" s="5"/>
      <c r="FK686" s="5"/>
      <c r="FL686" s="5"/>
      <c r="FM686" s="5"/>
      <c r="FN686" s="5"/>
    </row>
    <row r="687" spans="1:170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  <c r="DG687" s="5"/>
      <c r="DH687" s="5"/>
      <c r="DI687" s="5"/>
      <c r="DJ687" s="5"/>
      <c r="DK687" s="5"/>
      <c r="DL687" s="5"/>
      <c r="DM687" s="5"/>
      <c r="DN687" s="5"/>
      <c r="DO687" s="5"/>
      <c r="DP687" s="5"/>
      <c r="DQ687" s="5"/>
      <c r="DR687" s="5"/>
      <c r="DS687" s="5"/>
      <c r="DT687" s="5"/>
      <c r="DU687" s="5"/>
      <c r="DV687" s="5"/>
      <c r="DW687" s="5"/>
      <c r="DX687" s="5"/>
      <c r="DY687" s="5"/>
      <c r="DZ687" s="5"/>
      <c r="EA687" s="5"/>
      <c r="EB687" s="5"/>
      <c r="EC687" s="5"/>
      <c r="ED687" s="5"/>
      <c r="EE687" s="5"/>
      <c r="EF687" s="5"/>
      <c r="EG687" s="5"/>
      <c r="EH687" s="5"/>
      <c r="EI687" s="5"/>
      <c r="EJ687" s="5"/>
      <c r="EK687" s="5"/>
      <c r="EL687" s="5"/>
      <c r="EM687" s="5"/>
      <c r="EN687" s="5"/>
      <c r="EO687" s="5"/>
      <c r="EP687" s="5"/>
      <c r="EQ687" s="5"/>
      <c r="ER687" s="5"/>
      <c r="ES687" s="5"/>
      <c r="ET687" s="5"/>
      <c r="EU687" s="5"/>
      <c r="EV687" s="5"/>
      <c r="EW687" s="5"/>
      <c r="EX687" s="5"/>
      <c r="EY687" s="5"/>
      <c r="EZ687" s="5"/>
      <c r="FA687" s="5"/>
      <c r="FB687" s="5"/>
      <c r="FC687" s="5"/>
      <c r="FD687" s="5"/>
      <c r="FE687" s="5"/>
      <c r="FF687" s="5"/>
      <c r="FG687" s="5"/>
      <c r="FH687" s="5"/>
      <c r="FI687" s="5"/>
      <c r="FJ687" s="5"/>
      <c r="FK687" s="5"/>
      <c r="FL687" s="5"/>
      <c r="FM687" s="5"/>
      <c r="FN687" s="5"/>
    </row>
    <row r="688" spans="1:170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/>
      <c r="CY688" s="5"/>
      <c r="CZ688" s="5"/>
      <c r="DA688" s="5"/>
      <c r="DB688" s="5"/>
      <c r="DC688" s="5"/>
      <c r="DD688" s="5"/>
      <c r="DE688" s="5"/>
      <c r="DF688" s="5"/>
      <c r="DG688" s="5"/>
      <c r="DH688" s="5"/>
      <c r="DI688" s="5"/>
      <c r="DJ688" s="5"/>
      <c r="DK688" s="5"/>
      <c r="DL688" s="5"/>
      <c r="DM688" s="5"/>
      <c r="DN688" s="5"/>
      <c r="DO688" s="5"/>
      <c r="DP688" s="5"/>
      <c r="DQ688" s="5"/>
      <c r="DR688" s="5"/>
      <c r="DS688" s="5"/>
      <c r="DT688" s="5"/>
      <c r="DU688" s="5"/>
      <c r="DV688" s="5"/>
      <c r="DW688" s="5"/>
      <c r="DX688" s="5"/>
      <c r="DY688" s="5"/>
      <c r="DZ688" s="5"/>
      <c r="EA688" s="5"/>
      <c r="EB688" s="5"/>
      <c r="EC688" s="5"/>
      <c r="ED688" s="5"/>
      <c r="EE688" s="5"/>
      <c r="EF688" s="5"/>
      <c r="EG688" s="5"/>
      <c r="EH688" s="5"/>
      <c r="EI688" s="5"/>
      <c r="EJ688" s="5"/>
      <c r="EK688" s="5"/>
      <c r="EL688" s="5"/>
      <c r="EM688" s="5"/>
      <c r="EN688" s="5"/>
      <c r="EO688" s="5"/>
      <c r="EP688" s="5"/>
      <c r="EQ688" s="5"/>
      <c r="ER688" s="5"/>
      <c r="ES688" s="5"/>
      <c r="ET688" s="5"/>
      <c r="EU688" s="5"/>
      <c r="EV688" s="5"/>
      <c r="EW688" s="5"/>
      <c r="EX688" s="5"/>
      <c r="EY688" s="5"/>
      <c r="EZ688" s="5"/>
      <c r="FA688" s="5"/>
      <c r="FB688" s="5"/>
      <c r="FC688" s="5"/>
      <c r="FD688" s="5"/>
      <c r="FE688" s="5"/>
      <c r="FF688" s="5"/>
      <c r="FG688" s="5"/>
      <c r="FH688" s="5"/>
      <c r="FI688" s="5"/>
      <c r="FJ688" s="5"/>
      <c r="FK688" s="5"/>
      <c r="FL688" s="5"/>
      <c r="FM688" s="5"/>
      <c r="FN688" s="5"/>
    </row>
    <row r="689" spans="1:170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/>
      <c r="CY689" s="5"/>
      <c r="CZ689" s="5"/>
      <c r="DA689" s="5"/>
      <c r="DB689" s="5"/>
      <c r="DC689" s="5"/>
      <c r="DD689" s="5"/>
      <c r="DE689" s="5"/>
      <c r="DF689" s="5"/>
      <c r="DG689" s="5"/>
      <c r="DH689" s="5"/>
      <c r="DI689" s="5"/>
      <c r="DJ689" s="5"/>
      <c r="DK689" s="5"/>
      <c r="DL689" s="5"/>
      <c r="DM689" s="5"/>
      <c r="DN689" s="5"/>
      <c r="DO689" s="5"/>
      <c r="DP689" s="5"/>
      <c r="DQ689" s="5"/>
      <c r="DR689" s="5"/>
      <c r="DS689" s="5"/>
      <c r="DT689" s="5"/>
      <c r="DU689" s="5"/>
      <c r="DV689" s="5"/>
      <c r="DW689" s="5"/>
      <c r="DX689" s="5"/>
      <c r="DY689" s="5"/>
      <c r="DZ689" s="5"/>
      <c r="EA689" s="5"/>
      <c r="EB689" s="5"/>
      <c r="EC689" s="5"/>
      <c r="ED689" s="5"/>
      <c r="EE689" s="5"/>
      <c r="EF689" s="5"/>
      <c r="EG689" s="5"/>
      <c r="EH689" s="5"/>
      <c r="EI689" s="5"/>
      <c r="EJ689" s="5"/>
      <c r="EK689" s="5"/>
      <c r="EL689" s="5"/>
      <c r="EM689" s="5"/>
      <c r="EN689" s="5"/>
      <c r="EO689" s="5"/>
      <c r="EP689" s="5"/>
      <c r="EQ689" s="5"/>
      <c r="ER689" s="5"/>
      <c r="ES689" s="5"/>
      <c r="ET689" s="5"/>
      <c r="EU689" s="5"/>
      <c r="EV689" s="5"/>
      <c r="EW689" s="5"/>
      <c r="EX689" s="5"/>
      <c r="EY689" s="5"/>
      <c r="EZ689" s="5"/>
      <c r="FA689" s="5"/>
      <c r="FB689" s="5"/>
      <c r="FC689" s="5"/>
      <c r="FD689" s="5"/>
      <c r="FE689" s="5"/>
      <c r="FF689" s="5"/>
      <c r="FG689" s="5"/>
      <c r="FH689" s="5"/>
      <c r="FI689" s="5"/>
      <c r="FJ689" s="5"/>
      <c r="FK689" s="5"/>
      <c r="FL689" s="5"/>
      <c r="FM689" s="5"/>
      <c r="FN689" s="5"/>
    </row>
    <row r="690" spans="1:170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  <c r="DG690" s="5"/>
      <c r="DH690" s="5"/>
      <c r="DI690" s="5"/>
      <c r="DJ690" s="5"/>
      <c r="DK690" s="5"/>
      <c r="DL690" s="5"/>
      <c r="DM690" s="5"/>
      <c r="DN690" s="5"/>
      <c r="DO690" s="5"/>
      <c r="DP690" s="5"/>
      <c r="DQ690" s="5"/>
      <c r="DR690" s="5"/>
      <c r="DS690" s="5"/>
      <c r="DT690" s="5"/>
      <c r="DU690" s="5"/>
      <c r="DV690" s="5"/>
      <c r="DW690" s="5"/>
      <c r="DX690" s="5"/>
      <c r="DY690" s="5"/>
      <c r="DZ690" s="5"/>
      <c r="EA690" s="5"/>
      <c r="EB690" s="5"/>
      <c r="EC690" s="5"/>
      <c r="ED690" s="5"/>
      <c r="EE690" s="5"/>
      <c r="EF690" s="5"/>
      <c r="EG690" s="5"/>
      <c r="EH690" s="5"/>
      <c r="EI690" s="5"/>
      <c r="EJ690" s="5"/>
      <c r="EK690" s="5"/>
      <c r="EL690" s="5"/>
      <c r="EM690" s="5"/>
      <c r="EN690" s="5"/>
      <c r="EO690" s="5"/>
      <c r="EP690" s="5"/>
      <c r="EQ690" s="5"/>
      <c r="ER690" s="5"/>
      <c r="ES690" s="5"/>
      <c r="ET690" s="5"/>
      <c r="EU690" s="5"/>
      <c r="EV690" s="5"/>
      <c r="EW690" s="5"/>
      <c r="EX690" s="5"/>
      <c r="EY690" s="5"/>
      <c r="EZ690" s="5"/>
      <c r="FA690" s="5"/>
      <c r="FB690" s="5"/>
      <c r="FC690" s="5"/>
      <c r="FD690" s="5"/>
      <c r="FE690" s="5"/>
      <c r="FF690" s="5"/>
      <c r="FG690" s="5"/>
      <c r="FH690" s="5"/>
      <c r="FI690" s="5"/>
      <c r="FJ690" s="5"/>
      <c r="FK690" s="5"/>
      <c r="FL690" s="5"/>
      <c r="FM690" s="5"/>
      <c r="FN690" s="5"/>
    </row>
    <row r="691" spans="1:170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</row>
    <row r="692" spans="1:170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  <c r="DH692" s="5"/>
      <c r="DI692" s="5"/>
      <c r="DJ692" s="5"/>
      <c r="DK692" s="5"/>
      <c r="DL692" s="5"/>
      <c r="DM692" s="5"/>
      <c r="DN692" s="5"/>
      <c r="DO692" s="5"/>
      <c r="DP692" s="5"/>
      <c r="DQ692" s="5"/>
      <c r="DR692" s="5"/>
      <c r="DS692" s="5"/>
      <c r="DT692" s="5"/>
      <c r="DU692" s="5"/>
      <c r="DV692" s="5"/>
      <c r="DW692" s="5"/>
      <c r="DX692" s="5"/>
      <c r="DY692" s="5"/>
      <c r="DZ692" s="5"/>
      <c r="EA692" s="5"/>
      <c r="EB692" s="5"/>
      <c r="EC692" s="5"/>
      <c r="ED692" s="5"/>
      <c r="EE692" s="5"/>
      <c r="EF692" s="5"/>
      <c r="EG692" s="5"/>
      <c r="EH692" s="5"/>
      <c r="EI692" s="5"/>
      <c r="EJ692" s="5"/>
      <c r="EK692" s="5"/>
      <c r="EL692" s="5"/>
      <c r="EM692" s="5"/>
      <c r="EN692" s="5"/>
      <c r="EO692" s="5"/>
      <c r="EP692" s="5"/>
      <c r="EQ692" s="5"/>
      <c r="ER692" s="5"/>
      <c r="ES692" s="5"/>
      <c r="ET692" s="5"/>
      <c r="EU692" s="5"/>
      <c r="EV692" s="5"/>
      <c r="EW692" s="5"/>
      <c r="EX692" s="5"/>
      <c r="EY692" s="5"/>
      <c r="EZ692" s="5"/>
      <c r="FA692" s="5"/>
      <c r="FB692" s="5"/>
      <c r="FC692" s="5"/>
      <c r="FD692" s="5"/>
      <c r="FE692" s="5"/>
      <c r="FF692" s="5"/>
      <c r="FG692" s="5"/>
      <c r="FH692" s="5"/>
      <c r="FI692" s="5"/>
      <c r="FJ692" s="5"/>
      <c r="FK692" s="5"/>
      <c r="FL692" s="5"/>
      <c r="FM692" s="5"/>
      <c r="FN692" s="5"/>
    </row>
    <row r="693" spans="1:170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/>
      <c r="CY693" s="5"/>
      <c r="CZ693" s="5"/>
      <c r="DA693" s="5"/>
      <c r="DB693" s="5"/>
      <c r="DC693" s="5"/>
      <c r="DD693" s="5"/>
      <c r="DE693" s="5"/>
      <c r="DF693" s="5"/>
      <c r="DG693" s="5"/>
      <c r="DH693" s="5"/>
      <c r="DI693" s="5"/>
      <c r="DJ693" s="5"/>
      <c r="DK693" s="5"/>
      <c r="DL693" s="5"/>
      <c r="DM693" s="5"/>
      <c r="DN693" s="5"/>
      <c r="DO693" s="5"/>
      <c r="DP693" s="5"/>
      <c r="DQ693" s="5"/>
      <c r="DR693" s="5"/>
      <c r="DS693" s="5"/>
      <c r="DT693" s="5"/>
      <c r="DU693" s="5"/>
      <c r="DV693" s="5"/>
      <c r="DW693" s="5"/>
      <c r="DX693" s="5"/>
      <c r="DY693" s="5"/>
      <c r="DZ693" s="5"/>
      <c r="EA693" s="5"/>
      <c r="EB693" s="5"/>
      <c r="EC693" s="5"/>
      <c r="ED693" s="5"/>
      <c r="EE693" s="5"/>
      <c r="EF693" s="5"/>
      <c r="EG693" s="5"/>
      <c r="EH693" s="5"/>
      <c r="EI693" s="5"/>
      <c r="EJ693" s="5"/>
      <c r="EK693" s="5"/>
      <c r="EL693" s="5"/>
      <c r="EM693" s="5"/>
      <c r="EN693" s="5"/>
      <c r="EO693" s="5"/>
      <c r="EP693" s="5"/>
      <c r="EQ693" s="5"/>
      <c r="ER693" s="5"/>
      <c r="ES693" s="5"/>
      <c r="ET693" s="5"/>
      <c r="EU693" s="5"/>
      <c r="EV693" s="5"/>
      <c r="EW693" s="5"/>
      <c r="EX693" s="5"/>
      <c r="EY693" s="5"/>
      <c r="EZ693" s="5"/>
      <c r="FA693" s="5"/>
      <c r="FB693" s="5"/>
      <c r="FC693" s="5"/>
      <c r="FD693" s="5"/>
      <c r="FE693" s="5"/>
      <c r="FF693" s="5"/>
      <c r="FG693" s="5"/>
      <c r="FH693" s="5"/>
      <c r="FI693" s="5"/>
      <c r="FJ693" s="5"/>
      <c r="FK693" s="5"/>
      <c r="FL693" s="5"/>
      <c r="FM693" s="5"/>
      <c r="FN693" s="5"/>
    </row>
    <row r="694" spans="1:170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  <c r="DG694" s="5"/>
      <c r="DH694" s="5"/>
      <c r="DI694" s="5"/>
      <c r="DJ694" s="5"/>
      <c r="DK694" s="5"/>
      <c r="DL694" s="5"/>
      <c r="DM694" s="5"/>
      <c r="DN694" s="5"/>
      <c r="DO694" s="5"/>
      <c r="DP694" s="5"/>
      <c r="DQ694" s="5"/>
      <c r="DR694" s="5"/>
      <c r="DS694" s="5"/>
      <c r="DT694" s="5"/>
      <c r="DU694" s="5"/>
      <c r="DV694" s="5"/>
      <c r="DW694" s="5"/>
      <c r="DX694" s="5"/>
      <c r="DY694" s="5"/>
      <c r="DZ694" s="5"/>
      <c r="EA694" s="5"/>
      <c r="EB694" s="5"/>
      <c r="EC694" s="5"/>
      <c r="ED694" s="5"/>
      <c r="EE694" s="5"/>
      <c r="EF694" s="5"/>
      <c r="EG694" s="5"/>
      <c r="EH694" s="5"/>
      <c r="EI694" s="5"/>
      <c r="EJ694" s="5"/>
      <c r="EK694" s="5"/>
      <c r="EL694" s="5"/>
      <c r="EM694" s="5"/>
      <c r="EN694" s="5"/>
      <c r="EO694" s="5"/>
      <c r="EP694" s="5"/>
      <c r="EQ694" s="5"/>
      <c r="ER694" s="5"/>
      <c r="ES694" s="5"/>
      <c r="ET694" s="5"/>
      <c r="EU694" s="5"/>
      <c r="EV694" s="5"/>
      <c r="EW694" s="5"/>
      <c r="EX694" s="5"/>
      <c r="EY694" s="5"/>
      <c r="EZ694" s="5"/>
      <c r="FA694" s="5"/>
      <c r="FB694" s="5"/>
      <c r="FC694" s="5"/>
      <c r="FD694" s="5"/>
      <c r="FE694" s="5"/>
      <c r="FF694" s="5"/>
      <c r="FG694" s="5"/>
      <c r="FH694" s="5"/>
      <c r="FI694" s="5"/>
      <c r="FJ694" s="5"/>
      <c r="FK694" s="5"/>
      <c r="FL694" s="5"/>
      <c r="FM694" s="5"/>
      <c r="FN694" s="5"/>
    </row>
    <row r="695" spans="1:170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B695" s="5"/>
      <c r="DC695" s="5"/>
      <c r="DD695" s="5"/>
      <c r="DE695" s="5"/>
      <c r="DF695" s="5"/>
      <c r="DG695" s="5"/>
      <c r="DH695" s="5"/>
      <c r="DI695" s="5"/>
      <c r="DJ695" s="5"/>
      <c r="DK695" s="5"/>
      <c r="DL695" s="5"/>
      <c r="DM695" s="5"/>
      <c r="DN695" s="5"/>
      <c r="DO695" s="5"/>
      <c r="DP695" s="5"/>
      <c r="DQ695" s="5"/>
      <c r="DR695" s="5"/>
      <c r="DS695" s="5"/>
      <c r="DT695" s="5"/>
      <c r="DU695" s="5"/>
      <c r="DV695" s="5"/>
      <c r="DW695" s="5"/>
      <c r="DX695" s="5"/>
      <c r="DY695" s="5"/>
      <c r="DZ695" s="5"/>
      <c r="EA695" s="5"/>
      <c r="EB695" s="5"/>
      <c r="EC695" s="5"/>
      <c r="ED695" s="5"/>
      <c r="EE695" s="5"/>
      <c r="EF695" s="5"/>
      <c r="EG695" s="5"/>
      <c r="EH695" s="5"/>
      <c r="EI695" s="5"/>
      <c r="EJ695" s="5"/>
      <c r="EK695" s="5"/>
      <c r="EL695" s="5"/>
      <c r="EM695" s="5"/>
      <c r="EN695" s="5"/>
      <c r="EO695" s="5"/>
      <c r="EP695" s="5"/>
      <c r="EQ695" s="5"/>
      <c r="ER695" s="5"/>
      <c r="ES695" s="5"/>
      <c r="ET695" s="5"/>
      <c r="EU695" s="5"/>
      <c r="EV695" s="5"/>
      <c r="EW695" s="5"/>
      <c r="EX695" s="5"/>
      <c r="EY695" s="5"/>
      <c r="EZ695" s="5"/>
      <c r="FA695" s="5"/>
      <c r="FB695" s="5"/>
      <c r="FC695" s="5"/>
      <c r="FD695" s="5"/>
      <c r="FE695" s="5"/>
      <c r="FF695" s="5"/>
      <c r="FG695" s="5"/>
      <c r="FH695" s="5"/>
      <c r="FI695" s="5"/>
      <c r="FJ695" s="5"/>
      <c r="FK695" s="5"/>
      <c r="FL695" s="5"/>
      <c r="FM695" s="5"/>
      <c r="FN695" s="5"/>
    </row>
    <row r="696" spans="1:170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  <c r="DG696" s="5"/>
      <c r="DH696" s="5"/>
      <c r="DI696" s="5"/>
      <c r="DJ696" s="5"/>
      <c r="DK696" s="5"/>
      <c r="DL696" s="5"/>
      <c r="DM696" s="5"/>
      <c r="DN696" s="5"/>
      <c r="DO696" s="5"/>
      <c r="DP696" s="5"/>
      <c r="DQ696" s="5"/>
      <c r="DR696" s="5"/>
      <c r="DS696" s="5"/>
      <c r="DT696" s="5"/>
      <c r="DU696" s="5"/>
      <c r="DV696" s="5"/>
      <c r="DW696" s="5"/>
      <c r="DX696" s="5"/>
      <c r="DY696" s="5"/>
      <c r="DZ696" s="5"/>
      <c r="EA696" s="5"/>
      <c r="EB696" s="5"/>
      <c r="EC696" s="5"/>
      <c r="ED696" s="5"/>
      <c r="EE696" s="5"/>
      <c r="EF696" s="5"/>
      <c r="EG696" s="5"/>
      <c r="EH696" s="5"/>
      <c r="EI696" s="5"/>
      <c r="EJ696" s="5"/>
      <c r="EK696" s="5"/>
      <c r="EL696" s="5"/>
      <c r="EM696" s="5"/>
      <c r="EN696" s="5"/>
      <c r="EO696" s="5"/>
      <c r="EP696" s="5"/>
      <c r="EQ696" s="5"/>
      <c r="ER696" s="5"/>
      <c r="ES696" s="5"/>
      <c r="ET696" s="5"/>
      <c r="EU696" s="5"/>
      <c r="EV696" s="5"/>
      <c r="EW696" s="5"/>
      <c r="EX696" s="5"/>
      <c r="EY696" s="5"/>
      <c r="EZ696" s="5"/>
      <c r="FA696" s="5"/>
      <c r="FB696" s="5"/>
      <c r="FC696" s="5"/>
      <c r="FD696" s="5"/>
      <c r="FE696" s="5"/>
      <c r="FF696" s="5"/>
      <c r="FG696" s="5"/>
      <c r="FH696" s="5"/>
      <c r="FI696" s="5"/>
      <c r="FJ696" s="5"/>
      <c r="FK696" s="5"/>
      <c r="FL696" s="5"/>
      <c r="FM696" s="5"/>
      <c r="FN696" s="5"/>
    </row>
    <row r="697" spans="1:170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/>
      <c r="CY697" s="5"/>
      <c r="CZ697" s="5"/>
      <c r="DA697" s="5"/>
      <c r="DB697" s="5"/>
      <c r="DC697" s="5"/>
      <c r="DD697" s="5"/>
      <c r="DE697" s="5"/>
      <c r="DF697" s="5"/>
      <c r="DG697" s="5"/>
      <c r="DH697" s="5"/>
      <c r="DI697" s="5"/>
      <c r="DJ697" s="5"/>
      <c r="DK697" s="5"/>
      <c r="DL697" s="5"/>
      <c r="DM697" s="5"/>
      <c r="DN697" s="5"/>
      <c r="DO697" s="5"/>
      <c r="DP697" s="5"/>
      <c r="DQ697" s="5"/>
      <c r="DR697" s="5"/>
      <c r="DS697" s="5"/>
      <c r="DT697" s="5"/>
      <c r="DU697" s="5"/>
      <c r="DV697" s="5"/>
      <c r="DW697" s="5"/>
      <c r="DX697" s="5"/>
      <c r="DY697" s="5"/>
      <c r="DZ697" s="5"/>
      <c r="EA697" s="5"/>
      <c r="EB697" s="5"/>
      <c r="EC697" s="5"/>
      <c r="ED697" s="5"/>
      <c r="EE697" s="5"/>
      <c r="EF697" s="5"/>
      <c r="EG697" s="5"/>
      <c r="EH697" s="5"/>
      <c r="EI697" s="5"/>
      <c r="EJ697" s="5"/>
      <c r="EK697" s="5"/>
      <c r="EL697" s="5"/>
      <c r="EM697" s="5"/>
      <c r="EN697" s="5"/>
      <c r="EO697" s="5"/>
      <c r="EP697" s="5"/>
      <c r="EQ697" s="5"/>
      <c r="ER697" s="5"/>
      <c r="ES697" s="5"/>
      <c r="ET697" s="5"/>
      <c r="EU697" s="5"/>
      <c r="EV697" s="5"/>
      <c r="EW697" s="5"/>
      <c r="EX697" s="5"/>
      <c r="EY697" s="5"/>
      <c r="EZ697" s="5"/>
      <c r="FA697" s="5"/>
      <c r="FB697" s="5"/>
      <c r="FC697" s="5"/>
      <c r="FD697" s="5"/>
      <c r="FE697" s="5"/>
      <c r="FF697" s="5"/>
      <c r="FG697" s="5"/>
      <c r="FH697" s="5"/>
      <c r="FI697" s="5"/>
      <c r="FJ697" s="5"/>
      <c r="FK697" s="5"/>
      <c r="FL697" s="5"/>
      <c r="FM697" s="5"/>
      <c r="FN697" s="5"/>
    </row>
    <row r="698" spans="1:170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  <c r="DH698" s="5"/>
      <c r="DI698" s="5"/>
      <c r="DJ698" s="5"/>
      <c r="DK698" s="5"/>
      <c r="DL698" s="5"/>
      <c r="DM698" s="5"/>
      <c r="DN698" s="5"/>
      <c r="DO698" s="5"/>
      <c r="DP698" s="5"/>
      <c r="DQ698" s="5"/>
      <c r="DR698" s="5"/>
      <c r="DS698" s="5"/>
      <c r="DT698" s="5"/>
      <c r="DU698" s="5"/>
      <c r="DV698" s="5"/>
      <c r="DW698" s="5"/>
      <c r="DX698" s="5"/>
      <c r="DY698" s="5"/>
      <c r="DZ698" s="5"/>
      <c r="EA698" s="5"/>
      <c r="EB698" s="5"/>
      <c r="EC698" s="5"/>
      <c r="ED698" s="5"/>
      <c r="EE698" s="5"/>
      <c r="EF698" s="5"/>
      <c r="EG698" s="5"/>
      <c r="EH698" s="5"/>
      <c r="EI698" s="5"/>
      <c r="EJ698" s="5"/>
      <c r="EK698" s="5"/>
      <c r="EL698" s="5"/>
      <c r="EM698" s="5"/>
      <c r="EN698" s="5"/>
      <c r="EO698" s="5"/>
      <c r="EP698" s="5"/>
      <c r="EQ698" s="5"/>
      <c r="ER698" s="5"/>
      <c r="ES698" s="5"/>
      <c r="ET698" s="5"/>
      <c r="EU698" s="5"/>
      <c r="EV698" s="5"/>
      <c r="EW698" s="5"/>
      <c r="EX698" s="5"/>
      <c r="EY698" s="5"/>
      <c r="EZ698" s="5"/>
      <c r="FA698" s="5"/>
      <c r="FB698" s="5"/>
      <c r="FC698" s="5"/>
      <c r="FD698" s="5"/>
      <c r="FE698" s="5"/>
      <c r="FF698" s="5"/>
      <c r="FG698" s="5"/>
      <c r="FH698" s="5"/>
      <c r="FI698" s="5"/>
      <c r="FJ698" s="5"/>
      <c r="FK698" s="5"/>
      <c r="FL698" s="5"/>
      <c r="FM698" s="5"/>
      <c r="FN698" s="5"/>
    </row>
    <row r="699" spans="1:170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  <c r="DH699" s="5"/>
      <c r="DI699" s="5"/>
      <c r="DJ699" s="5"/>
      <c r="DK699" s="5"/>
      <c r="DL699" s="5"/>
      <c r="DM699" s="5"/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/>
      <c r="EA699" s="5"/>
      <c r="EB699" s="5"/>
      <c r="EC699" s="5"/>
      <c r="ED699" s="5"/>
      <c r="EE699" s="5"/>
      <c r="EF699" s="5"/>
      <c r="EG699" s="5"/>
      <c r="EH699" s="5"/>
      <c r="EI699" s="5"/>
      <c r="EJ699" s="5"/>
      <c r="EK699" s="5"/>
      <c r="EL699" s="5"/>
      <c r="EM699" s="5"/>
      <c r="EN699" s="5"/>
      <c r="EO699" s="5"/>
      <c r="EP699" s="5"/>
      <c r="EQ699" s="5"/>
      <c r="ER699" s="5"/>
      <c r="ES699" s="5"/>
      <c r="ET699" s="5"/>
      <c r="EU699" s="5"/>
      <c r="EV699" s="5"/>
      <c r="EW699" s="5"/>
      <c r="EX699" s="5"/>
      <c r="EY699" s="5"/>
      <c r="EZ699" s="5"/>
      <c r="FA699" s="5"/>
      <c r="FB699" s="5"/>
      <c r="FC699" s="5"/>
      <c r="FD699" s="5"/>
      <c r="FE699" s="5"/>
      <c r="FF699" s="5"/>
      <c r="FG699" s="5"/>
      <c r="FH699" s="5"/>
      <c r="FI699" s="5"/>
      <c r="FJ699" s="5"/>
      <c r="FK699" s="5"/>
      <c r="FL699" s="5"/>
      <c r="FM699" s="5"/>
      <c r="FN699" s="5"/>
    </row>
    <row r="700" spans="1:170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  <c r="DG700" s="5"/>
      <c r="DH700" s="5"/>
      <c r="DI700" s="5"/>
      <c r="DJ700" s="5"/>
      <c r="DK700" s="5"/>
      <c r="DL700" s="5"/>
      <c r="DM700" s="5"/>
      <c r="DN700" s="5"/>
      <c r="DO700" s="5"/>
      <c r="DP700" s="5"/>
      <c r="DQ700" s="5"/>
      <c r="DR700" s="5"/>
      <c r="DS700" s="5"/>
      <c r="DT700" s="5"/>
      <c r="DU700" s="5"/>
      <c r="DV700" s="5"/>
      <c r="DW700" s="5"/>
      <c r="DX700" s="5"/>
      <c r="DY700" s="5"/>
      <c r="DZ700" s="5"/>
      <c r="EA700" s="5"/>
      <c r="EB700" s="5"/>
      <c r="EC700" s="5"/>
      <c r="ED700" s="5"/>
      <c r="EE700" s="5"/>
      <c r="EF700" s="5"/>
      <c r="EG700" s="5"/>
      <c r="EH700" s="5"/>
      <c r="EI700" s="5"/>
      <c r="EJ700" s="5"/>
      <c r="EK700" s="5"/>
      <c r="EL700" s="5"/>
      <c r="EM700" s="5"/>
      <c r="EN700" s="5"/>
      <c r="EO700" s="5"/>
      <c r="EP700" s="5"/>
      <c r="EQ700" s="5"/>
      <c r="ER700" s="5"/>
      <c r="ES700" s="5"/>
      <c r="ET700" s="5"/>
      <c r="EU700" s="5"/>
      <c r="EV700" s="5"/>
      <c r="EW700" s="5"/>
      <c r="EX700" s="5"/>
      <c r="EY700" s="5"/>
      <c r="EZ700" s="5"/>
      <c r="FA700" s="5"/>
      <c r="FB700" s="5"/>
      <c r="FC700" s="5"/>
      <c r="FD700" s="5"/>
      <c r="FE700" s="5"/>
      <c r="FF700" s="5"/>
      <c r="FG700" s="5"/>
      <c r="FH700" s="5"/>
      <c r="FI700" s="5"/>
      <c r="FJ700" s="5"/>
      <c r="FK700" s="5"/>
      <c r="FL700" s="5"/>
      <c r="FM700" s="5"/>
      <c r="FN700" s="5"/>
    </row>
    <row r="701" spans="1:170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  <c r="DB701" s="5"/>
      <c r="DC701" s="5"/>
      <c r="DD701" s="5"/>
      <c r="DE701" s="5"/>
      <c r="DF701" s="5"/>
      <c r="DG701" s="5"/>
      <c r="DH701" s="5"/>
      <c r="DI701" s="5"/>
      <c r="DJ701" s="5"/>
      <c r="DK701" s="5"/>
      <c r="DL701" s="5"/>
      <c r="DM701" s="5"/>
      <c r="DN701" s="5"/>
      <c r="DO701" s="5"/>
      <c r="DP701" s="5"/>
      <c r="DQ701" s="5"/>
      <c r="DR701" s="5"/>
      <c r="DS701" s="5"/>
      <c r="DT701" s="5"/>
      <c r="DU701" s="5"/>
      <c r="DV701" s="5"/>
      <c r="DW701" s="5"/>
      <c r="DX701" s="5"/>
      <c r="DY701" s="5"/>
      <c r="DZ701" s="5"/>
      <c r="EA701" s="5"/>
      <c r="EB701" s="5"/>
      <c r="EC701" s="5"/>
      <c r="ED701" s="5"/>
      <c r="EE701" s="5"/>
      <c r="EF701" s="5"/>
      <c r="EG701" s="5"/>
      <c r="EH701" s="5"/>
      <c r="EI701" s="5"/>
      <c r="EJ701" s="5"/>
      <c r="EK701" s="5"/>
      <c r="EL701" s="5"/>
      <c r="EM701" s="5"/>
      <c r="EN701" s="5"/>
      <c r="EO701" s="5"/>
      <c r="EP701" s="5"/>
      <c r="EQ701" s="5"/>
      <c r="ER701" s="5"/>
      <c r="ES701" s="5"/>
      <c r="ET701" s="5"/>
      <c r="EU701" s="5"/>
      <c r="EV701" s="5"/>
      <c r="EW701" s="5"/>
      <c r="EX701" s="5"/>
      <c r="EY701" s="5"/>
      <c r="EZ701" s="5"/>
      <c r="FA701" s="5"/>
      <c r="FB701" s="5"/>
      <c r="FC701" s="5"/>
      <c r="FD701" s="5"/>
      <c r="FE701" s="5"/>
      <c r="FF701" s="5"/>
      <c r="FG701" s="5"/>
      <c r="FH701" s="5"/>
      <c r="FI701" s="5"/>
      <c r="FJ701" s="5"/>
      <c r="FK701" s="5"/>
      <c r="FL701" s="5"/>
      <c r="FM701" s="5"/>
      <c r="FN701" s="5"/>
    </row>
    <row r="702" spans="1:170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  <c r="DG702" s="5"/>
      <c r="DH702" s="5"/>
      <c r="DI702" s="5"/>
      <c r="DJ702" s="5"/>
      <c r="DK702" s="5"/>
      <c r="DL702" s="5"/>
      <c r="DM702" s="5"/>
      <c r="DN702" s="5"/>
      <c r="DO702" s="5"/>
      <c r="DP702" s="5"/>
      <c r="DQ702" s="5"/>
      <c r="DR702" s="5"/>
      <c r="DS702" s="5"/>
      <c r="DT702" s="5"/>
      <c r="DU702" s="5"/>
      <c r="DV702" s="5"/>
      <c r="DW702" s="5"/>
      <c r="DX702" s="5"/>
      <c r="DY702" s="5"/>
      <c r="DZ702" s="5"/>
      <c r="EA702" s="5"/>
      <c r="EB702" s="5"/>
      <c r="EC702" s="5"/>
      <c r="ED702" s="5"/>
      <c r="EE702" s="5"/>
      <c r="EF702" s="5"/>
      <c r="EG702" s="5"/>
      <c r="EH702" s="5"/>
      <c r="EI702" s="5"/>
      <c r="EJ702" s="5"/>
      <c r="EK702" s="5"/>
      <c r="EL702" s="5"/>
      <c r="EM702" s="5"/>
      <c r="EN702" s="5"/>
      <c r="EO702" s="5"/>
      <c r="EP702" s="5"/>
      <c r="EQ702" s="5"/>
      <c r="ER702" s="5"/>
      <c r="ES702" s="5"/>
      <c r="ET702" s="5"/>
      <c r="EU702" s="5"/>
      <c r="EV702" s="5"/>
      <c r="EW702" s="5"/>
      <c r="EX702" s="5"/>
      <c r="EY702" s="5"/>
      <c r="EZ702" s="5"/>
      <c r="FA702" s="5"/>
      <c r="FB702" s="5"/>
      <c r="FC702" s="5"/>
      <c r="FD702" s="5"/>
      <c r="FE702" s="5"/>
      <c r="FF702" s="5"/>
      <c r="FG702" s="5"/>
      <c r="FH702" s="5"/>
      <c r="FI702" s="5"/>
      <c r="FJ702" s="5"/>
      <c r="FK702" s="5"/>
      <c r="FL702" s="5"/>
      <c r="FM702" s="5"/>
      <c r="FN702" s="5"/>
    </row>
    <row r="703" spans="1:170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/>
      <c r="CY703" s="5"/>
      <c r="CZ703" s="5"/>
      <c r="DA703" s="5"/>
      <c r="DB703" s="5"/>
      <c r="DC703" s="5"/>
      <c r="DD703" s="5"/>
      <c r="DE703" s="5"/>
      <c r="DF703" s="5"/>
      <c r="DG703" s="5"/>
      <c r="DH703" s="5"/>
      <c r="DI703" s="5"/>
      <c r="DJ703" s="5"/>
      <c r="DK703" s="5"/>
      <c r="DL703" s="5"/>
      <c r="DM703" s="5"/>
      <c r="DN703" s="5"/>
      <c r="DO703" s="5"/>
      <c r="DP703" s="5"/>
      <c r="DQ703" s="5"/>
      <c r="DR703" s="5"/>
      <c r="DS703" s="5"/>
      <c r="DT703" s="5"/>
      <c r="DU703" s="5"/>
      <c r="DV703" s="5"/>
      <c r="DW703" s="5"/>
      <c r="DX703" s="5"/>
      <c r="DY703" s="5"/>
      <c r="DZ703" s="5"/>
      <c r="EA703" s="5"/>
      <c r="EB703" s="5"/>
      <c r="EC703" s="5"/>
      <c r="ED703" s="5"/>
      <c r="EE703" s="5"/>
      <c r="EF703" s="5"/>
      <c r="EG703" s="5"/>
      <c r="EH703" s="5"/>
      <c r="EI703" s="5"/>
      <c r="EJ703" s="5"/>
      <c r="EK703" s="5"/>
      <c r="EL703" s="5"/>
      <c r="EM703" s="5"/>
      <c r="EN703" s="5"/>
      <c r="EO703" s="5"/>
      <c r="EP703" s="5"/>
      <c r="EQ703" s="5"/>
      <c r="ER703" s="5"/>
      <c r="ES703" s="5"/>
      <c r="ET703" s="5"/>
      <c r="EU703" s="5"/>
      <c r="EV703" s="5"/>
      <c r="EW703" s="5"/>
      <c r="EX703" s="5"/>
      <c r="EY703" s="5"/>
      <c r="EZ703" s="5"/>
      <c r="FA703" s="5"/>
      <c r="FB703" s="5"/>
      <c r="FC703" s="5"/>
      <c r="FD703" s="5"/>
      <c r="FE703" s="5"/>
      <c r="FF703" s="5"/>
      <c r="FG703" s="5"/>
      <c r="FH703" s="5"/>
      <c r="FI703" s="5"/>
      <c r="FJ703" s="5"/>
      <c r="FK703" s="5"/>
      <c r="FL703" s="5"/>
      <c r="FM703" s="5"/>
      <c r="FN703" s="5"/>
    </row>
    <row r="704" spans="1:170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  <c r="DH704" s="5"/>
      <c r="DI704" s="5"/>
      <c r="DJ704" s="5"/>
      <c r="DK704" s="5"/>
      <c r="DL704" s="5"/>
      <c r="DM704" s="5"/>
      <c r="DN704" s="5"/>
      <c r="DO704" s="5"/>
      <c r="DP704" s="5"/>
      <c r="DQ704" s="5"/>
      <c r="DR704" s="5"/>
      <c r="DS704" s="5"/>
      <c r="DT704" s="5"/>
      <c r="DU704" s="5"/>
      <c r="DV704" s="5"/>
      <c r="DW704" s="5"/>
      <c r="DX704" s="5"/>
      <c r="DY704" s="5"/>
      <c r="DZ704" s="5"/>
      <c r="EA704" s="5"/>
      <c r="EB704" s="5"/>
      <c r="EC704" s="5"/>
      <c r="ED704" s="5"/>
      <c r="EE704" s="5"/>
      <c r="EF704" s="5"/>
      <c r="EG704" s="5"/>
      <c r="EH704" s="5"/>
      <c r="EI704" s="5"/>
      <c r="EJ704" s="5"/>
      <c r="EK704" s="5"/>
      <c r="EL704" s="5"/>
      <c r="EM704" s="5"/>
      <c r="EN704" s="5"/>
      <c r="EO704" s="5"/>
      <c r="EP704" s="5"/>
      <c r="EQ704" s="5"/>
      <c r="ER704" s="5"/>
      <c r="ES704" s="5"/>
      <c r="ET704" s="5"/>
      <c r="EU704" s="5"/>
      <c r="EV704" s="5"/>
      <c r="EW704" s="5"/>
      <c r="EX704" s="5"/>
      <c r="EY704" s="5"/>
      <c r="EZ704" s="5"/>
      <c r="FA704" s="5"/>
      <c r="FB704" s="5"/>
      <c r="FC704" s="5"/>
      <c r="FD704" s="5"/>
      <c r="FE704" s="5"/>
      <c r="FF704" s="5"/>
      <c r="FG704" s="5"/>
      <c r="FH704" s="5"/>
      <c r="FI704" s="5"/>
      <c r="FJ704" s="5"/>
      <c r="FK704" s="5"/>
      <c r="FL704" s="5"/>
      <c r="FM704" s="5"/>
      <c r="FN704" s="5"/>
    </row>
    <row r="705" spans="1:170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  <c r="DB705" s="5"/>
      <c r="DC705" s="5"/>
      <c r="DD705" s="5"/>
      <c r="DE705" s="5"/>
      <c r="DF705" s="5"/>
      <c r="DG705" s="5"/>
      <c r="DH705" s="5"/>
      <c r="DI705" s="5"/>
      <c r="DJ705" s="5"/>
      <c r="DK705" s="5"/>
      <c r="DL705" s="5"/>
      <c r="DM705" s="5"/>
      <c r="DN705" s="5"/>
      <c r="DO705" s="5"/>
      <c r="DP705" s="5"/>
      <c r="DQ705" s="5"/>
      <c r="DR705" s="5"/>
      <c r="DS705" s="5"/>
      <c r="DT705" s="5"/>
      <c r="DU705" s="5"/>
      <c r="DV705" s="5"/>
      <c r="DW705" s="5"/>
      <c r="DX705" s="5"/>
      <c r="DY705" s="5"/>
      <c r="DZ705" s="5"/>
      <c r="EA705" s="5"/>
      <c r="EB705" s="5"/>
      <c r="EC705" s="5"/>
      <c r="ED705" s="5"/>
      <c r="EE705" s="5"/>
      <c r="EF705" s="5"/>
      <c r="EG705" s="5"/>
      <c r="EH705" s="5"/>
      <c r="EI705" s="5"/>
      <c r="EJ705" s="5"/>
      <c r="EK705" s="5"/>
      <c r="EL705" s="5"/>
      <c r="EM705" s="5"/>
      <c r="EN705" s="5"/>
      <c r="EO705" s="5"/>
      <c r="EP705" s="5"/>
      <c r="EQ705" s="5"/>
      <c r="ER705" s="5"/>
      <c r="ES705" s="5"/>
      <c r="ET705" s="5"/>
      <c r="EU705" s="5"/>
      <c r="EV705" s="5"/>
      <c r="EW705" s="5"/>
      <c r="EX705" s="5"/>
      <c r="EY705" s="5"/>
      <c r="EZ705" s="5"/>
      <c r="FA705" s="5"/>
      <c r="FB705" s="5"/>
      <c r="FC705" s="5"/>
      <c r="FD705" s="5"/>
      <c r="FE705" s="5"/>
      <c r="FF705" s="5"/>
      <c r="FG705" s="5"/>
      <c r="FH705" s="5"/>
      <c r="FI705" s="5"/>
      <c r="FJ705" s="5"/>
      <c r="FK705" s="5"/>
      <c r="FL705" s="5"/>
      <c r="FM705" s="5"/>
      <c r="FN705" s="5"/>
    </row>
    <row r="706" spans="1:170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5"/>
      <c r="DI706" s="5"/>
      <c r="DJ706" s="5"/>
      <c r="DK706" s="5"/>
      <c r="DL706" s="5"/>
      <c r="DM706" s="5"/>
      <c r="DN706" s="5"/>
      <c r="DO706" s="5"/>
      <c r="DP706" s="5"/>
      <c r="DQ706" s="5"/>
      <c r="DR706" s="5"/>
      <c r="DS706" s="5"/>
      <c r="DT706" s="5"/>
      <c r="DU706" s="5"/>
      <c r="DV706" s="5"/>
      <c r="DW706" s="5"/>
      <c r="DX706" s="5"/>
      <c r="DY706" s="5"/>
      <c r="DZ706" s="5"/>
      <c r="EA706" s="5"/>
      <c r="EB706" s="5"/>
      <c r="EC706" s="5"/>
      <c r="ED706" s="5"/>
      <c r="EE706" s="5"/>
      <c r="EF706" s="5"/>
      <c r="EG706" s="5"/>
      <c r="EH706" s="5"/>
      <c r="EI706" s="5"/>
      <c r="EJ706" s="5"/>
      <c r="EK706" s="5"/>
      <c r="EL706" s="5"/>
      <c r="EM706" s="5"/>
      <c r="EN706" s="5"/>
      <c r="EO706" s="5"/>
      <c r="EP706" s="5"/>
      <c r="EQ706" s="5"/>
      <c r="ER706" s="5"/>
      <c r="ES706" s="5"/>
      <c r="ET706" s="5"/>
      <c r="EU706" s="5"/>
      <c r="EV706" s="5"/>
      <c r="EW706" s="5"/>
      <c r="EX706" s="5"/>
      <c r="EY706" s="5"/>
      <c r="EZ706" s="5"/>
      <c r="FA706" s="5"/>
      <c r="FB706" s="5"/>
      <c r="FC706" s="5"/>
      <c r="FD706" s="5"/>
      <c r="FE706" s="5"/>
      <c r="FF706" s="5"/>
      <c r="FG706" s="5"/>
      <c r="FH706" s="5"/>
      <c r="FI706" s="5"/>
      <c r="FJ706" s="5"/>
      <c r="FK706" s="5"/>
      <c r="FL706" s="5"/>
      <c r="FM706" s="5"/>
      <c r="FN706" s="5"/>
    </row>
    <row r="707" spans="1:170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L707" s="5"/>
      <c r="DM707" s="5"/>
      <c r="DN707" s="5"/>
      <c r="DO707" s="5"/>
      <c r="DP707" s="5"/>
      <c r="DQ707" s="5"/>
      <c r="DR707" s="5"/>
      <c r="DS707" s="5"/>
      <c r="DT707" s="5"/>
      <c r="DU707" s="5"/>
      <c r="DV707" s="5"/>
      <c r="DW707" s="5"/>
      <c r="DX707" s="5"/>
      <c r="DY707" s="5"/>
      <c r="DZ707" s="5"/>
      <c r="EA707" s="5"/>
      <c r="EB707" s="5"/>
      <c r="EC707" s="5"/>
      <c r="ED707" s="5"/>
      <c r="EE707" s="5"/>
      <c r="EF707" s="5"/>
      <c r="EG707" s="5"/>
      <c r="EH707" s="5"/>
      <c r="EI707" s="5"/>
      <c r="EJ707" s="5"/>
      <c r="EK707" s="5"/>
      <c r="EL707" s="5"/>
      <c r="EM707" s="5"/>
      <c r="EN707" s="5"/>
      <c r="EO707" s="5"/>
      <c r="EP707" s="5"/>
      <c r="EQ707" s="5"/>
      <c r="ER707" s="5"/>
      <c r="ES707" s="5"/>
      <c r="ET707" s="5"/>
      <c r="EU707" s="5"/>
      <c r="EV707" s="5"/>
      <c r="EW707" s="5"/>
      <c r="EX707" s="5"/>
      <c r="EY707" s="5"/>
      <c r="EZ707" s="5"/>
      <c r="FA707" s="5"/>
      <c r="FB707" s="5"/>
      <c r="FC707" s="5"/>
      <c r="FD707" s="5"/>
      <c r="FE707" s="5"/>
      <c r="FF707" s="5"/>
      <c r="FG707" s="5"/>
      <c r="FH707" s="5"/>
      <c r="FI707" s="5"/>
      <c r="FJ707" s="5"/>
      <c r="FK707" s="5"/>
      <c r="FL707" s="5"/>
      <c r="FM707" s="5"/>
      <c r="FN707" s="5"/>
    </row>
    <row r="708" spans="1:170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/>
      <c r="DA708" s="5"/>
      <c r="DB708" s="5"/>
      <c r="DC708" s="5"/>
      <c r="DD708" s="5"/>
      <c r="DE708" s="5"/>
      <c r="DF708" s="5"/>
      <c r="DG708" s="5"/>
      <c r="DH708" s="5"/>
      <c r="DI708" s="5"/>
      <c r="DJ708" s="5"/>
      <c r="DK708" s="5"/>
      <c r="DL708" s="5"/>
      <c r="DM708" s="5"/>
      <c r="DN708" s="5"/>
      <c r="DO708" s="5"/>
      <c r="DP708" s="5"/>
      <c r="DQ708" s="5"/>
      <c r="DR708" s="5"/>
      <c r="DS708" s="5"/>
      <c r="DT708" s="5"/>
      <c r="DU708" s="5"/>
      <c r="DV708" s="5"/>
      <c r="DW708" s="5"/>
      <c r="DX708" s="5"/>
      <c r="DY708" s="5"/>
      <c r="DZ708" s="5"/>
      <c r="EA708" s="5"/>
      <c r="EB708" s="5"/>
      <c r="EC708" s="5"/>
      <c r="ED708" s="5"/>
      <c r="EE708" s="5"/>
      <c r="EF708" s="5"/>
      <c r="EG708" s="5"/>
      <c r="EH708" s="5"/>
      <c r="EI708" s="5"/>
      <c r="EJ708" s="5"/>
      <c r="EK708" s="5"/>
      <c r="EL708" s="5"/>
      <c r="EM708" s="5"/>
      <c r="EN708" s="5"/>
      <c r="EO708" s="5"/>
      <c r="EP708" s="5"/>
      <c r="EQ708" s="5"/>
      <c r="ER708" s="5"/>
      <c r="ES708" s="5"/>
      <c r="ET708" s="5"/>
      <c r="EU708" s="5"/>
      <c r="EV708" s="5"/>
      <c r="EW708" s="5"/>
      <c r="EX708" s="5"/>
      <c r="EY708" s="5"/>
      <c r="EZ708" s="5"/>
      <c r="FA708" s="5"/>
      <c r="FB708" s="5"/>
      <c r="FC708" s="5"/>
      <c r="FD708" s="5"/>
      <c r="FE708" s="5"/>
      <c r="FF708" s="5"/>
      <c r="FG708" s="5"/>
      <c r="FH708" s="5"/>
      <c r="FI708" s="5"/>
      <c r="FJ708" s="5"/>
      <c r="FK708" s="5"/>
      <c r="FL708" s="5"/>
      <c r="FM708" s="5"/>
      <c r="FN708" s="5"/>
    </row>
    <row r="709" spans="1:170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/>
      <c r="CY709" s="5"/>
      <c r="CZ709" s="5"/>
      <c r="DA709" s="5"/>
      <c r="DB709" s="5"/>
      <c r="DC709" s="5"/>
      <c r="DD709" s="5"/>
      <c r="DE709" s="5"/>
      <c r="DF709" s="5"/>
      <c r="DG709" s="5"/>
      <c r="DH709" s="5"/>
      <c r="DI709" s="5"/>
      <c r="DJ709" s="5"/>
      <c r="DK709" s="5"/>
      <c r="DL709" s="5"/>
      <c r="DM709" s="5"/>
      <c r="DN709" s="5"/>
      <c r="DO709" s="5"/>
      <c r="DP709" s="5"/>
      <c r="DQ709" s="5"/>
      <c r="DR709" s="5"/>
      <c r="DS709" s="5"/>
      <c r="DT709" s="5"/>
      <c r="DU709" s="5"/>
      <c r="DV709" s="5"/>
      <c r="DW709" s="5"/>
      <c r="DX709" s="5"/>
      <c r="DY709" s="5"/>
      <c r="DZ709" s="5"/>
      <c r="EA709" s="5"/>
      <c r="EB709" s="5"/>
      <c r="EC709" s="5"/>
      <c r="ED709" s="5"/>
      <c r="EE709" s="5"/>
      <c r="EF709" s="5"/>
      <c r="EG709" s="5"/>
      <c r="EH709" s="5"/>
      <c r="EI709" s="5"/>
      <c r="EJ709" s="5"/>
      <c r="EK709" s="5"/>
      <c r="EL709" s="5"/>
      <c r="EM709" s="5"/>
      <c r="EN709" s="5"/>
      <c r="EO709" s="5"/>
      <c r="EP709" s="5"/>
      <c r="EQ709" s="5"/>
      <c r="ER709" s="5"/>
      <c r="ES709" s="5"/>
      <c r="ET709" s="5"/>
      <c r="EU709" s="5"/>
      <c r="EV709" s="5"/>
      <c r="EW709" s="5"/>
      <c r="EX709" s="5"/>
      <c r="EY709" s="5"/>
      <c r="EZ709" s="5"/>
      <c r="FA709" s="5"/>
      <c r="FB709" s="5"/>
      <c r="FC709" s="5"/>
      <c r="FD709" s="5"/>
      <c r="FE709" s="5"/>
      <c r="FF709" s="5"/>
      <c r="FG709" s="5"/>
      <c r="FH709" s="5"/>
      <c r="FI709" s="5"/>
      <c r="FJ709" s="5"/>
      <c r="FK709" s="5"/>
      <c r="FL709" s="5"/>
      <c r="FM709" s="5"/>
      <c r="FN709" s="5"/>
    </row>
    <row r="710" spans="1:170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  <c r="DH710" s="5"/>
      <c r="DI710" s="5"/>
      <c r="DJ710" s="5"/>
      <c r="DK710" s="5"/>
      <c r="DL710" s="5"/>
      <c r="DM710" s="5"/>
      <c r="DN710" s="5"/>
      <c r="DO710" s="5"/>
      <c r="DP710" s="5"/>
      <c r="DQ710" s="5"/>
      <c r="DR710" s="5"/>
      <c r="DS710" s="5"/>
      <c r="DT710" s="5"/>
      <c r="DU710" s="5"/>
      <c r="DV710" s="5"/>
      <c r="DW710" s="5"/>
      <c r="DX710" s="5"/>
      <c r="DY710" s="5"/>
      <c r="DZ710" s="5"/>
      <c r="EA710" s="5"/>
      <c r="EB710" s="5"/>
      <c r="EC710" s="5"/>
      <c r="ED710" s="5"/>
      <c r="EE710" s="5"/>
      <c r="EF710" s="5"/>
      <c r="EG710" s="5"/>
      <c r="EH710" s="5"/>
      <c r="EI710" s="5"/>
      <c r="EJ710" s="5"/>
      <c r="EK710" s="5"/>
      <c r="EL710" s="5"/>
      <c r="EM710" s="5"/>
      <c r="EN710" s="5"/>
      <c r="EO710" s="5"/>
      <c r="EP710" s="5"/>
      <c r="EQ710" s="5"/>
      <c r="ER710" s="5"/>
      <c r="ES710" s="5"/>
      <c r="ET710" s="5"/>
      <c r="EU710" s="5"/>
      <c r="EV710" s="5"/>
      <c r="EW710" s="5"/>
      <c r="EX710" s="5"/>
      <c r="EY710" s="5"/>
      <c r="EZ710" s="5"/>
      <c r="FA710" s="5"/>
      <c r="FB710" s="5"/>
      <c r="FC710" s="5"/>
      <c r="FD710" s="5"/>
      <c r="FE710" s="5"/>
      <c r="FF710" s="5"/>
      <c r="FG710" s="5"/>
      <c r="FH710" s="5"/>
      <c r="FI710" s="5"/>
      <c r="FJ710" s="5"/>
      <c r="FK710" s="5"/>
      <c r="FL710" s="5"/>
      <c r="FM710" s="5"/>
      <c r="FN710" s="5"/>
    </row>
    <row r="711" spans="1:170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  <c r="DB711" s="5"/>
      <c r="DC711" s="5"/>
      <c r="DD711" s="5"/>
      <c r="DE711" s="5"/>
      <c r="DF711" s="5"/>
      <c r="DG711" s="5"/>
      <c r="DH711" s="5"/>
      <c r="DI711" s="5"/>
      <c r="DJ711" s="5"/>
      <c r="DK711" s="5"/>
      <c r="DL711" s="5"/>
      <c r="DM711" s="5"/>
      <c r="DN711" s="5"/>
      <c r="DO711" s="5"/>
      <c r="DP711" s="5"/>
      <c r="DQ711" s="5"/>
      <c r="DR711" s="5"/>
      <c r="DS711" s="5"/>
      <c r="DT711" s="5"/>
      <c r="DU711" s="5"/>
      <c r="DV711" s="5"/>
      <c r="DW711" s="5"/>
      <c r="DX711" s="5"/>
      <c r="DY711" s="5"/>
      <c r="DZ711" s="5"/>
      <c r="EA711" s="5"/>
      <c r="EB711" s="5"/>
      <c r="EC711" s="5"/>
      <c r="ED711" s="5"/>
      <c r="EE711" s="5"/>
      <c r="EF711" s="5"/>
      <c r="EG711" s="5"/>
      <c r="EH711" s="5"/>
      <c r="EI711" s="5"/>
      <c r="EJ711" s="5"/>
      <c r="EK711" s="5"/>
      <c r="EL711" s="5"/>
      <c r="EM711" s="5"/>
      <c r="EN711" s="5"/>
      <c r="EO711" s="5"/>
      <c r="EP711" s="5"/>
      <c r="EQ711" s="5"/>
      <c r="ER711" s="5"/>
      <c r="ES711" s="5"/>
      <c r="ET711" s="5"/>
      <c r="EU711" s="5"/>
      <c r="EV711" s="5"/>
      <c r="EW711" s="5"/>
      <c r="EX711" s="5"/>
      <c r="EY711" s="5"/>
      <c r="EZ711" s="5"/>
      <c r="FA711" s="5"/>
      <c r="FB711" s="5"/>
      <c r="FC711" s="5"/>
      <c r="FD711" s="5"/>
      <c r="FE711" s="5"/>
      <c r="FF711" s="5"/>
      <c r="FG711" s="5"/>
      <c r="FH711" s="5"/>
      <c r="FI711" s="5"/>
      <c r="FJ711" s="5"/>
      <c r="FK711" s="5"/>
      <c r="FL711" s="5"/>
      <c r="FM711" s="5"/>
      <c r="FN711" s="5"/>
    </row>
    <row r="712" spans="1:170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  <c r="DB712" s="5"/>
      <c r="DC712" s="5"/>
      <c r="DD712" s="5"/>
      <c r="DE712" s="5"/>
      <c r="DF712" s="5"/>
      <c r="DG712" s="5"/>
      <c r="DH712" s="5"/>
      <c r="DI712" s="5"/>
      <c r="DJ712" s="5"/>
      <c r="DK712" s="5"/>
      <c r="DL712" s="5"/>
      <c r="DM712" s="5"/>
      <c r="DN712" s="5"/>
      <c r="DO712" s="5"/>
      <c r="DP712" s="5"/>
      <c r="DQ712" s="5"/>
      <c r="DR712" s="5"/>
      <c r="DS712" s="5"/>
      <c r="DT712" s="5"/>
      <c r="DU712" s="5"/>
      <c r="DV712" s="5"/>
      <c r="DW712" s="5"/>
      <c r="DX712" s="5"/>
      <c r="DY712" s="5"/>
      <c r="DZ712" s="5"/>
      <c r="EA712" s="5"/>
      <c r="EB712" s="5"/>
      <c r="EC712" s="5"/>
      <c r="ED712" s="5"/>
      <c r="EE712" s="5"/>
      <c r="EF712" s="5"/>
      <c r="EG712" s="5"/>
      <c r="EH712" s="5"/>
      <c r="EI712" s="5"/>
      <c r="EJ712" s="5"/>
      <c r="EK712" s="5"/>
      <c r="EL712" s="5"/>
      <c r="EM712" s="5"/>
      <c r="EN712" s="5"/>
      <c r="EO712" s="5"/>
      <c r="EP712" s="5"/>
      <c r="EQ712" s="5"/>
      <c r="ER712" s="5"/>
      <c r="ES712" s="5"/>
      <c r="ET712" s="5"/>
      <c r="EU712" s="5"/>
      <c r="EV712" s="5"/>
      <c r="EW712" s="5"/>
      <c r="EX712" s="5"/>
      <c r="EY712" s="5"/>
      <c r="EZ712" s="5"/>
      <c r="FA712" s="5"/>
      <c r="FB712" s="5"/>
      <c r="FC712" s="5"/>
      <c r="FD712" s="5"/>
      <c r="FE712" s="5"/>
      <c r="FF712" s="5"/>
      <c r="FG712" s="5"/>
      <c r="FH712" s="5"/>
      <c r="FI712" s="5"/>
      <c r="FJ712" s="5"/>
      <c r="FK712" s="5"/>
      <c r="FL712" s="5"/>
      <c r="FM712" s="5"/>
      <c r="FN712" s="5"/>
    </row>
    <row r="713" spans="1:170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  <c r="DB713" s="5"/>
      <c r="DC713" s="5"/>
      <c r="DD713" s="5"/>
      <c r="DE713" s="5"/>
      <c r="DF713" s="5"/>
      <c r="DG713" s="5"/>
      <c r="DH713" s="5"/>
      <c r="DI713" s="5"/>
      <c r="DJ713" s="5"/>
      <c r="DK713" s="5"/>
      <c r="DL713" s="5"/>
      <c r="DM713" s="5"/>
      <c r="DN713" s="5"/>
      <c r="DO713" s="5"/>
      <c r="DP713" s="5"/>
      <c r="DQ713" s="5"/>
      <c r="DR713" s="5"/>
      <c r="DS713" s="5"/>
      <c r="DT713" s="5"/>
      <c r="DU713" s="5"/>
      <c r="DV713" s="5"/>
      <c r="DW713" s="5"/>
      <c r="DX713" s="5"/>
      <c r="DY713" s="5"/>
      <c r="DZ713" s="5"/>
      <c r="EA713" s="5"/>
      <c r="EB713" s="5"/>
      <c r="EC713" s="5"/>
      <c r="ED713" s="5"/>
      <c r="EE713" s="5"/>
      <c r="EF713" s="5"/>
      <c r="EG713" s="5"/>
      <c r="EH713" s="5"/>
      <c r="EI713" s="5"/>
      <c r="EJ713" s="5"/>
      <c r="EK713" s="5"/>
      <c r="EL713" s="5"/>
      <c r="EM713" s="5"/>
      <c r="EN713" s="5"/>
      <c r="EO713" s="5"/>
      <c r="EP713" s="5"/>
      <c r="EQ713" s="5"/>
      <c r="ER713" s="5"/>
      <c r="ES713" s="5"/>
      <c r="ET713" s="5"/>
      <c r="EU713" s="5"/>
      <c r="EV713" s="5"/>
      <c r="EW713" s="5"/>
      <c r="EX713" s="5"/>
      <c r="EY713" s="5"/>
      <c r="EZ713" s="5"/>
      <c r="FA713" s="5"/>
      <c r="FB713" s="5"/>
      <c r="FC713" s="5"/>
      <c r="FD713" s="5"/>
      <c r="FE713" s="5"/>
      <c r="FF713" s="5"/>
      <c r="FG713" s="5"/>
      <c r="FH713" s="5"/>
      <c r="FI713" s="5"/>
      <c r="FJ713" s="5"/>
      <c r="FK713" s="5"/>
      <c r="FL713" s="5"/>
      <c r="FM713" s="5"/>
      <c r="FN713" s="5"/>
    </row>
    <row r="714" spans="1:170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  <c r="DG714" s="5"/>
      <c r="DH714" s="5"/>
      <c r="DI714" s="5"/>
      <c r="DJ714" s="5"/>
      <c r="DK714" s="5"/>
      <c r="DL714" s="5"/>
      <c r="DM714" s="5"/>
      <c r="DN714" s="5"/>
      <c r="DO714" s="5"/>
      <c r="DP714" s="5"/>
      <c r="DQ714" s="5"/>
      <c r="DR714" s="5"/>
      <c r="DS714" s="5"/>
      <c r="DT714" s="5"/>
      <c r="DU714" s="5"/>
      <c r="DV714" s="5"/>
      <c r="DW714" s="5"/>
      <c r="DX714" s="5"/>
      <c r="DY714" s="5"/>
      <c r="DZ714" s="5"/>
      <c r="EA714" s="5"/>
      <c r="EB714" s="5"/>
      <c r="EC714" s="5"/>
      <c r="ED714" s="5"/>
      <c r="EE714" s="5"/>
      <c r="EF714" s="5"/>
      <c r="EG714" s="5"/>
      <c r="EH714" s="5"/>
      <c r="EI714" s="5"/>
      <c r="EJ714" s="5"/>
      <c r="EK714" s="5"/>
      <c r="EL714" s="5"/>
      <c r="EM714" s="5"/>
      <c r="EN714" s="5"/>
      <c r="EO714" s="5"/>
      <c r="EP714" s="5"/>
      <c r="EQ714" s="5"/>
      <c r="ER714" s="5"/>
      <c r="ES714" s="5"/>
      <c r="ET714" s="5"/>
      <c r="EU714" s="5"/>
      <c r="EV714" s="5"/>
      <c r="EW714" s="5"/>
      <c r="EX714" s="5"/>
      <c r="EY714" s="5"/>
      <c r="EZ714" s="5"/>
      <c r="FA714" s="5"/>
      <c r="FB714" s="5"/>
      <c r="FC714" s="5"/>
      <c r="FD714" s="5"/>
      <c r="FE714" s="5"/>
      <c r="FF714" s="5"/>
      <c r="FG714" s="5"/>
      <c r="FH714" s="5"/>
      <c r="FI714" s="5"/>
      <c r="FJ714" s="5"/>
      <c r="FK714" s="5"/>
      <c r="FL714" s="5"/>
      <c r="FM714" s="5"/>
      <c r="FN714" s="5"/>
    </row>
    <row r="715" spans="1:170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  <c r="DB715" s="5"/>
      <c r="DC715" s="5"/>
      <c r="DD715" s="5"/>
      <c r="DE715" s="5"/>
      <c r="DF715" s="5"/>
      <c r="DG715" s="5"/>
      <c r="DH715" s="5"/>
      <c r="DI715" s="5"/>
      <c r="DJ715" s="5"/>
      <c r="DK715" s="5"/>
      <c r="DL715" s="5"/>
      <c r="DM715" s="5"/>
      <c r="DN715" s="5"/>
      <c r="DO715" s="5"/>
      <c r="DP715" s="5"/>
      <c r="DQ715" s="5"/>
      <c r="DR715" s="5"/>
      <c r="DS715" s="5"/>
      <c r="DT715" s="5"/>
      <c r="DU715" s="5"/>
      <c r="DV715" s="5"/>
      <c r="DW715" s="5"/>
      <c r="DX715" s="5"/>
      <c r="DY715" s="5"/>
      <c r="DZ715" s="5"/>
      <c r="EA715" s="5"/>
      <c r="EB715" s="5"/>
      <c r="EC715" s="5"/>
      <c r="ED715" s="5"/>
      <c r="EE715" s="5"/>
      <c r="EF715" s="5"/>
      <c r="EG715" s="5"/>
      <c r="EH715" s="5"/>
      <c r="EI715" s="5"/>
      <c r="EJ715" s="5"/>
      <c r="EK715" s="5"/>
      <c r="EL715" s="5"/>
      <c r="EM715" s="5"/>
      <c r="EN715" s="5"/>
      <c r="EO715" s="5"/>
      <c r="EP715" s="5"/>
      <c r="EQ715" s="5"/>
      <c r="ER715" s="5"/>
      <c r="ES715" s="5"/>
      <c r="ET715" s="5"/>
      <c r="EU715" s="5"/>
      <c r="EV715" s="5"/>
      <c r="EW715" s="5"/>
      <c r="EX715" s="5"/>
      <c r="EY715" s="5"/>
      <c r="EZ715" s="5"/>
      <c r="FA715" s="5"/>
      <c r="FB715" s="5"/>
      <c r="FC715" s="5"/>
      <c r="FD715" s="5"/>
      <c r="FE715" s="5"/>
      <c r="FF715" s="5"/>
      <c r="FG715" s="5"/>
      <c r="FH715" s="5"/>
      <c r="FI715" s="5"/>
      <c r="FJ715" s="5"/>
      <c r="FK715" s="5"/>
      <c r="FL715" s="5"/>
      <c r="FM715" s="5"/>
      <c r="FN715" s="5"/>
    </row>
    <row r="716" spans="1:170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  <c r="DH716" s="5"/>
      <c r="DI716" s="5"/>
      <c r="DJ716" s="5"/>
      <c r="DK716" s="5"/>
      <c r="DL716" s="5"/>
      <c r="DM716" s="5"/>
      <c r="DN716" s="5"/>
      <c r="DO716" s="5"/>
      <c r="DP716" s="5"/>
      <c r="DQ716" s="5"/>
      <c r="DR716" s="5"/>
      <c r="DS716" s="5"/>
      <c r="DT716" s="5"/>
      <c r="DU716" s="5"/>
      <c r="DV716" s="5"/>
      <c r="DW716" s="5"/>
      <c r="DX716" s="5"/>
      <c r="DY716" s="5"/>
      <c r="DZ716" s="5"/>
      <c r="EA716" s="5"/>
      <c r="EB716" s="5"/>
      <c r="EC716" s="5"/>
      <c r="ED716" s="5"/>
      <c r="EE716" s="5"/>
      <c r="EF716" s="5"/>
      <c r="EG716" s="5"/>
      <c r="EH716" s="5"/>
      <c r="EI716" s="5"/>
      <c r="EJ716" s="5"/>
      <c r="EK716" s="5"/>
      <c r="EL716" s="5"/>
      <c r="EM716" s="5"/>
      <c r="EN716" s="5"/>
      <c r="EO716" s="5"/>
      <c r="EP716" s="5"/>
      <c r="EQ716" s="5"/>
      <c r="ER716" s="5"/>
      <c r="ES716" s="5"/>
      <c r="ET716" s="5"/>
      <c r="EU716" s="5"/>
      <c r="EV716" s="5"/>
      <c r="EW716" s="5"/>
      <c r="EX716" s="5"/>
      <c r="EY716" s="5"/>
      <c r="EZ716" s="5"/>
      <c r="FA716" s="5"/>
      <c r="FB716" s="5"/>
      <c r="FC716" s="5"/>
      <c r="FD716" s="5"/>
      <c r="FE716" s="5"/>
      <c r="FF716" s="5"/>
      <c r="FG716" s="5"/>
      <c r="FH716" s="5"/>
      <c r="FI716" s="5"/>
      <c r="FJ716" s="5"/>
      <c r="FK716" s="5"/>
      <c r="FL716" s="5"/>
      <c r="FM716" s="5"/>
      <c r="FN716" s="5"/>
    </row>
    <row r="717" spans="1:170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/>
      <c r="CY717" s="5"/>
      <c r="CZ717" s="5"/>
      <c r="DA717" s="5"/>
      <c r="DB717" s="5"/>
      <c r="DC717" s="5"/>
      <c r="DD717" s="5"/>
      <c r="DE717" s="5"/>
      <c r="DF717" s="5"/>
      <c r="DG717" s="5"/>
      <c r="DH717" s="5"/>
      <c r="DI717" s="5"/>
      <c r="DJ717" s="5"/>
      <c r="DK717" s="5"/>
      <c r="DL717" s="5"/>
      <c r="DM717" s="5"/>
      <c r="DN717" s="5"/>
      <c r="DO717" s="5"/>
      <c r="DP717" s="5"/>
      <c r="DQ717" s="5"/>
      <c r="DR717" s="5"/>
      <c r="DS717" s="5"/>
      <c r="DT717" s="5"/>
      <c r="DU717" s="5"/>
      <c r="DV717" s="5"/>
      <c r="DW717" s="5"/>
      <c r="DX717" s="5"/>
      <c r="DY717" s="5"/>
      <c r="DZ717" s="5"/>
      <c r="EA717" s="5"/>
      <c r="EB717" s="5"/>
      <c r="EC717" s="5"/>
      <c r="ED717" s="5"/>
      <c r="EE717" s="5"/>
      <c r="EF717" s="5"/>
      <c r="EG717" s="5"/>
      <c r="EH717" s="5"/>
      <c r="EI717" s="5"/>
      <c r="EJ717" s="5"/>
      <c r="EK717" s="5"/>
      <c r="EL717" s="5"/>
      <c r="EM717" s="5"/>
      <c r="EN717" s="5"/>
      <c r="EO717" s="5"/>
      <c r="EP717" s="5"/>
      <c r="EQ717" s="5"/>
      <c r="ER717" s="5"/>
      <c r="ES717" s="5"/>
      <c r="ET717" s="5"/>
      <c r="EU717" s="5"/>
      <c r="EV717" s="5"/>
      <c r="EW717" s="5"/>
      <c r="EX717" s="5"/>
      <c r="EY717" s="5"/>
      <c r="EZ717" s="5"/>
      <c r="FA717" s="5"/>
      <c r="FB717" s="5"/>
      <c r="FC717" s="5"/>
      <c r="FD717" s="5"/>
      <c r="FE717" s="5"/>
      <c r="FF717" s="5"/>
      <c r="FG717" s="5"/>
      <c r="FH717" s="5"/>
      <c r="FI717" s="5"/>
      <c r="FJ717" s="5"/>
      <c r="FK717" s="5"/>
      <c r="FL717" s="5"/>
      <c r="FM717" s="5"/>
      <c r="FN717" s="5"/>
    </row>
    <row r="718" spans="1:170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/>
      <c r="DA718" s="5"/>
      <c r="DB718" s="5"/>
      <c r="DC718" s="5"/>
      <c r="DD718" s="5"/>
      <c r="DE718" s="5"/>
      <c r="DF718" s="5"/>
      <c r="DG718" s="5"/>
      <c r="DH718" s="5"/>
      <c r="DI718" s="5"/>
      <c r="DJ718" s="5"/>
      <c r="DK718" s="5"/>
      <c r="DL718" s="5"/>
      <c r="DM718" s="5"/>
      <c r="DN718" s="5"/>
      <c r="DO718" s="5"/>
      <c r="DP718" s="5"/>
      <c r="DQ718" s="5"/>
      <c r="DR718" s="5"/>
      <c r="DS718" s="5"/>
      <c r="DT718" s="5"/>
      <c r="DU718" s="5"/>
      <c r="DV718" s="5"/>
      <c r="DW718" s="5"/>
      <c r="DX718" s="5"/>
      <c r="DY718" s="5"/>
      <c r="DZ718" s="5"/>
      <c r="EA718" s="5"/>
      <c r="EB718" s="5"/>
      <c r="EC718" s="5"/>
      <c r="ED718" s="5"/>
      <c r="EE718" s="5"/>
      <c r="EF718" s="5"/>
      <c r="EG718" s="5"/>
      <c r="EH718" s="5"/>
      <c r="EI718" s="5"/>
      <c r="EJ718" s="5"/>
      <c r="EK718" s="5"/>
      <c r="EL718" s="5"/>
      <c r="EM718" s="5"/>
      <c r="EN718" s="5"/>
      <c r="EO718" s="5"/>
      <c r="EP718" s="5"/>
      <c r="EQ718" s="5"/>
      <c r="ER718" s="5"/>
      <c r="ES718" s="5"/>
      <c r="ET718" s="5"/>
      <c r="EU718" s="5"/>
      <c r="EV718" s="5"/>
      <c r="EW718" s="5"/>
      <c r="EX718" s="5"/>
      <c r="EY718" s="5"/>
      <c r="EZ718" s="5"/>
      <c r="FA718" s="5"/>
      <c r="FB718" s="5"/>
      <c r="FC718" s="5"/>
      <c r="FD718" s="5"/>
      <c r="FE718" s="5"/>
      <c r="FF718" s="5"/>
      <c r="FG718" s="5"/>
      <c r="FH718" s="5"/>
      <c r="FI718" s="5"/>
      <c r="FJ718" s="5"/>
      <c r="FK718" s="5"/>
      <c r="FL718" s="5"/>
      <c r="FM718" s="5"/>
      <c r="FN718" s="5"/>
    </row>
    <row r="719" spans="1:170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  <c r="DG719" s="5"/>
      <c r="DH719" s="5"/>
      <c r="DI719" s="5"/>
      <c r="DJ719" s="5"/>
      <c r="DK719" s="5"/>
      <c r="DL719" s="5"/>
      <c r="DM719" s="5"/>
      <c r="DN719" s="5"/>
      <c r="DO719" s="5"/>
      <c r="DP719" s="5"/>
      <c r="DQ719" s="5"/>
      <c r="DR719" s="5"/>
      <c r="DS719" s="5"/>
      <c r="DT719" s="5"/>
      <c r="DU719" s="5"/>
      <c r="DV719" s="5"/>
      <c r="DW719" s="5"/>
      <c r="DX719" s="5"/>
      <c r="DY719" s="5"/>
      <c r="DZ719" s="5"/>
      <c r="EA719" s="5"/>
      <c r="EB719" s="5"/>
      <c r="EC719" s="5"/>
      <c r="ED719" s="5"/>
      <c r="EE719" s="5"/>
      <c r="EF719" s="5"/>
      <c r="EG719" s="5"/>
      <c r="EH719" s="5"/>
      <c r="EI719" s="5"/>
      <c r="EJ719" s="5"/>
      <c r="EK719" s="5"/>
      <c r="EL719" s="5"/>
      <c r="EM719" s="5"/>
      <c r="EN719" s="5"/>
      <c r="EO719" s="5"/>
      <c r="EP719" s="5"/>
      <c r="EQ719" s="5"/>
      <c r="ER719" s="5"/>
      <c r="ES719" s="5"/>
      <c r="ET719" s="5"/>
      <c r="EU719" s="5"/>
      <c r="EV719" s="5"/>
      <c r="EW719" s="5"/>
      <c r="EX719" s="5"/>
      <c r="EY719" s="5"/>
      <c r="EZ719" s="5"/>
      <c r="FA719" s="5"/>
      <c r="FB719" s="5"/>
      <c r="FC719" s="5"/>
      <c r="FD719" s="5"/>
      <c r="FE719" s="5"/>
      <c r="FF719" s="5"/>
      <c r="FG719" s="5"/>
      <c r="FH719" s="5"/>
      <c r="FI719" s="5"/>
      <c r="FJ719" s="5"/>
      <c r="FK719" s="5"/>
      <c r="FL719" s="5"/>
      <c r="FM719" s="5"/>
      <c r="FN719" s="5"/>
    </row>
    <row r="720" spans="1:170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  <c r="DH720" s="5"/>
      <c r="DI720" s="5"/>
      <c r="DJ720" s="5"/>
      <c r="DK720" s="5"/>
      <c r="DL720" s="5"/>
      <c r="DM720" s="5"/>
      <c r="DN720" s="5"/>
      <c r="DO720" s="5"/>
      <c r="DP720" s="5"/>
      <c r="DQ720" s="5"/>
      <c r="DR720" s="5"/>
      <c r="DS720" s="5"/>
      <c r="DT720" s="5"/>
      <c r="DU720" s="5"/>
      <c r="DV720" s="5"/>
      <c r="DW720" s="5"/>
      <c r="DX720" s="5"/>
      <c r="DY720" s="5"/>
      <c r="DZ720" s="5"/>
      <c r="EA720" s="5"/>
      <c r="EB720" s="5"/>
      <c r="EC720" s="5"/>
      <c r="ED720" s="5"/>
      <c r="EE720" s="5"/>
      <c r="EF720" s="5"/>
      <c r="EG720" s="5"/>
      <c r="EH720" s="5"/>
      <c r="EI720" s="5"/>
      <c r="EJ720" s="5"/>
      <c r="EK720" s="5"/>
      <c r="EL720" s="5"/>
      <c r="EM720" s="5"/>
      <c r="EN720" s="5"/>
      <c r="EO720" s="5"/>
      <c r="EP720" s="5"/>
      <c r="EQ720" s="5"/>
      <c r="ER720" s="5"/>
      <c r="ES720" s="5"/>
      <c r="ET720" s="5"/>
      <c r="EU720" s="5"/>
      <c r="EV720" s="5"/>
      <c r="EW720" s="5"/>
      <c r="EX720" s="5"/>
      <c r="EY720" s="5"/>
      <c r="EZ720" s="5"/>
      <c r="FA720" s="5"/>
      <c r="FB720" s="5"/>
      <c r="FC720" s="5"/>
      <c r="FD720" s="5"/>
      <c r="FE720" s="5"/>
      <c r="FF720" s="5"/>
      <c r="FG720" s="5"/>
      <c r="FH720" s="5"/>
      <c r="FI720" s="5"/>
      <c r="FJ720" s="5"/>
      <c r="FK720" s="5"/>
      <c r="FL720" s="5"/>
      <c r="FM720" s="5"/>
      <c r="FN720" s="5"/>
    </row>
    <row r="721" spans="1:170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5"/>
      <c r="CX721" s="5"/>
      <c r="CY721" s="5"/>
      <c r="CZ721" s="5"/>
      <c r="DA721" s="5"/>
      <c r="DB721" s="5"/>
      <c r="DC721" s="5"/>
      <c r="DD721" s="5"/>
      <c r="DE721" s="5"/>
      <c r="DF721" s="5"/>
      <c r="DG721" s="5"/>
      <c r="DH721" s="5"/>
      <c r="DI721" s="5"/>
      <c r="DJ721" s="5"/>
      <c r="DK721" s="5"/>
      <c r="DL721" s="5"/>
      <c r="DM721" s="5"/>
      <c r="DN721" s="5"/>
      <c r="DO721" s="5"/>
      <c r="DP721" s="5"/>
      <c r="DQ721" s="5"/>
      <c r="DR721" s="5"/>
      <c r="DS721" s="5"/>
      <c r="DT721" s="5"/>
      <c r="DU721" s="5"/>
      <c r="DV721" s="5"/>
      <c r="DW721" s="5"/>
      <c r="DX721" s="5"/>
      <c r="DY721" s="5"/>
      <c r="DZ721" s="5"/>
      <c r="EA721" s="5"/>
      <c r="EB721" s="5"/>
      <c r="EC721" s="5"/>
      <c r="ED721" s="5"/>
      <c r="EE721" s="5"/>
      <c r="EF721" s="5"/>
      <c r="EG721" s="5"/>
      <c r="EH721" s="5"/>
      <c r="EI721" s="5"/>
      <c r="EJ721" s="5"/>
      <c r="EK721" s="5"/>
      <c r="EL721" s="5"/>
      <c r="EM721" s="5"/>
      <c r="EN721" s="5"/>
      <c r="EO721" s="5"/>
      <c r="EP721" s="5"/>
      <c r="EQ721" s="5"/>
      <c r="ER721" s="5"/>
      <c r="ES721" s="5"/>
      <c r="ET721" s="5"/>
      <c r="EU721" s="5"/>
      <c r="EV721" s="5"/>
      <c r="EW721" s="5"/>
      <c r="EX721" s="5"/>
      <c r="EY721" s="5"/>
      <c r="EZ721" s="5"/>
      <c r="FA721" s="5"/>
      <c r="FB721" s="5"/>
      <c r="FC721" s="5"/>
      <c r="FD721" s="5"/>
      <c r="FE721" s="5"/>
      <c r="FF721" s="5"/>
      <c r="FG721" s="5"/>
      <c r="FH721" s="5"/>
      <c r="FI721" s="5"/>
      <c r="FJ721" s="5"/>
      <c r="FK721" s="5"/>
      <c r="FL721" s="5"/>
      <c r="FM721" s="5"/>
      <c r="FN721" s="5"/>
    </row>
    <row r="722" spans="1:170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  <c r="DH722" s="5"/>
      <c r="DI722" s="5"/>
      <c r="DJ722" s="5"/>
      <c r="DK722" s="5"/>
      <c r="DL722" s="5"/>
      <c r="DM722" s="5"/>
      <c r="DN722" s="5"/>
      <c r="DO722" s="5"/>
      <c r="DP722" s="5"/>
      <c r="DQ722" s="5"/>
      <c r="DR722" s="5"/>
      <c r="DS722" s="5"/>
      <c r="DT722" s="5"/>
      <c r="DU722" s="5"/>
      <c r="DV722" s="5"/>
      <c r="DW722" s="5"/>
      <c r="DX722" s="5"/>
      <c r="DY722" s="5"/>
      <c r="DZ722" s="5"/>
      <c r="EA722" s="5"/>
      <c r="EB722" s="5"/>
      <c r="EC722" s="5"/>
      <c r="ED722" s="5"/>
      <c r="EE722" s="5"/>
      <c r="EF722" s="5"/>
      <c r="EG722" s="5"/>
      <c r="EH722" s="5"/>
      <c r="EI722" s="5"/>
      <c r="EJ722" s="5"/>
      <c r="EK722" s="5"/>
      <c r="EL722" s="5"/>
      <c r="EM722" s="5"/>
      <c r="EN722" s="5"/>
      <c r="EO722" s="5"/>
      <c r="EP722" s="5"/>
      <c r="EQ722" s="5"/>
      <c r="ER722" s="5"/>
      <c r="ES722" s="5"/>
      <c r="ET722" s="5"/>
      <c r="EU722" s="5"/>
      <c r="EV722" s="5"/>
      <c r="EW722" s="5"/>
      <c r="EX722" s="5"/>
      <c r="EY722" s="5"/>
      <c r="EZ722" s="5"/>
      <c r="FA722" s="5"/>
      <c r="FB722" s="5"/>
      <c r="FC722" s="5"/>
      <c r="FD722" s="5"/>
      <c r="FE722" s="5"/>
      <c r="FF722" s="5"/>
      <c r="FG722" s="5"/>
      <c r="FH722" s="5"/>
      <c r="FI722" s="5"/>
      <c r="FJ722" s="5"/>
      <c r="FK722" s="5"/>
      <c r="FL722" s="5"/>
      <c r="FM722" s="5"/>
      <c r="FN722" s="5"/>
    </row>
    <row r="723" spans="1:170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  <c r="DB723" s="5"/>
      <c r="DC723" s="5"/>
      <c r="DD723" s="5"/>
      <c r="DE723" s="5"/>
      <c r="DF723" s="5"/>
      <c r="DG723" s="5"/>
      <c r="DH723" s="5"/>
      <c r="DI723" s="5"/>
      <c r="DJ723" s="5"/>
      <c r="DK723" s="5"/>
      <c r="DL723" s="5"/>
      <c r="DM723" s="5"/>
      <c r="DN723" s="5"/>
      <c r="DO723" s="5"/>
      <c r="DP723" s="5"/>
      <c r="DQ723" s="5"/>
      <c r="DR723" s="5"/>
      <c r="DS723" s="5"/>
      <c r="DT723" s="5"/>
      <c r="DU723" s="5"/>
      <c r="DV723" s="5"/>
      <c r="DW723" s="5"/>
      <c r="DX723" s="5"/>
      <c r="DY723" s="5"/>
      <c r="DZ723" s="5"/>
      <c r="EA723" s="5"/>
      <c r="EB723" s="5"/>
      <c r="EC723" s="5"/>
      <c r="ED723" s="5"/>
      <c r="EE723" s="5"/>
      <c r="EF723" s="5"/>
      <c r="EG723" s="5"/>
      <c r="EH723" s="5"/>
      <c r="EI723" s="5"/>
      <c r="EJ723" s="5"/>
      <c r="EK723" s="5"/>
      <c r="EL723" s="5"/>
      <c r="EM723" s="5"/>
      <c r="EN723" s="5"/>
      <c r="EO723" s="5"/>
      <c r="EP723" s="5"/>
      <c r="EQ723" s="5"/>
      <c r="ER723" s="5"/>
      <c r="ES723" s="5"/>
      <c r="ET723" s="5"/>
      <c r="EU723" s="5"/>
      <c r="EV723" s="5"/>
      <c r="EW723" s="5"/>
      <c r="EX723" s="5"/>
      <c r="EY723" s="5"/>
      <c r="EZ723" s="5"/>
      <c r="FA723" s="5"/>
      <c r="FB723" s="5"/>
      <c r="FC723" s="5"/>
      <c r="FD723" s="5"/>
      <c r="FE723" s="5"/>
      <c r="FF723" s="5"/>
      <c r="FG723" s="5"/>
      <c r="FH723" s="5"/>
      <c r="FI723" s="5"/>
      <c r="FJ723" s="5"/>
      <c r="FK723" s="5"/>
      <c r="FL723" s="5"/>
      <c r="FM723" s="5"/>
      <c r="FN723" s="5"/>
    </row>
    <row r="724" spans="1:170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/>
      <c r="CY724" s="5"/>
      <c r="CZ724" s="5"/>
      <c r="DA724" s="5"/>
      <c r="DB724" s="5"/>
      <c r="DC724" s="5"/>
      <c r="DD724" s="5"/>
      <c r="DE724" s="5"/>
      <c r="DF724" s="5"/>
      <c r="DG724" s="5"/>
      <c r="DH724" s="5"/>
      <c r="DI724" s="5"/>
      <c r="DJ724" s="5"/>
      <c r="DK724" s="5"/>
      <c r="DL724" s="5"/>
      <c r="DM724" s="5"/>
      <c r="DN724" s="5"/>
      <c r="DO724" s="5"/>
      <c r="DP724" s="5"/>
      <c r="DQ724" s="5"/>
      <c r="DR724" s="5"/>
      <c r="DS724" s="5"/>
      <c r="DT724" s="5"/>
      <c r="DU724" s="5"/>
      <c r="DV724" s="5"/>
      <c r="DW724" s="5"/>
      <c r="DX724" s="5"/>
      <c r="DY724" s="5"/>
      <c r="DZ724" s="5"/>
      <c r="EA724" s="5"/>
      <c r="EB724" s="5"/>
      <c r="EC724" s="5"/>
      <c r="ED724" s="5"/>
      <c r="EE724" s="5"/>
      <c r="EF724" s="5"/>
      <c r="EG724" s="5"/>
      <c r="EH724" s="5"/>
      <c r="EI724" s="5"/>
      <c r="EJ724" s="5"/>
      <c r="EK724" s="5"/>
      <c r="EL724" s="5"/>
      <c r="EM724" s="5"/>
      <c r="EN724" s="5"/>
      <c r="EO724" s="5"/>
      <c r="EP724" s="5"/>
      <c r="EQ724" s="5"/>
      <c r="ER724" s="5"/>
      <c r="ES724" s="5"/>
      <c r="ET724" s="5"/>
      <c r="EU724" s="5"/>
      <c r="EV724" s="5"/>
      <c r="EW724" s="5"/>
      <c r="EX724" s="5"/>
      <c r="EY724" s="5"/>
      <c r="EZ724" s="5"/>
      <c r="FA724" s="5"/>
      <c r="FB724" s="5"/>
      <c r="FC724" s="5"/>
      <c r="FD724" s="5"/>
      <c r="FE724" s="5"/>
      <c r="FF724" s="5"/>
      <c r="FG724" s="5"/>
      <c r="FH724" s="5"/>
      <c r="FI724" s="5"/>
      <c r="FJ724" s="5"/>
      <c r="FK724" s="5"/>
      <c r="FL724" s="5"/>
      <c r="FM724" s="5"/>
      <c r="FN724" s="5"/>
    </row>
    <row r="725" spans="1:170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/>
      <c r="CY725" s="5"/>
      <c r="CZ725" s="5"/>
      <c r="DA725" s="5"/>
      <c r="DB725" s="5"/>
      <c r="DC725" s="5"/>
      <c r="DD725" s="5"/>
      <c r="DE725" s="5"/>
      <c r="DF725" s="5"/>
      <c r="DG725" s="5"/>
      <c r="DH725" s="5"/>
      <c r="DI725" s="5"/>
      <c r="DJ725" s="5"/>
      <c r="DK725" s="5"/>
      <c r="DL725" s="5"/>
      <c r="DM725" s="5"/>
      <c r="DN725" s="5"/>
      <c r="DO725" s="5"/>
      <c r="DP725" s="5"/>
      <c r="DQ725" s="5"/>
      <c r="DR725" s="5"/>
      <c r="DS725" s="5"/>
      <c r="DT725" s="5"/>
      <c r="DU725" s="5"/>
      <c r="DV725" s="5"/>
      <c r="DW725" s="5"/>
      <c r="DX725" s="5"/>
      <c r="DY725" s="5"/>
      <c r="DZ725" s="5"/>
      <c r="EA725" s="5"/>
      <c r="EB725" s="5"/>
      <c r="EC725" s="5"/>
      <c r="ED725" s="5"/>
      <c r="EE725" s="5"/>
      <c r="EF725" s="5"/>
      <c r="EG725" s="5"/>
      <c r="EH725" s="5"/>
      <c r="EI725" s="5"/>
      <c r="EJ725" s="5"/>
      <c r="EK725" s="5"/>
      <c r="EL725" s="5"/>
      <c r="EM725" s="5"/>
      <c r="EN725" s="5"/>
      <c r="EO725" s="5"/>
      <c r="EP725" s="5"/>
      <c r="EQ725" s="5"/>
      <c r="ER725" s="5"/>
      <c r="ES725" s="5"/>
      <c r="ET725" s="5"/>
      <c r="EU725" s="5"/>
      <c r="EV725" s="5"/>
      <c r="EW725" s="5"/>
      <c r="EX725" s="5"/>
      <c r="EY725" s="5"/>
      <c r="EZ725" s="5"/>
      <c r="FA725" s="5"/>
      <c r="FB725" s="5"/>
      <c r="FC725" s="5"/>
      <c r="FD725" s="5"/>
      <c r="FE725" s="5"/>
      <c r="FF725" s="5"/>
      <c r="FG725" s="5"/>
      <c r="FH725" s="5"/>
      <c r="FI725" s="5"/>
      <c r="FJ725" s="5"/>
      <c r="FK725" s="5"/>
      <c r="FL725" s="5"/>
      <c r="FM725" s="5"/>
      <c r="FN725" s="5"/>
    </row>
    <row r="726" spans="1:170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  <c r="DG726" s="5"/>
      <c r="DH726" s="5"/>
      <c r="DI726" s="5"/>
      <c r="DJ726" s="5"/>
      <c r="DK726" s="5"/>
      <c r="DL726" s="5"/>
      <c r="DM726" s="5"/>
      <c r="DN726" s="5"/>
      <c r="DO726" s="5"/>
      <c r="DP726" s="5"/>
      <c r="DQ726" s="5"/>
      <c r="DR726" s="5"/>
      <c r="DS726" s="5"/>
      <c r="DT726" s="5"/>
      <c r="DU726" s="5"/>
      <c r="DV726" s="5"/>
      <c r="DW726" s="5"/>
      <c r="DX726" s="5"/>
      <c r="DY726" s="5"/>
      <c r="DZ726" s="5"/>
      <c r="EA726" s="5"/>
      <c r="EB726" s="5"/>
      <c r="EC726" s="5"/>
      <c r="ED726" s="5"/>
      <c r="EE726" s="5"/>
      <c r="EF726" s="5"/>
      <c r="EG726" s="5"/>
      <c r="EH726" s="5"/>
      <c r="EI726" s="5"/>
      <c r="EJ726" s="5"/>
      <c r="EK726" s="5"/>
      <c r="EL726" s="5"/>
      <c r="EM726" s="5"/>
      <c r="EN726" s="5"/>
      <c r="EO726" s="5"/>
      <c r="EP726" s="5"/>
      <c r="EQ726" s="5"/>
      <c r="ER726" s="5"/>
      <c r="ES726" s="5"/>
      <c r="ET726" s="5"/>
      <c r="EU726" s="5"/>
      <c r="EV726" s="5"/>
      <c r="EW726" s="5"/>
      <c r="EX726" s="5"/>
      <c r="EY726" s="5"/>
      <c r="EZ726" s="5"/>
      <c r="FA726" s="5"/>
      <c r="FB726" s="5"/>
      <c r="FC726" s="5"/>
      <c r="FD726" s="5"/>
      <c r="FE726" s="5"/>
      <c r="FF726" s="5"/>
      <c r="FG726" s="5"/>
      <c r="FH726" s="5"/>
      <c r="FI726" s="5"/>
      <c r="FJ726" s="5"/>
      <c r="FK726" s="5"/>
      <c r="FL726" s="5"/>
      <c r="FM726" s="5"/>
      <c r="FN726" s="5"/>
    </row>
    <row r="727" spans="1:170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  <c r="CW727" s="5"/>
      <c r="CX727" s="5"/>
      <c r="CY727" s="5"/>
      <c r="CZ727" s="5"/>
      <c r="DA727" s="5"/>
      <c r="DB727" s="5"/>
      <c r="DC727" s="5"/>
      <c r="DD727" s="5"/>
      <c r="DE727" s="5"/>
      <c r="DF727" s="5"/>
      <c r="DG727" s="5"/>
      <c r="DH727" s="5"/>
      <c r="DI727" s="5"/>
      <c r="DJ727" s="5"/>
      <c r="DK727" s="5"/>
      <c r="DL727" s="5"/>
      <c r="DM727" s="5"/>
      <c r="DN727" s="5"/>
      <c r="DO727" s="5"/>
      <c r="DP727" s="5"/>
      <c r="DQ727" s="5"/>
      <c r="DR727" s="5"/>
      <c r="DS727" s="5"/>
      <c r="DT727" s="5"/>
      <c r="DU727" s="5"/>
      <c r="DV727" s="5"/>
      <c r="DW727" s="5"/>
      <c r="DX727" s="5"/>
      <c r="DY727" s="5"/>
      <c r="DZ727" s="5"/>
      <c r="EA727" s="5"/>
      <c r="EB727" s="5"/>
      <c r="EC727" s="5"/>
      <c r="ED727" s="5"/>
      <c r="EE727" s="5"/>
      <c r="EF727" s="5"/>
      <c r="EG727" s="5"/>
      <c r="EH727" s="5"/>
      <c r="EI727" s="5"/>
      <c r="EJ727" s="5"/>
      <c r="EK727" s="5"/>
      <c r="EL727" s="5"/>
      <c r="EM727" s="5"/>
      <c r="EN727" s="5"/>
      <c r="EO727" s="5"/>
      <c r="EP727" s="5"/>
      <c r="EQ727" s="5"/>
      <c r="ER727" s="5"/>
      <c r="ES727" s="5"/>
      <c r="ET727" s="5"/>
      <c r="EU727" s="5"/>
      <c r="EV727" s="5"/>
      <c r="EW727" s="5"/>
      <c r="EX727" s="5"/>
      <c r="EY727" s="5"/>
      <c r="EZ727" s="5"/>
      <c r="FA727" s="5"/>
      <c r="FB727" s="5"/>
      <c r="FC727" s="5"/>
      <c r="FD727" s="5"/>
      <c r="FE727" s="5"/>
      <c r="FF727" s="5"/>
      <c r="FG727" s="5"/>
      <c r="FH727" s="5"/>
      <c r="FI727" s="5"/>
      <c r="FJ727" s="5"/>
      <c r="FK727" s="5"/>
      <c r="FL727" s="5"/>
      <c r="FM727" s="5"/>
      <c r="FN727" s="5"/>
    </row>
    <row r="728" spans="1:170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/>
      <c r="CY728" s="5"/>
      <c r="CZ728" s="5"/>
      <c r="DA728" s="5"/>
      <c r="DB728" s="5"/>
      <c r="DC728" s="5"/>
      <c r="DD728" s="5"/>
      <c r="DE728" s="5"/>
      <c r="DF728" s="5"/>
      <c r="DG728" s="5"/>
      <c r="DH728" s="5"/>
      <c r="DI728" s="5"/>
      <c r="DJ728" s="5"/>
      <c r="DK728" s="5"/>
      <c r="DL728" s="5"/>
      <c r="DM728" s="5"/>
      <c r="DN728" s="5"/>
      <c r="DO728" s="5"/>
      <c r="DP728" s="5"/>
      <c r="DQ728" s="5"/>
      <c r="DR728" s="5"/>
      <c r="DS728" s="5"/>
      <c r="DT728" s="5"/>
      <c r="DU728" s="5"/>
      <c r="DV728" s="5"/>
      <c r="DW728" s="5"/>
      <c r="DX728" s="5"/>
      <c r="DY728" s="5"/>
      <c r="DZ728" s="5"/>
      <c r="EA728" s="5"/>
      <c r="EB728" s="5"/>
      <c r="EC728" s="5"/>
      <c r="ED728" s="5"/>
      <c r="EE728" s="5"/>
      <c r="EF728" s="5"/>
      <c r="EG728" s="5"/>
      <c r="EH728" s="5"/>
      <c r="EI728" s="5"/>
      <c r="EJ728" s="5"/>
      <c r="EK728" s="5"/>
      <c r="EL728" s="5"/>
      <c r="EM728" s="5"/>
      <c r="EN728" s="5"/>
      <c r="EO728" s="5"/>
      <c r="EP728" s="5"/>
      <c r="EQ728" s="5"/>
      <c r="ER728" s="5"/>
      <c r="ES728" s="5"/>
      <c r="ET728" s="5"/>
      <c r="EU728" s="5"/>
      <c r="EV728" s="5"/>
      <c r="EW728" s="5"/>
      <c r="EX728" s="5"/>
      <c r="EY728" s="5"/>
      <c r="EZ728" s="5"/>
      <c r="FA728" s="5"/>
      <c r="FB728" s="5"/>
      <c r="FC728" s="5"/>
      <c r="FD728" s="5"/>
      <c r="FE728" s="5"/>
      <c r="FF728" s="5"/>
      <c r="FG728" s="5"/>
      <c r="FH728" s="5"/>
      <c r="FI728" s="5"/>
      <c r="FJ728" s="5"/>
      <c r="FK728" s="5"/>
      <c r="FL728" s="5"/>
      <c r="FM728" s="5"/>
      <c r="FN728" s="5"/>
    </row>
    <row r="729" spans="1:170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5"/>
      <c r="CX729" s="5"/>
      <c r="CY729" s="5"/>
      <c r="CZ729" s="5"/>
      <c r="DA729" s="5"/>
      <c r="DB729" s="5"/>
      <c r="DC729" s="5"/>
      <c r="DD729" s="5"/>
      <c r="DE729" s="5"/>
      <c r="DF729" s="5"/>
      <c r="DG729" s="5"/>
      <c r="DH729" s="5"/>
      <c r="DI729" s="5"/>
      <c r="DJ729" s="5"/>
      <c r="DK729" s="5"/>
      <c r="DL729" s="5"/>
      <c r="DM729" s="5"/>
      <c r="DN729" s="5"/>
      <c r="DO729" s="5"/>
      <c r="DP729" s="5"/>
      <c r="DQ729" s="5"/>
      <c r="DR729" s="5"/>
      <c r="DS729" s="5"/>
      <c r="DT729" s="5"/>
      <c r="DU729" s="5"/>
      <c r="DV729" s="5"/>
      <c r="DW729" s="5"/>
      <c r="DX729" s="5"/>
      <c r="DY729" s="5"/>
      <c r="DZ729" s="5"/>
      <c r="EA729" s="5"/>
      <c r="EB729" s="5"/>
      <c r="EC729" s="5"/>
      <c r="ED729" s="5"/>
      <c r="EE729" s="5"/>
      <c r="EF729" s="5"/>
      <c r="EG729" s="5"/>
      <c r="EH729" s="5"/>
      <c r="EI729" s="5"/>
      <c r="EJ729" s="5"/>
      <c r="EK729" s="5"/>
      <c r="EL729" s="5"/>
      <c r="EM729" s="5"/>
      <c r="EN729" s="5"/>
      <c r="EO729" s="5"/>
      <c r="EP729" s="5"/>
      <c r="EQ729" s="5"/>
      <c r="ER729" s="5"/>
      <c r="ES729" s="5"/>
      <c r="ET729" s="5"/>
      <c r="EU729" s="5"/>
      <c r="EV729" s="5"/>
      <c r="EW729" s="5"/>
      <c r="EX729" s="5"/>
      <c r="EY729" s="5"/>
      <c r="EZ729" s="5"/>
      <c r="FA729" s="5"/>
      <c r="FB729" s="5"/>
      <c r="FC729" s="5"/>
      <c r="FD729" s="5"/>
      <c r="FE729" s="5"/>
      <c r="FF729" s="5"/>
      <c r="FG729" s="5"/>
      <c r="FH729" s="5"/>
      <c r="FI729" s="5"/>
      <c r="FJ729" s="5"/>
      <c r="FK729" s="5"/>
      <c r="FL729" s="5"/>
      <c r="FM729" s="5"/>
      <c r="FN729" s="5"/>
    </row>
    <row r="730" spans="1:170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/>
      <c r="CX730" s="5"/>
      <c r="CY730" s="5"/>
      <c r="CZ730" s="5"/>
      <c r="DA730" s="5"/>
      <c r="DB730" s="5"/>
      <c r="DC730" s="5"/>
      <c r="DD730" s="5"/>
      <c r="DE730" s="5"/>
      <c r="DF730" s="5"/>
      <c r="DG730" s="5"/>
      <c r="DH730" s="5"/>
      <c r="DI730" s="5"/>
      <c r="DJ730" s="5"/>
      <c r="DK730" s="5"/>
      <c r="DL730" s="5"/>
      <c r="DM730" s="5"/>
      <c r="DN730" s="5"/>
      <c r="DO730" s="5"/>
      <c r="DP730" s="5"/>
      <c r="DQ730" s="5"/>
      <c r="DR730" s="5"/>
      <c r="DS730" s="5"/>
      <c r="DT730" s="5"/>
      <c r="DU730" s="5"/>
      <c r="DV730" s="5"/>
      <c r="DW730" s="5"/>
      <c r="DX730" s="5"/>
      <c r="DY730" s="5"/>
      <c r="DZ730" s="5"/>
      <c r="EA730" s="5"/>
      <c r="EB730" s="5"/>
      <c r="EC730" s="5"/>
      <c r="ED730" s="5"/>
      <c r="EE730" s="5"/>
      <c r="EF730" s="5"/>
      <c r="EG730" s="5"/>
      <c r="EH730" s="5"/>
      <c r="EI730" s="5"/>
      <c r="EJ730" s="5"/>
      <c r="EK730" s="5"/>
      <c r="EL730" s="5"/>
      <c r="EM730" s="5"/>
      <c r="EN730" s="5"/>
      <c r="EO730" s="5"/>
      <c r="EP730" s="5"/>
      <c r="EQ730" s="5"/>
      <c r="ER730" s="5"/>
      <c r="ES730" s="5"/>
      <c r="ET730" s="5"/>
      <c r="EU730" s="5"/>
      <c r="EV730" s="5"/>
      <c r="EW730" s="5"/>
      <c r="EX730" s="5"/>
      <c r="EY730" s="5"/>
      <c r="EZ730" s="5"/>
      <c r="FA730" s="5"/>
      <c r="FB730" s="5"/>
      <c r="FC730" s="5"/>
      <c r="FD730" s="5"/>
      <c r="FE730" s="5"/>
      <c r="FF730" s="5"/>
      <c r="FG730" s="5"/>
      <c r="FH730" s="5"/>
      <c r="FI730" s="5"/>
      <c r="FJ730" s="5"/>
      <c r="FK730" s="5"/>
      <c r="FL730" s="5"/>
      <c r="FM730" s="5"/>
      <c r="FN730" s="5"/>
    </row>
    <row r="731" spans="1:170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  <c r="DH731" s="5"/>
      <c r="DI731" s="5"/>
      <c r="DJ731" s="5"/>
      <c r="DK731" s="5"/>
      <c r="DL731" s="5"/>
      <c r="DM731" s="5"/>
      <c r="DN731" s="5"/>
      <c r="DO731" s="5"/>
      <c r="DP731" s="5"/>
      <c r="DQ731" s="5"/>
      <c r="DR731" s="5"/>
      <c r="DS731" s="5"/>
      <c r="DT731" s="5"/>
      <c r="DU731" s="5"/>
      <c r="DV731" s="5"/>
      <c r="DW731" s="5"/>
      <c r="DX731" s="5"/>
      <c r="DY731" s="5"/>
      <c r="DZ731" s="5"/>
      <c r="EA731" s="5"/>
      <c r="EB731" s="5"/>
      <c r="EC731" s="5"/>
      <c r="ED731" s="5"/>
      <c r="EE731" s="5"/>
      <c r="EF731" s="5"/>
      <c r="EG731" s="5"/>
      <c r="EH731" s="5"/>
      <c r="EI731" s="5"/>
      <c r="EJ731" s="5"/>
      <c r="EK731" s="5"/>
      <c r="EL731" s="5"/>
      <c r="EM731" s="5"/>
      <c r="EN731" s="5"/>
      <c r="EO731" s="5"/>
      <c r="EP731" s="5"/>
      <c r="EQ731" s="5"/>
      <c r="ER731" s="5"/>
      <c r="ES731" s="5"/>
      <c r="ET731" s="5"/>
      <c r="EU731" s="5"/>
      <c r="EV731" s="5"/>
      <c r="EW731" s="5"/>
      <c r="EX731" s="5"/>
      <c r="EY731" s="5"/>
      <c r="EZ731" s="5"/>
      <c r="FA731" s="5"/>
      <c r="FB731" s="5"/>
      <c r="FC731" s="5"/>
      <c r="FD731" s="5"/>
      <c r="FE731" s="5"/>
      <c r="FF731" s="5"/>
      <c r="FG731" s="5"/>
      <c r="FH731" s="5"/>
      <c r="FI731" s="5"/>
      <c r="FJ731" s="5"/>
      <c r="FK731" s="5"/>
      <c r="FL731" s="5"/>
      <c r="FM731" s="5"/>
      <c r="FN731" s="5"/>
    </row>
    <row r="732" spans="1:170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/>
      <c r="CY732" s="5"/>
      <c r="CZ732" s="5"/>
      <c r="DA732" s="5"/>
      <c r="DB732" s="5"/>
      <c r="DC732" s="5"/>
      <c r="DD732" s="5"/>
      <c r="DE732" s="5"/>
      <c r="DF732" s="5"/>
      <c r="DG732" s="5"/>
      <c r="DH732" s="5"/>
      <c r="DI732" s="5"/>
      <c r="DJ732" s="5"/>
      <c r="DK732" s="5"/>
      <c r="DL732" s="5"/>
      <c r="DM732" s="5"/>
      <c r="DN732" s="5"/>
      <c r="DO732" s="5"/>
      <c r="DP732" s="5"/>
      <c r="DQ732" s="5"/>
      <c r="DR732" s="5"/>
      <c r="DS732" s="5"/>
      <c r="DT732" s="5"/>
      <c r="DU732" s="5"/>
      <c r="DV732" s="5"/>
      <c r="DW732" s="5"/>
      <c r="DX732" s="5"/>
      <c r="DY732" s="5"/>
      <c r="DZ732" s="5"/>
      <c r="EA732" s="5"/>
      <c r="EB732" s="5"/>
      <c r="EC732" s="5"/>
      <c r="ED732" s="5"/>
      <c r="EE732" s="5"/>
      <c r="EF732" s="5"/>
      <c r="EG732" s="5"/>
      <c r="EH732" s="5"/>
      <c r="EI732" s="5"/>
      <c r="EJ732" s="5"/>
      <c r="EK732" s="5"/>
      <c r="EL732" s="5"/>
      <c r="EM732" s="5"/>
      <c r="EN732" s="5"/>
      <c r="EO732" s="5"/>
      <c r="EP732" s="5"/>
      <c r="EQ732" s="5"/>
      <c r="ER732" s="5"/>
      <c r="ES732" s="5"/>
      <c r="ET732" s="5"/>
      <c r="EU732" s="5"/>
      <c r="EV732" s="5"/>
      <c r="EW732" s="5"/>
      <c r="EX732" s="5"/>
      <c r="EY732" s="5"/>
      <c r="EZ732" s="5"/>
      <c r="FA732" s="5"/>
      <c r="FB732" s="5"/>
      <c r="FC732" s="5"/>
      <c r="FD732" s="5"/>
      <c r="FE732" s="5"/>
      <c r="FF732" s="5"/>
      <c r="FG732" s="5"/>
      <c r="FH732" s="5"/>
      <c r="FI732" s="5"/>
      <c r="FJ732" s="5"/>
      <c r="FK732" s="5"/>
      <c r="FL732" s="5"/>
      <c r="FM732" s="5"/>
      <c r="FN732" s="5"/>
    </row>
    <row r="733" spans="1:170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5"/>
      <c r="CX733" s="5"/>
      <c r="CY733" s="5"/>
      <c r="CZ733" s="5"/>
      <c r="DA733" s="5"/>
      <c r="DB733" s="5"/>
      <c r="DC733" s="5"/>
      <c r="DD733" s="5"/>
      <c r="DE733" s="5"/>
      <c r="DF733" s="5"/>
      <c r="DG733" s="5"/>
      <c r="DH733" s="5"/>
      <c r="DI733" s="5"/>
      <c r="DJ733" s="5"/>
      <c r="DK733" s="5"/>
      <c r="DL733" s="5"/>
      <c r="DM733" s="5"/>
      <c r="DN733" s="5"/>
      <c r="DO733" s="5"/>
      <c r="DP733" s="5"/>
      <c r="DQ733" s="5"/>
      <c r="DR733" s="5"/>
      <c r="DS733" s="5"/>
      <c r="DT733" s="5"/>
      <c r="DU733" s="5"/>
      <c r="DV733" s="5"/>
      <c r="DW733" s="5"/>
      <c r="DX733" s="5"/>
      <c r="DY733" s="5"/>
      <c r="DZ733" s="5"/>
      <c r="EA733" s="5"/>
      <c r="EB733" s="5"/>
      <c r="EC733" s="5"/>
      <c r="ED733" s="5"/>
      <c r="EE733" s="5"/>
      <c r="EF733" s="5"/>
      <c r="EG733" s="5"/>
      <c r="EH733" s="5"/>
      <c r="EI733" s="5"/>
      <c r="EJ733" s="5"/>
      <c r="EK733" s="5"/>
      <c r="EL733" s="5"/>
      <c r="EM733" s="5"/>
      <c r="EN733" s="5"/>
      <c r="EO733" s="5"/>
      <c r="EP733" s="5"/>
      <c r="EQ733" s="5"/>
      <c r="ER733" s="5"/>
      <c r="ES733" s="5"/>
      <c r="ET733" s="5"/>
      <c r="EU733" s="5"/>
      <c r="EV733" s="5"/>
      <c r="EW733" s="5"/>
      <c r="EX733" s="5"/>
      <c r="EY733" s="5"/>
      <c r="EZ733" s="5"/>
      <c r="FA733" s="5"/>
      <c r="FB733" s="5"/>
      <c r="FC733" s="5"/>
      <c r="FD733" s="5"/>
      <c r="FE733" s="5"/>
      <c r="FF733" s="5"/>
      <c r="FG733" s="5"/>
      <c r="FH733" s="5"/>
      <c r="FI733" s="5"/>
      <c r="FJ733" s="5"/>
      <c r="FK733" s="5"/>
      <c r="FL733" s="5"/>
      <c r="FM733" s="5"/>
      <c r="FN733" s="5"/>
    </row>
    <row r="734" spans="1:170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/>
      <c r="CZ734" s="5"/>
      <c r="DA734" s="5"/>
      <c r="DB734" s="5"/>
      <c r="DC734" s="5"/>
      <c r="DD734" s="5"/>
      <c r="DE734" s="5"/>
      <c r="DF734" s="5"/>
      <c r="DG734" s="5"/>
      <c r="DH734" s="5"/>
      <c r="DI734" s="5"/>
      <c r="DJ734" s="5"/>
      <c r="DK734" s="5"/>
      <c r="DL734" s="5"/>
      <c r="DM734" s="5"/>
      <c r="DN734" s="5"/>
      <c r="DO734" s="5"/>
      <c r="DP734" s="5"/>
      <c r="DQ734" s="5"/>
      <c r="DR734" s="5"/>
      <c r="DS734" s="5"/>
      <c r="DT734" s="5"/>
      <c r="DU734" s="5"/>
      <c r="DV734" s="5"/>
      <c r="DW734" s="5"/>
      <c r="DX734" s="5"/>
      <c r="DY734" s="5"/>
      <c r="DZ734" s="5"/>
      <c r="EA734" s="5"/>
      <c r="EB734" s="5"/>
      <c r="EC734" s="5"/>
      <c r="ED734" s="5"/>
      <c r="EE734" s="5"/>
      <c r="EF734" s="5"/>
      <c r="EG734" s="5"/>
      <c r="EH734" s="5"/>
      <c r="EI734" s="5"/>
      <c r="EJ734" s="5"/>
      <c r="EK734" s="5"/>
      <c r="EL734" s="5"/>
      <c r="EM734" s="5"/>
      <c r="EN734" s="5"/>
      <c r="EO734" s="5"/>
      <c r="EP734" s="5"/>
      <c r="EQ734" s="5"/>
      <c r="ER734" s="5"/>
      <c r="ES734" s="5"/>
      <c r="ET734" s="5"/>
      <c r="EU734" s="5"/>
      <c r="EV734" s="5"/>
      <c r="EW734" s="5"/>
      <c r="EX734" s="5"/>
      <c r="EY734" s="5"/>
      <c r="EZ734" s="5"/>
      <c r="FA734" s="5"/>
      <c r="FB734" s="5"/>
      <c r="FC734" s="5"/>
      <c r="FD734" s="5"/>
      <c r="FE734" s="5"/>
      <c r="FF734" s="5"/>
      <c r="FG734" s="5"/>
      <c r="FH734" s="5"/>
      <c r="FI734" s="5"/>
      <c r="FJ734" s="5"/>
      <c r="FK734" s="5"/>
      <c r="FL734" s="5"/>
      <c r="FM734" s="5"/>
      <c r="FN734" s="5"/>
    </row>
    <row r="735" spans="1:170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5"/>
      <c r="CY735" s="5"/>
      <c r="CZ735" s="5"/>
      <c r="DA735" s="5"/>
      <c r="DB735" s="5"/>
      <c r="DC735" s="5"/>
      <c r="DD735" s="5"/>
      <c r="DE735" s="5"/>
      <c r="DF735" s="5"/>
      <c r="DG735" s="5"/>
      <c r="DH735" s="5"/>
      <c r="DI735" s="5"/>
      <c r="DJ735" s="5"/>
      <c r="DK735" s="5"/>
      <c r="DL735" s="5"/>
      <c r="DM735" s="5"/>
      <c r="DN735" s="5"/>
      <c r="DO735" s="5"/>
      <c r="DP735" s="5"/>
      <c r="DQ735" s="5"/>
      <c r="DR735" s="5"/>
      <c r="DS735" s="5"/>
      <c r="DT735" s="5"/>
      <c r="DU735" s="5"/>
      <c r="DV735" s="5"/>
      <c r="DW735" s="5"/>
      <c r="DX735" s="5"/>
      <c r="DY735" s="5"/>
      <c r="DZ735" s="5"/>
      <c r="EA735" s="5"/>
      <c r="EB735" s="5"/>
      <c r="EC735" s="5"/>
      <c r="ED735" s="5"/>
      <c r="EE735" s="5"/>
      <c r="EF735" s="5"/>
      <c r="EG735" s="5"/>
      <c r="EH735" s="5"/>
      <c r="EI735" s="5"/>
      <c r="EJ735" s="5"/>
      <c r="EK735" s="5"/>
      <c r="EL735" s="5"/>
      <c r="EM735" s="5"/>
      <c r="EN735" s="5"/>
      <c r="EO735" s="5"/>
      <c r="EP735" s="5"/>
      <c r="EQ735" s="5"/>
      <c r="ER735" s="5"/>
      <c r="ES735" s="5"/>
      <c r="ET735" s="5"/>
      <c r="EU735" s="5"/>
      <c r="EV735" s="5"/>
      <c r="EW735" s="5"/>
      <c r="EX735" s="5"/>
      <c r="EY735" s="5"/>
      <c r="EZ735" s="5"/>
      <c r="FA735" s="5"/>
      <c r="FB735" s="5"/>
      <c r="FC735" s="5"/>
      <c r="FD735" s="5"/>
      <c r="FE735" s="5"/>
      <c r="FF735" s="5"/>
      <c r="FG735" s="5"/>
      <c r="FH735" s="5"/>
      <c r="FI735" s="5"/>
      <c r="FJ735" s="5"/>
      <c r="FK735" s="5"/>
      <c r="FL735" s="5"/>
      <c r="FM735" s="5"/>
      <c r="FN735" s="5"/>
    </row>
    <row r="736" spans="1:170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/>
      <c r="CY736" s="5"/>
      <c r="CZ736" s="5"/>
      <c r="DA736" s="5"/>
      <c r="DB736" s="5"/>
      <c r="DC736" s="5"/>
      <c r="DD736" s="5"/>
      <c r="DE736" s="5"/>
      <c r="DF736" s="5"/>
      <c r="DG736" s="5"/>
      <c r="DH736" s="5"/>
      <c r="DI736" s="5"/>
      <c r="DJ736" s="5"/>
      <c r="DK736" s="5"/>
      <c r="DL736" s="5"/>
      <c r="DM736" s="5"/>
      <c r="DN736" s="5"/>
      <c r="DO736" s="5"/>
      <c r="DP736" s="5"/>
      <c r="DQ736" s="5"/>
      <c r="DR736" s="5"/>
      <c r="DS736" s="5"/>
      <c r="DT736" s="5"/>
      <c r="DU736" s="5"/>
      <c r="DV736" s="5"/>
      <c r="DW736" s="5"/>
      <c r="DX736" s="5"/>
      <c r="DY736" s="5"/>
      <c r="DZ736" s="5"/>
      <c r="EA736" s="5"/>
      <c r="EB736" s="5"/>
      <c r="EC736" s="5"/>
      <c r="ED736" s="5"/>
      <c r="EE736" s="5"/>
      <c r="EF736" s="5"/>
      <c r="EG736" s="5"/>
      <c r="EH736" s="5"/>
      <c r="EI736" s="5"/>
      <c r="EJ736" s="5"/>
      <c r="EK736" s="5"/>
      <c r="EL736" s="5"/>
      <c r="EM736" s="5"/>
      <c r="EN736" s="5"/>
      <c r="EO736" s="5"/>
      <c r="EP736" s="5"/>
      <c r="EQ736" s="5"/>
      <c r="ER736" s="5"/>
      <c r="ES736" s="5"/>
      <c r="ET736" s="5"/>
      <c r="EU736" s="5"/>
      <c r="EV736" s="5"/>
      <c r="EW736" s="5"/>
      <c r="EX736" s="5"/>
      <c r="EY736" s="5"/>
      <c r="EZ736" s="5"/>
      <c r="FA736" s="5"/>
      <c r="FB736" s="5"/>
      <c r="FC736" s="5"/>
      <c r="FD736" s="5"/>
      <c r="FE736" s="5"/>
      <c r="FF736" s="5"/>
      <c r="FG736" s="5"/>
      <c r="FH736" s="5"/>
      <c r="FI736" s="5"/>
      <c r="FJ736" s="5"/>
      <c r="FK736" s="5"/>
      <c r="FL736" s="5"/>
      <c r="FM736" s="5"/>
      <c r="FN736" s="5"/>
    </row>
    <row r="737" spans="1:170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  <c r="CW737" s="5"/>
      <c r="CX737" s="5"/>
      <c r="CY737" s="5"/>
      <c r="CZ737" s="5"/>
      <c r="DA737" s="5"/>
      <c r="DB737" s="5"/>
      <c r="DC737" s="5"/>
      <c r="DD737" s="5"/>
      <c r="DE737" s="5"/>
      <c r="DF737" s="5"/>
      <c r="DG737" s="5"/>
      <c r="DH737" s="5"/>
      <c r="DI737" s="5"/>
      <c r="DJ737" s="5"/>
      <c r="DK737" s="5"/>
      <c r="DL737" s="5"/>
      <c r="DM737" s="5"/>
      <c r="DN737" s="5"/>
      <c r="DO737" s="5"/>
      <c r="DP737" s="5"/>
      <c r="DQ737" s="5"/>
      <c r="DR737" s="5"/>
      <c r="DS737" s="5"/>
      <c r="DT737" s="5"/>
      <c r="DU737" s="5"/>
      <c r="DV737" s="5"/>
      <c r="DW737" s="5"/>
      <c r="DX737" s="5"/>
      <c r="DY737" s="5"/>
      <c r="DZ737" s="5"/>
      <c r="EA737" s="5"/>
      <c r="EB737" s="5"/>
      <c r="EC737" s="5"/>
      <c r="ED737" s="5"/>
      <c r="EE737" s="5"/>
      <c r="EF737" s="5"/>
      <c r="EG737" s="5"/>
      <c r="EH737" s="5"/>
      <c r="EI737" s="5"/>
      <c r="EJ737" s="5"/>
      <c r="EK737" s="5"/>
      <c r="EL737" s="5"/>
      <c r="EM737" s="5"/>
      <c r="EN737" s="5"/>
      <c r="EO737" s="5"/>
      <c r="EP737" s="5"/>
      <c r="EQ737" s="5"/>
      <c r="ER737" s="5"/>
      <c r="ES737" s="5"/>
      <c r="ET737" s="5"/>
      <c r="EU737" s="5"/>
      <c r="EV737" s="5"/>
      <c r="EW737" s="5"/>
      <c r="EX737" s="5"/>
      <c r="EY737" s="5"/>
      <c r="EZ737" s="5"/>
      <c r="FA737" s="5"/>
      <c r="FB737" s="5"/>
      <c r="FC737" s="5"/>
      <c r="FD737" s="5"/>
      <c r="FE737" s="5"/>
      <c r="FF737" s="5"/>
      <c r="FG737" s="5"/>
      <c r="FH737" s="5"/>
      <c r="FI737" s="5"/>
      <c r="FJ737" s="5"/>
      <c r="FK737" s="5"/>
      <c r="FL737" s="5"/>
      <c r="FM737" s="5"/>
      <c r="FN737" s="5"/>
    </row>
    <row r="738" spans="1:170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5"/>
      <c r="CX738" s="5"/>
      <c r="CY738" s="5"/>
      <c r="CZ738" s="5"/>
      <c r="DA738" s="5"/>
      <c r="DB738" s="5"/>
      <c r="DC738" s="5"/>
      <c r="DD738" s="5"/>
      <c r="DE738" s="5"/>
      <c r="DF738" s="5"/>
      <c r="DG738" s="5"/>
      <c r="DH738" s="5"/>
      <c r="DI738" s="5"/>
      <c r="DJ738" s="5"/>
      <c r="DK738" s="5"/>
      <c r="DL738" s="5"/>
      <c r="DM738" s="5"/>
      <c r="DN738" s="5"/>
      <c r="DO738" s="5"/>
      <c r="DP738" s="5"/>
      <c r="DQ738" s="5"/>
      <c r="DR738" s="5"/>
      <c r="DS738" s="5"/>
      <c r="DT738" s="5"/>
      <c r="DU738" s="5"/>
      <c r="DV738" s="5"/>
      <c r="DW738" s="5"/>
      <c r="DX738" s="5"/>
      <c r="DY738" s="5"/>
      <c r="DZ738" s="5"/>
      <c r="EA738" s="5"/>
      <c r="EB738" s="5"/>
      <c r="EC738" s="5"/>
      <c r="ED738" s="5"/>
      <c r="EE738" s="5"/>
      <c r="EF738" s="5"/>
      <c r="EG738" s="5"/>
      <c r="EH738" s="5"/>
      <c r="EI738" s="5"/>
      <c r="EJ738" s="5"/>
      <c r="EK738" s="5"/>
      <c r="EL738" s="5"/>
      <c r="EM738" s="5"/>
      <c r="EN738" s="5"/>
      <c r="EO738" s="5"/>
      <c r="EP738" s="5"/>
      <c r="EQ738" s="5"/>
      <c r="ER738" s="5"/>
      <c r="ES738" s="5"/>
      <c r="ET738" s="5"/>
      <c r="EU738" s="5"/>
      <c r="EV738" s="5"/>
      <c r="EW738" s="5"/>
      <c r="EX738" s="5"/>
      <c r="EY738" s="5"/>
      <c r="EZ738" s="5"/>
      <c r="FA738" s="5"/>
      <c r="FB738" s="5"/>
      <c r="FC738" s="5"/>
      <c r="FD738" s="5"/>
      <c r="FE738" s="5"/>
      <c r="FF738" s="5"/>
      <c r="FG738" s="5"/>
      <c r="FH738" s="5"/>
      <c r="FI738" s="5"/>
      <c r="FJ738" s="5"/>
      <c r="FK738" s="5"/>
      <c r="FL738" s="5"/>
      <c r="FM738" s="5"/>
      <c r="FN738" s="5"/>
    </row>
    <row r="739" spans="1:170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/>
      <c r="CY739" s="5"/>
      <c r="CZ739" s="5"/>
      <c r="DA739" s="5"/>
      <c r="DB739" s="5"/>
      <c r="DC739" s="5"/>
      <c r="DD739" s="5"/>
      <c r="DE739" s="5"/>
      <c r="DF739" s="5"/>
      <c r="DG739" s="5"/>
      <c r="DH739" s="5"/>
      <c r="DI739" s="5"/>
      <c r="DJ739" s="5"/>
      <c r="DK739" s="5"/>
      <c r="DL739" s="5"/>
      <c r="DM739" s="5"/>
      <c r="DN739" s="5"/>
      <c r="DO739" s="5"/>
      <c r="DP739" s="5"/>
      <c r="DQ739" s="5"/>
      <c r="DR739" s="5"/>
      <c r="DS739" s="5"/>
      <c r="DT739" s="5"/>
      <c r="DU739" s="5"/>
      <c r="DV739" s="5"/>
      <c r="DW739" s="5"/>
      <c r="DX739" s="5"/>
      <c r="DY739" s="5"/>
      <c r="DZ739" s="5"/>
      <c r="EA739" s="5"/>
      <c r="EB739" s="5"/>
      <c r="EC739" s="5"/>
      <c r="ED739" s="5"/>
      <c r="EE739" s="5"/>
      <c r="EF739" s="5"/>
      <c r="EG739" s="5"/>
      <c r="EH739" s="5"/>
      <c r="EI739" s="5"/>
      <c r="EJ739" s="5"/>
      <c r="EK739" s="5"/>
      <c r="EL739" s="5"/>
      <c r="EM739" s="5"/>
      <c r="EN739" s="5"/>
      <c r="EO739" s="5"/>
      <c r="EP739" s="5"/>
      <c r="EQ739" s="5"/>
      <c r="ER739" s="5"/>
      <c r="ES739" s="5"/>
      <c r="ET739" s="5"/>
      <c r="EU739" s="5"/>
      <c r="EV739" s="5"/>
      <c r="EW739" s="5"/>
      <c r="EX739" s="5"/>
      <c r="EY739" s="5"/>
      <c r="EZ739" s="5"/>
      <c r="FA739" s="5"/>
      <c r="FB739" s="5"/>
      <c r="FC739" s="5"/>
      <c r="FD739" s="5"/>
      <c r="FE739" s="5"/>
      <c r="FF739" s="5"/>
      <c r="FG739" s="5"/>
      <c r="FH739" s="5"/>
      <c r="FI739" s="5"/>
      <c r="FJ739" s="5"/>
      <c r="FK739" s="5"/>
      <c r="FL739" s="5"/>
      <c r="FM739" s="5"/>
      <c r="FN739" s="5"/>
    </row>
    <row r="740" spans="1:170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/>
      <c r="CY740" s="5"/>
      <c r="CZ740" s="5"/>
      <c r="DA740" s="5"/>
      <c r="DB740" s="5"/>
      <c r="DC740" s="5"/>
      <c r="DD740" s="5"/>
      <c r="DE740" s="5"/>
      <c r="DF740" s="5"/>
      <c r="DG740" s="5"/>
      <c r="DH740" s="5"/>
      <c r="DI740" s="5"/>
      <c r="DJ740" s="5"/>
      <c r="DK740" s="5"/>
      <c r="DL740" s="5"/>
      <c r="DM740" s="5"/>
      <c r="DN740" s="5"/>
      <c r="DO740" s="5"/>
      <c r="DP740" s="5"/>
      <c r="DQ740" s="5"/>
      <c r="DR740" s="5"/>
      <c r="DS740" s="5"/>
      <c r="DT740" s="5"/>
      <c r="DU740" s="5"/>
      <c r="DV740" s="5"/>
      <c r="DW740" s="5"/>
      <c r="DX740" s="5"/>
      <c r="DY740" s="5"/>
      <c r="DZ740" s="5"/>
      <c r="EA740" s="5"/>
      <c r="EB740" s="5"/>
      <c r="EC740" s="5"/>
      <c r="ED740" s="5"/>
      <c r="EE740" s="5"/>
      <c r="EF740" s="5"/>
      <c r="EG740" s="5"/>
      <c r="EH740" s="5"/>
      <c r="EI740" s="5"/>
      <c r="EJ740" s="5"/>
      <c r="EK740" s="5"/>
      <c r="EL740" s="5"/>
      <c r="EM740" s="5"/>
      <c r="EN740" s="5"/>
      <c r="EO740" s="5"/>
      <c r="EP740" s="5"/>
      <c r="EQ740" s="5"/>
      <c r="ER740" s="5"/>
      <c r="ES740" s="5"/>
      <c r="ET740" s="5"/>
      <c r="EU740" s="5"/>
      <c r="EV740" s="5"/>
      <c r="EW740" s="5"/>
      <c r="EX740" s="5"/>
      <c r="EY740" s="5"/>
      <c r="EZ740" s="5"/>
      <c r="FA740" s="5"/>
      <c r="FB740" s="5"/>
      <c r="FC740" s="5"/>
      <c r="FD740" s="5"/>
      <c r="FE740" s="5"/>
      <c r="FF740" s="5"/>
      <c r="FG740" s="5"/>
      <c r="FH740" s="5"/>
      <c r="FI740" s="5"/>
      <c r="FJ740" s="5"/>
      <c r="FK740" s="5"/>
      <c r="FL740" s="5"/>
      <c r="FM740" s="5"/>
      <c r="FN740" s="5"/>
    </row>
    <row r="741" spans="1:170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5"/>
      <c r="CX741" s="5"/>
      <c r="CY741" s="5"/>
      <c r="CZ741" s="5"/>
      <c r="DA741" s="5"/>
      <c r="DB741" s="5"/>
      <c r="DC741" s="5"/>
      <c r="DD741" s="5"/>
      <c r="DE741" s="5"/>
      <c r="DF741" s="5"/>
      <c r="DG741" s="5"/>
      <c r="DH741" s="5"/>
      <c r="DI741" s="5"/>
      <c r="DJ741" s="5"/>
      <c r="DK741" s="5"/>
      <c r="DL741" s="5"/>
      <c r="DM741" s="5"/>
      <c r="DN741" s="5"/>
      <c r="DO741" s="5"/>
      <c r="DP741" s="5"/>
      <c r="DQ741" s="5"/>
      <c r="DR741" s="5"/>
      <c r="DS741" s="5"/>
      <c r="DT741" s="5"/>
      <c r="DU741" s="5"/>
      <c r="DV741" s="5"/>
      <c r="DW741" s="5"/>
      <c r="DX741" s="5"/>
      <c r="DY741" s="5"/>
      <c r="DZ741" s="5"/>
      <c r="EA741" s="5"/>
      <c r="EB741" s="5"/>
      <c r="EC741" s="5"/>
      <c r="ED741" s="5"/>
      <c r="EE741" s="5"/>
      <c r="EF741" s="5"/>
      <c r="EG741" s="5"/>
      <c r="EH741" s="5"/>
      <c r="EI741" s="5"/>
      <c r="EJ741" s="5"/>
      <c r="EK741" s="5"/>
      <c r="EL741" s="5"/>
      <c r="EM741" s="5"/>
      <c r="EN741" s="5"/>
      <c r="EO741" s="5"/>
      <c r="EP741" s="5"/>
      <c r="EQ741" s="5"/>
      <c r="ER741" s="5"/>
      <c r="ES741" s="5"/>
      <c r="ET741" s="5"/>
      <c r="EU741" s="5"/>
      <c r="EV741" s="5"/>
      <c r="EW741" s="5"/>
      <c r="EX741" s="5"/>
      <c r="EY741" s="5"/>
      <c r="EZ741" s="5"/>
      <c r="FA741" s="5"/>
      <c r="FB741" s="5"/>
      <c r="FC741" s="5"/>
      <c r="FD741" s="5"/>
      <c r="FE741" s="5"/>
      <c r="FF741" s="5"/>
      <c r="FG741" s="5"/>
      <c r="FH741" s="5"/>
      <c r="FI741" s="5"/>
      <c r="FJ741" s="5"/>
      <c r="FK741" s="5"/>
      <c r="FL741" s="5"/>
      <c r="FM741" s="5"/>
      <c r="FN741" s="5"/>
    </row>
    <row r="742" spans="1:170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  <c r="DG742" s="5"/>
      <c r="DH742" s="5"/>
      <c r="DI742" s="5"/>
      <c r="DJ742" s="5"/>
      <c r="DK742" s="5"/>
      <c r="DL742" s="5"/>
      <c r="DM742" s="5"/>
      <c r="DN742" s="5"/>
      <c r="DO742" s="5"/>
      <c r="DP742" s="5"/>
      <c r="DQ742" s="5"/>
      <c r="DR742" s="5"/>
      <c r="DS742" s="5"/>
      <c r="DT742" s="5"/>
      <c r="DU742" s="5"/>
      <c r="DV742" s="5"/>
      <c r="DW742" s="5"/>
      <c r="DX742" s="5"/>
      <c r="DY742" s="5"/>
      <c r="DZ742" s="5"/>
      <c r="EA742" s="5"/>
      <c r="EB742" s="5"/>
      <c r="EC742" s="5"/>
      <c r="ED742" s="5"/>
      <c r="EE742" s="5"/>
      <c r="EF742" s="5"/>
      <c r="EG742" s="5"/>
      <c r="EH742" s="5"/>
      <c r="EI742" s="5"/>
      <c r="EJ742" s="5"/>
      <c r="EK742" s="5"/>
      <c r="EL742" s="5"/>
      <c r="EM742" s="5"/>
      <c r="EN742" s="5"/>
      <c r="EO742" s="5"/>
      <c r="EP742" s="5"/>
      <c r="EQ742" s="5"/>
      <c r="ER742" s="5"/>
      <c r="ES742" s="5"/>
      <c r="ET742" s="5"/>
      <c r="EU742" s="5"/>
      <c r="EV742" s="5"/>
      <c r="EW742" s="5"/>
      <c r="EX742" s="5"/>
      <c r="EY742" s="5"/>
      <c r="EZ742" s="5"/>
      <c r="FA742" s="5"/>
      <c r="FB742" s="5"/>
      <c r="FC742" s="5"/>
      <c r="FD742" s="5"/>
      <c r="FE742" s="5"/>
      <c r="FF742" s="5"/>
      <c r="FG742" s="5"/>
      <c r="FH742" s="5"/>
      <c r="FI742" s="5"/>
      <c r="FJ742" s="5"/>
      <c r="FK742" s="5"/>
      <c r="FL742" s="5"/>
      <c r="FM742" s="5"/>
      <c r="FN742" s="5"/>
    </row>
    <row r="743" spans="1:170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  <c r="CV743" s="5"/>
      <c r="CW743" s="5"/>
      <c r="CX743" s="5"/>
      <c r="CY743" s="5"/>
      <c r="CZ743" s="5"/>
      <c r="DA743" s="5"/>
      <c r="DB743" s="5"/>
      <c r="DC743" s="5"/>
      <c r="DD743" s="5"/>
      <c r="DE743" s="5"/>
      <c r="DF743" s="5"/>
      <c r="DG743" s="5"/>
      <c r="DH743" s="5"/>
      <c r="DI743" s="5"/>
      <c r="DJ743" s="5"/>
      <c r="DK743" s="5"/>
      <c r="DL743" s="5"/>
      <c r="DM743" s="5"/>
      <c r="DN743" s="5"/>
      <c r="DO743" s="5"/>
      <c r="DP743" s="5"/>
      <c r="DQ743" s="5"/>
      <c r="DR743" s="5"/>
      <c r="DS743" s="5"/>
      <c r="DT743" s="5"/>
      <c r="DU743" s="5"/>
      <c r="DV743" s="5"/>
      <c r="DW743" s="5"/>
      <c r="DX743" s="5"/>
      <c r="DY743" s="5"/>
      <c r="DZ743" s="5"/>
      <c r="EA743" s="5"/>
      <c r="EB743" s="5"/>
      <c r="EC743" s="5"/>
      <c r="ED743" s="5"/>
      <c r="EE743" s="5"/>
      <c r="EF743" s="5"/>
      <c r="EG743" s="5"/>
      <c r="EH743" s="5"/>
      <c r="EI743" s="5"/>
      <c r="EJ743" s="5"/>
      <c r="EK743" s="5"/>
      <c r="EL743" s="5"/>
      <c r="EM743" s="5"/>
      <c r="EN743" s="5"/>
      <c r="EO743" s="5"/>
      <c r="EP743" s="5"/>
      <c r="EQ743" s="5"/>
      <c r="ER743" s="5"/>
      <c r="ES743" s="5"/>
      <c r="ET743" s="5"/>
      <c r="EU743" s="5"/>
      <c r="EV743" s="5"/>
      <c r="EW743" s="5"/>
      <c r="EX743" s="5"/>
      <c r="EY743" s="5"/>
      <c r="EZ743" s="5"/>
      <c r="FA743" s="5"/>
      <c r="FB743" s="5"/>
      <c r="FC743" s="5"/>
      <c r="FD743" s="5"/>
      <c r="FE743" s="5"/>
      <c r="FF743" s="5"/>
      <c r="FG743" s="5"/>
      <c r="FH743" s="5"/>
      <c r="FI743" s="5"/>
      <c r="FJ743" s="5"/>
      <c r="FK743" s="5"/>
      <c r="FL743" s="5"/>
      <c r="FM743" s="5"/>
      <c r="FN743" s="5"/>
    </row>
    <row r="744" spans="1:170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  <c r="DA744" s="5"/>
      <c r="DB744" s="5"/>
      <c r="DC744" s="5"/>
      <c r="DD744" s="5"/>
      <c r="DE744" s="5"/>
      <c r="DF744" s="5"/>
      <c r="DG744" s="5"/>
      <c r="DH744" s="5"/>
      <c r="DI744" s="5"/>
      <c r="DJ744" s="5"/>
      <c r="DK744" s="5"/>
      <c r="DL744" s="5"/>
      <c r="DM744" s="5"/>
      <c r="DN744" s="5"/>
      <c r="DO744" s="5"/>
      <c r="DP744" s="5"/>
      <c r="DQ744" s="5"/>
      <c r="DR744" s="5"/>
      <c r="DS744" s="5"/>
      <c r="DT744" s="5"/>
      <c r="DU744" s="5"/>
      <c r="DV744" s="5"/>
      <c r="DW744" s="5"/>
      <c r="DX744" s="5"/>
      <c r="DY744" s="5"/>
      <c r="DZ744" s="5"/>
      <c r="EA744" s="5"/>
      <c r="EB744" s="5"/>
      <c r="EC744" s="5"/>
      <c r="ED744" s="5"/>
      <c r="EE744" s="5"/>
      <c r="EF744" s="5"/>
      <c r="EG744" s="5"/>
      <c r="EH744" s="5"/>
      <c r="EI744" s="5"/>
      <c r="EJ744" s="5"/>
      <c r="EK744" s="5"/>
      <c r="EL744" s="5"/>
      <c r="EM744" s="5"/>
      <c r="EN744" s="5"/>
      <c r="EO744" s="5"/>
      <c r="EP744" s="5"/>
      <c r="EQ744" s="5"/>
      <c r="ER744" s="5"/>
      <c r="ES744" s="5"/>
      <c r="ET744" s="5"/>
      <c r="EU744" s="5"/>
      <c r="EV744" s="5"/>
      <c r="EW744" s="5"/>
      <c r="EX744" s="5"/>
      <c r="EY744" s="5"/>
      <c r="EZ744" s="5"/>
      <c r="FA744" s="5"/>
      <c r="FB744" s="5"/>
      <c r="FC744" s="5"/>
      <c r="FD744" s="5"/>
      <c r="FE744" s="5"/>
      <c r="FF744" s="5"/>
      <c r="FG744" s="5"/>
      <c r="FH744" s="5"/>
      <c r="FI744" s="5"/>
      <c r="FJ744" s="5"/>
      <c r="FK744" s="5"/>
      <c r="FL744" s="5"/>
      <c r="FM744" s="5"/>
      <c r="FN744" s="5"/>
    </row>
    <row r="745" spans="1:170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  <c r="CW745" s="5"/>
      <c r="CX745" s="5"/>
      <c r="CY745" s="5"/>
      <c r="CZ745" s="5"/>
      <c r="DA745" s="5"/>
      <c r="DB745" s="5"/>
      <c r="DC745" s="5"/>
      <c r="DD745" s="5"/>
      <c r="DE745" s="5"/>
      <c r="DF745" s="5"/>
      <c r="DG745" s="5"/>
      <c r="DH745" s="5"/>
      <c r="DI745" s="5"/>
      <c r="DJ745" s="5"/>
      <c r="DK745" s="5"/>
      <c r="DL745" s="5"/>
      <c r="DM745" s="5"/>
      <c r="DN745" s="5"/>
      <c r="DO745" s="5"/>
      <c r="DP745" s="5"/>
      <c r="DQ745" s="5"/>
      <c r="DR745" s="5"/>
      <c r="DS745" s="5"/>
      <c r="DT745" s="5"/>
      <c r="DU745" s="5"/>
      <c r="DV745" s="5"/>
      <c r="DW745" s="5"/>
      <c r="DX745" s="5"/>
      <c r="DY745" s="5"/>
      <c r="DZ745" s="5"/>
      <c r="EA745" s="5"/>
      <c r="EB745" s="5"/>
      <c r="EC745" s="5"/>
      <c r="ED745" s="5"/>
      <c r="EE745" s="5"/>
      <c r="EF745" s="5"/>
      <c r="EG745" s="5"/>
      <c r="EH745" s="5"/>
      <c r="EI745" s="5"/>
      <c r="EJ745" s="5"/>
      <c r="EK745" s="5"/>
      <c r="EL745" s="5"/>
      <c r="EM745" s="5"/>
      <c r="EN745" s="5"/>
      <c r="EO745" s="5"/>
      <c r="EP745" s="5"/>
      <c r="EQ745" s="5"/>
      <c r="ER745" s="5"/>
      <c r="ES745" s="5"/>
      <c r="ET745" s="5"/>
      <c r="EU745" s="5"/>
      <c r="EV745" s="5"/>
      <c r="EW745" s="5"/>
      <c r="EX745" s="5"/>
      <c r="EY745" s="5"/>
      <c r="EZ745" s="5"/>
      <c r="FA745" s="5"/>
      <c r="FB745" s="5"/>
      <c r="FC745" s="5"/>
      <c r="FD745" s="5"/>
      <c r="FE745" s="5"/>
      <c r="FF745" s="5"/>
      <c r="FG745" s="5"/>
      <c r="FH745" s="5"/>
      <c r="FI745" s="5"/>
      <c r="FJ745" s="5"/>
      <c r="FK745" s="5"/>
      <c r="FL745" s="5"/>
      <c r="FM745" s="5"/>
      <c r="FN745" s="5"/>
    </row>
    <row r="746" spans="1:170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5"/>
      <c r="CX746" s="5"/>
      <c r="CY746" s="5"/>
      <c r="CZ746" s="5"/>
      <c r="DA746" s="5"/>
      <c r="DB746" s="5"/>
      <c r="DC746" s="5"/>
      <c r="DD746" s="5"/>
      <c r="DE746" s="5"/>
      <c r="DF746" s="5"/>
      <c r="DG746" s="5"/>
      <c r="DH746" s="5"/>
      <c r="DI746" s="5"/>
      <c r="DJ746" s="5"/>
      <c r="DK746" s="5"/>
      <c r="DL746" s="5"/>
      <c r="DM746" s="5"/>
      <c r="DN746" s="5"/>
      <c r="DO746" s="5"/>
      <c r="DP746" s="5"/>
      <c r="DQ746" s="5"/>
      <c r="DR746" s="5"/>
      <c r="DS746" s="5"/>
      <c r="DT746" s="5"/>
      <c r="DU746" s="5"/>
      <c r="DV746" s="5"/>
      <c r="DW746" s="5"/>
      <c r="DX746" s="5"/>
      <c r="DY746" s="5"/>
      <c r="DZ746" s="5"/>
      <c r="EA746" s="5"/>
      <c r="EB746" s="5"/>
      <c r="EC746" s="5"/>
      <c r="ED746" s="5"/>
      <c r="EE746" s="5"/>
      <c r="EF746" s="5"/>
      <c r="EG746" s="5"/>
      <c r="EH746" s="5"/>
      <c r="EI746" s="5"/>
      <c r="EJ746" s="5"/>
      <c r="EK746" s="5"/>
      <c r="EL746" s="5"/>
      <c r="EM746" s="5"/>
      <c r="EN746" s="5"/>
      <c r="EO746" s="5"/>
      <c r="EP746" s="5"/>
      <c r="EQ746" s="5"/>
      <c r="ER746" s="5"/>
      <c r="ES746" s="5"/>
      <c r="ET746" s="5"/>
      <c r="EU746" s="5"/>
      <c r="EV746" s="5"/>
      <c r="EW746" s="5"/>
      <c r="EX746" s="5"/>
      <c r="EY746" s="5"/>
      <c r="EZ746" s="5"/>
      <c r="FA746" s="5"/>
      <c r="FB746" s="5"/>
      <c r="FC746" s="5"/>
      <c r="FD746" s="5"/>
      <c r="FE746" s="5"/>
      <c r="FF746" s="5"/>
      <c r="FG746" s="5"/>
      <c r="FH746" s="5"/>
      <c r="FI746" s="5"/>
      <c r="FJ746" s="5"/>
      <c r="FK746" s="5"/>
      <c r="FL746" s="5"/>
      <c r="FM746" s="5"/>
      <c r="FN746" s="5"/>
    </row>
    <row r="747" spans="1:170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5"/>
      <c r="CX747" s="5"/>
      <c r="CY747" s="5"/>
      <c r="CZ747" s="5"/>
      <c r="DA747" s="5"/>
      <c r="DB747" s="5"/>
      <c r="DC747" s="5"/>
      <c r="DD747" s="5"/>
      <c r="DE747" s="5"/>
      <c r="DF747" s="5"/>
      <c r="DG747" s="5"/>
      <c r="DH747" s="5"/>
      <c r="DI747" s="5"/>
      <c r="DJ747" s="5"/>
      <c r="DK747" s="5"/>
      <c r="DL747" s="5"/>
      <c r="DM747" s="5"/>
      <c r="DN747" s="5"/>
      <c r="DO747" s="5"/>
      <c r="DP747" s="5"/>
      <c r="DQ747" s="5"/>
      <c r="DR747" s="5"/>
      <c r="DS747" s="5"/>
      <c r="DT747" s="5"/>
      <c r="DU747" s="5"/>
      <c r="DV747" s="5"/>
      <c r="DW747" s="5"/>
      <c r="DX747" s="5"/>
      <c r="DY747" s="5"/>
      <c r="DZ747" s="5"/>
      <c r="EA747" s="5"/>
      <c r="EB747" s="5"/>
      <c r="EC747" s="5"/>
      <c r="ED747" s="5"/>
      <c r="EE747" s="5"/>
      <c r="EF747" s="5"/>
      <c r="EG747" s="5"/>
      <c r="EH747" s="5"/>
      <c r="EI747" s="5"/>
      <c r="EJ747" s="5"/>
      <c r="EK747" s="5"/>
      <c r="EL747" s="5"/>
      <c r="EM747" s="5"/>
      <c r="EN747" s="5"/>
      <c r="EO747" s="5"/>
      <c r="EP747" s="5"/>
      <c r="EQ747" s="5"/>
      <c r="ER747" s="5"/>
      <c r="ES747" s="5"/>
      <c r="ET747" s="5"/>
      <c r="EU747" s="5"/>
      <c r="EV747" s="5"/>
      <c r="EW747" s="5"/>
      <c r="EX747" s="5"/>
      <c r="EY747" s="5"/>
      <c r="EZ747" s="5"/>
      <c r="FA747" s="5"/>
      <c r="FB747" s="5"/>
      <c r="FC747" s="5"/>
      <c r="FD747" s="5"/>
      <c r="FE747" s="5"/>
      <c r="FF747" s="5"/>
      <c r="FG747" s="5"/>
      <c r="FH747" s="5"/>
      <c r="FI747" s="5"/>
      <c r="FJ747" s="5"/>
      <c r="FK747" s="5"/>
      <c r="FL747" s="5"/>
      <c r="FM747" s="5"/>
      <c r="FN747" s="5"/>
    </row>
    <row r="748" spans="1:170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/>
      <c r="CZ748" s="5"/>
      <c r="DA748" s="5"/>
      <c r="DB748" s="5"/>
      <c r="DC748" s="5"/>
      <c r="DD748" s="5"/>
      <c r="DE748" s="5"/>
      <c r="DF748" s="5"/>
      <c r="DG748" s="5"/>
      <c r="DH748" s="5"/>
      <c r="DI748" s="5"/>
      <c r="DJ748" s="5"/>
      <c r="DK748" s="5"/>
      <c r="DL748" s="5"/>
      <c r="DM748" s="5"/>
      <c r="DN748" s="5"/>
      <c r="DO748" s="5"/>
      <c r="DP748" s="5"/>
      <c r="DQ748" s="5"/>
      <c r="DR748" s="5"/>
      <c r="DS748" s="5"/>
      <c r="DT748" s="5"/>
      <c r="DU748" s="5"/>
      <c r="DV748" s="5"/>
      <c r="DW748" s="5"/>
      <c r="DX748" s="5"/>
      <c r="DY748" s="5"/>
      <c r="DZ748" s="5"/>
      <c r="EA748" s="5"/>
      <c r="EB748" s="5"/>
      <c r="EC748" s="5"/>
      <c r="ED748" s="5"/>
      <c r="EE748" s="5"/>
      <c r="EF748" s="5"/>
      <c r="EG748" s="5"/>
      <c r="EH748" s="5"/>
      <c r="EI748" s="5"/>
      <c r="EJ748" s="5"/>
      <c r="EK748" s="5"/>
      <c r="EL748" s="5"/>
      <c r="EM748" s="5"/>
      <c r="EN748" s="5"/>
      <c r="EO748" s="5"/>
      <c r="EP748" s="5"/>
      <c r="EQ748" s="5"/>
      <c r="ER748" s="5"/>
      <c r="ES748" s="5"/>
      <c r="ET748" s="5"/>
      <c r="EU748" s="5"/>
      <c r="EV748" s="5"/>
      <c r="EW748" s="5"/>
      <c r="EX748" s="5"/>
      <c r="EY748" s="5"/>
      <c r="EZ748" s="5"/>
      <c r="FA748" s="5"/>
      <c r="FB748" s="5"/>
      <c r="FC748" s="5"/>
      <c r="FD748" s="5"/>
      <c r="FE748" s="5"/>
      <c r="FF748" s="5"/>
      <c r="FG748" s="5"/>
      <c r="FH748" s="5"/>
      <c r="FI748" s="5"/>
      <c r="FJ748" s="5"/>
      <c r="FK748" s="5"/>
      <c r="FL748" s="5"/>
      <c r="FM748" s="5"/>
      <c r="FN748" s="5"/>
    </row>
    <row r="749" spans="1:170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  <c r="DB749" s="5"/>
      <c r="DC749" s="5"/>
      <c r="DD749" s="5"/>
      <c r="DE749" s="5"/>
      <c r="DF749" s="5"/>
      <c r="DG749" s="5"/>
      <c r="DH749" s="5"/>
      <c r="DI749" s="5"/>
      <c r="DJ749" s="5"/>
      <c r="DK749" s="5"/>
      <c r="DL749" s="5"/>
      <c r="DM749" s="5"/>
      <c r="DN749" s="5"/>
      <c r="DO749" s="5"/>
      <c r="DP749" s="5"/>
      <c r="DQ749" s="5"/>
      <c r="DR749" s="5"/>
      <c r="DS749" s="5"/>
      <c r="DT749" s="5"/>
      <c r="DU749" s="5"/>
      <c r="DV749" s="5"/>
      <c r="DW749" s="5"/>
      <c r="DX749" s="5"/>
      <c r="DY749" s="5"/>
      <c r="DZ749" s="5"/>
      <c r="EA749" s="5"/>
      <c r="EB749" s="5"/>
      <c r="EC749" s="5"/>
      <c r="ED749" s="5"/>
      <c r="EE749" s="5"/>
      <c r="EF749" s="5"/>
      <c r="EG749" s="5"/>
      <c r="EH749" s="5"/>
      <c r="EI749" s="5"/>
      <c r="EJ749" s="5"/>
      <c r="EK749" s="5"/>
      <c r="EL749" s="5"/>
      <c r="EM749" s="5"/>
      <c r="EN749" s="5"/>
      <c r="EO749" s="5"/>
      <c r="EP749" s="5"/>
      <c r="EQ749" s="5"/>
      <c r="ER749" s="5"/>
      <c r="ES749" s="5"/>
      <c r="ET749" s="5"/>
      <c r="EU749" s="5"/>
      <c r="EV749" s="5"/>
      <c r="EW749" s="5"/>
      <c r="EX749" s="5"/>
      <c r="EY749" s="5"/>
      <c r="EZ749" s="5"/>
      <c r="FA749" s="5"/>
      <c r="FB749" s="5"/>
      <c r="FC749" s="5"/>
      <c r="FD749" s="5"/>
      <c r="FE749" s="5"/>
      <c r="FF749" s="5"/>
      <c r="FG749" s="5"/>
      <c r="FH749" s="5"/>
      <c r="FI749" s="5"/>
      <c r="FJ749" s="5"/>
      <c r="FK749" s="5"/>
      <c r="FL749" s="5"/>
      <c r="FM749" s="5"/>
      <c r="FN749" s="5"/>
    </row>
    <row r="750" spans="1:170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  <c r="DA750" s="5"/>
      <c r="DB750" s="5"/>
      <c r="DC750" s="5"/>
      <c r="DD750" s="5"/>
      <c r="DE750" s="5"/>
      <c r="DF750" s="5"/>
      <c r="DG750" s="5"/>
      <c r="DH750" s="5"/>
      <c r="DI750" s="5"/>
      <c r="DJ750" s="5"/>
      <c r="DK750" s="5"/>
      <c r="DL750" s="5"/>
      <c r="DM750" s="5"/>
      <c r="DN750" s="5"/>
      <c r="DO750" s="5"/>
      <c r="DP750" s="5"/>
      <c r="DQ750" s="5"/>
      <c r="DR750" s="5"/>
      <c r="DS750" s="5"/>
      <c r="DT750" s="5"/>
      <c r="DU750" s="5"/>
      <c r="DV750" s="5"/>
      <c r="DW750" s="5"/>
      <c r="DX750" s="5"/>
      <c r="DY750" s="5"/>
      <c r="DZ750" s="5"/>
      <c r="EA750" s="5"/>
      <c r="EB750" s="5"/>
      <c r="EC750" s="5"/>
      <c r="ED750" s="5"/>
      <c r="EE750" s="5"/>
      <c r="EF750" s="5"/>
      <c r="EG750" s="5"/>
      <c r="EH750" s="5"/>
      <c r="EI750" s="5"/>
      <c r="EJ750" s="5"/>
      <c r="EK750" s="5"/>
      <c r="EL750" s="5"/>
      <c r="EM750" s="5"/>
      <c r="EN750" s="5"/>
      <c r="EO750" s="5"/>
      <c r="EP750" s="5"/>
      <c r="EQ750" s="5"/>
      <c r="ER750" s="5"/>
      <c r="ES750" s="5"/>
      <c r="ET750" s="5"/>
      <c r="EU750" s="5"/>
      <c r="EV750" s="5"/>
      <c r="EW750" s="5"/>
      <c r="EX750" s="5"/>
      <c r="EY750" s="5"/>
      <c r="EZ750" s="5"/>
      <c r="FA750" s="5"/>
      <c r="FB750" s="5"/>
      <c r="FC750" s="5"/>
      <c r="FD750" s="5"/>
      <c r="FE750" s="5"/>
      <c r="FF750" s="5"/>
      <c r="FG750" s="5"/>
      <c r="FH750" s="5"/>
      <c r="FI750" s="5"/>
      <c r="FJ750" s="5"/>
      <c r="FK750" s="5"/>
      <c r="FL750" s="5"/>
      <c r="FM750" s="5"/>
      <c r="FN750" s="5"/>
    </row>
    <row r="751" spans="1:170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  <c r="CW751" s="5"/>
      <c r="CX751" s="5"/>
      <c r="CY751" s="5"/>
      <c r="CZ751" s="5"/>
      <c r="DA751" s="5"/>
      <c r="DB751" s="5"/>
      <c r="DC751" s="5"/>
      <c r="DD751" s="5"/>
      <c r="DE751" s="5"/>
      <c r="DF751" s="5"/>
      <c r="DG751" s="5"/>
      <c r="DH751" s="5"/>
      <c r="DI751" s="5"/>
      <c r="DJ751" s="5"/>
      <c r="DK751" s="5"/>
      <c r="DL751" s="5"/>
      <c r="DM751" s="5"/>
      <c r="DN751" s="5"/>
      <c r="DO751" s="5"/>
      <c r="DP751" s="5"/>
      <c r="DQ751" s="5"/>
      <c r="DR751" s="5"/>
      <c r="DS751" s="5"/>
      <c r="DT751" s="5"/>
      <c r="DU751" s="5"/>
      <c r="DV751" s="5"/>
      <c r="DW751" s="5"/>
      <c r="DX751" s="5"/>
      <c r="DY751" s="5"/>
      <c r="DZ751" s="5"/>
      <c r="EA751" s="5"/>
      <c r="EB751" s="5"/>
      <c r="EC751" s="5"/>
      <c r="ED751" s="5"/>
      <c r="EE751" s="5"/>
      <c r="EF751" s="5"/>
      <c r="EG751" s="5"/>
      <c r="EH751" s="5"/>
      <c r="EI751" s="5"/>
      <c r="EJ751" s="5"/>
      <c r="EK751" s="5"/>
      <c r="EL751" s="5"/>
      <c r="EM751" s="5"/>
      <c r="EN751" s="5"/>
      <c r="EO751" s="5"/>
      <c r="EP751" s="5"/>
      <c r="EQ751" s="5"/>
      <c r="ER751" s="5"/>
      <c r="ES751" s="5"/>
      <c r="ET751" s="5"/>
      <c r="EU751" s="5"/>
      <c r="EV751" s="5"/>
      <c r="EW751" s="5"/>
      <c r="EX751" s="5"/>
      <c r="EY751" s="5"/>
      <c r="EZ751" s="5"/>
      <c r="FA751" s="5"/>
      <c r="FB751" s="5"/>
      <c r="FC751" s="5"/>
      <c r="FD751" s="5"/>
      <c r="FE751" s="5"/>
      <c r="FF751" s="5"/>
      <c r="FG751" s="5"/>
      <c r="FH751" s="5"/>
      <c r="FI751" s="5"/>
      <c r="FJ751" s="5"/>
      <c r="FK751" s="5"/>
      <c r="FL751" s="5"/>
      <c r="FM751" s="5"/>
      <c r="FN751" s="5"/>
    </row>
    <row r="752" spans="1:170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  <c r="CW752" s="5"/>
      <c r="CX752" s="5"/>
      <c r="CY752" s="5"/>
      <c r="CZ752" s="5"/>
      <c r="DA752" s="5"/>
      <c r="DB752" s="5"/>
      <c r="DC752" s="5"/>
      <c r="DD752" s="5"/>
      <c r="DE752" s="5"/>
      <c r="DF752" s="5"/>
      <c r="DG752" s="5"/>
      <c r="DH752" s="5"/>
      <c r="DI752" s="5"/>
      <c r="DJ752" s="5"/>
      <c r="DK752" s="5"/>
      <c r="DL752" s="5"/>
      <c r="DM752" s="5"/>
      <c r="DN752" s="5"/>
      <c r="DO752" s="5"/>
      <c r="DP752" s="5"/>
      <c r="DQ752" s="5"/>
      <c r="DR752" s="5"/>
      <c r="DS752" s="5"/>
      <c r="DT752" s="5"/>
      <c r="DU752" s="5"/>
      <c r="DV752" s="5"/>
      <c r="DW752" s="5"/>
      <c r="DX752" s="5"/>
      <c r="DY752" s="5"/>
      <c r="DZ752" s="5"/>
      <c r="EA752" s="5"/>
      <c r="EB752" s="5"/>
      <c r="EC752" s="5"/>
      <c r="ED752" s="5"/>
      <c r="EE752" s="5"/>
      <c r="EF752" s="5"/>
      <c r="EG752" s="5"/>
      <c r="EH752" s="5"/>
      <c r="EI752" s="5"/>
      <c r="EJ752" s="5"/>
      <c r="EK752" s="5"/>
      <c r="EL752" s="5"/>
      <c r="EM752" s="5"/>
      <c r="EN752" s="5"/>
      <c r="EO752" s="5"/>
      <c r="EP752" s="5"/>
      <c r="EQ752" s="5"/>
      <c r="ER752" s="5"/>
      <c r="ES752" s="5"/>
      <c r="ET752" s="5"/>
      <c r="EU752" s="5"/>
      <c r="EV752" s="5"/>
      <c r="EW752" s="5"/>
      <c r="EX752" s="5"/>
      <c r="EY752" s="5"/>
      <c r="EZ752" s="5"/>
      <c r="FA752" s="5"/>
      <c r="FB752" s="5"/>
      <c r="FC752" s="5"/>
      <c r="FD752" s="5"/>
      <c r="FE752" s="5"/>
      <c r="FF752" s="5"/>
      <c r="FG752" s="5"/>
      <c r="FH752" s="5"/>
      <c r="FI752" s="5"/>
      <c r="FJ752" s="5"/>
      <c r="FK752" s="5"/>
      <c r="FL752" s="5"/>
      <c r="FM752" s="5"/>
      <c r="FN752" s="5"/>
    </row>
    <row r="753" spans="1:170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  <c r="CW753" s="5"/>
      <c r="CX753" s="5"/>
      <c r="CY753" s="5"/>
      <c r="CZ753" s="5"/>
      <c r="DA753" s="5"/>
      <c r="DB753" s="5"/>
      <c r="DC753" s="5"/>
      <c r="DD753" s="5"/>
      <c r="DE753" s="5"/>
      <c r="DF753" s="5"/>
      <c r="DG753" s="5"/>
      <c r="DH753" s="5"/>
      <c r="DI753" s="5"/>
      <c r="DJ753" s="5"/>
      <c r="DK753" s="5"/>
      <c r="DL753" s="5"/>
      <c r="DM753" s="5"/>
      <c r="DN753" s="5"/>
      <c r="DO753" s="5"/>
      <c r="DP753" s="5"/>
      <c r="DQ753" s="5"/>
      <c r="DR753" s="5"/>
      <c r="DS753" s="5"/>
      <c r="DT753" s="5"/>
      <c r="DU753" s="5"/>
      <c r="DV753" s="5"/>
      <c r="DW753" s="5"/>
      <c r="DX753" s="5"/>
      <c r="DY753" s="5"/>
      <c r="DZ753" s="5"/>
      <c r="EA753" s="5"/>
      <c r="EB753" s="5"/>
      <c r="EC753" s="5"/>
      <c r="ED753" s="5"/>
      <c r="EE753" s="5"/>
      <c r="EF753" s="5"/>
      <c r="EG753" s="5"/>
      <c r="EH753" s="5"/>
      <c r="EI753" s="5"/>
      <c r="EJ753" s="5"/>
      <c r="EK753" s="5"/>
      <c r="EL753" s="5"/>
      <c r="EM753" s="5"/>
      <c r="EN753" s="5"/>
      <c r="EO753" s="5"/>
      <c r="EP753" s="5"/>
      <c r="EQ753" s="5"/>
      <c r="ER753" s="5"/>
      <c r="ES753" s="5"/>
      <c r="ET753" s="5"/>
      <c r="EU753" s="5"/>
      <c r="EV753" s="5"/>
      <c r="EW753" s="5"/>
      <c r="EX753" s="5"/>
      <c r="EY753" s="5"/>
      <c r="EZ753" s="5"/>
      <c r="FA753" s="5"/>
      <c r="FB753" s="5"/>
      <c r="FC753" s="5"/>
      <c r="FD753" s="5"/>
      <c r="FE753" s="5"/>
      <c r="FF753" s="5"/>
      <c r="FG753" s="5"/>
      <c r="FH753" s="5"/>
      <c r="FI753" s="5"/>
      <c r="FJ753" s="5"/>
      <c r="FK753" s="5"/>
      <c r="FL753" s="5"/>
      <c r="FM753" s="5"/>
      <c r="FN753" s="5"/>
    </row>
    <row r="754" spans="1:170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5"/>
      <c r="CX754" s="5"/>
      <c r="CY754" s="5"/>
      <c r="CZ754" s="5"/>
      <c r="DA754" s="5"/>
      <c r="DB754" s="5"/>
      <c r="DC754" s="5"/>
      <c r="DD754" s="5"/>
      <c r="DE754" s="5"/>
      <c r="DF754" s="5"/>
      <c r="DG754" s="5"/>
      <c r="DH754" s="5"/>
      <c r="DI754" s="5"/>
      <c r="DJ754" s="5"/>
      <c r="DK754" s="5"/>
      <c r="DL754" s="5"/>
      <c r="DM754" s="5"/>
      <c r="DN754" s="5"/>
      <c r="DO754" s="5"/>
      <c r="DP754" s="5"/>
      <c r="DQ754" s="5"/>
      <c r="DR754" s="5"/>
      <c r="DS754" s="5"/>
      <c r="DT754" s="5"/>
      <c r="DU754" s="5"/>
      <c r="DV754" s="5"/>
      <c r="DW754" s="5"/>
      <c r="DX754" s="5"/>
      <c r="DY754" s="5"/>
      <c r="DZ754" s="5"/>
      <c r="EA754" s="5"/>
      <c r="EB754" s="5"/>
      <c r="EC754" s="5"/>
      <c r="ED754" s="5"/>
      <c r="EE754" s="5"/>
      <c r="EF754" s="5"/>
      <c r="EG754" s="5"/>
      <c r="EH754" s="5"/>
      <c r="EI754" s="5"/>
      <c r="EJ754" s="5"/>
      <c r="EK754" s="5"/>
      <c r="EL754" s="5"/>
      <c r="EM754" s="5"/>
      <c r="EN754" s="5"/>
      <c r="EO754" s="5"/>
      <c r="EP754" s="5"/>
      <c r="EQ754" s="5"/>
      <c r="ER754" s="5"/>
      <c r="ES754" s="5"/>
      <c r="ET754" s="5"/>
      <c r="EU754" s="5"/>
      <c r="EV754" s="5"/>
      <c r="EW754" s="5"/>
      <c r="EX754" s="5"/>
      <c r="EY754" s="5"/>
      <c r="EZ754" s="5"/>
      <c r="FA754" s="5"/>
      <c r="FB754" s="5"/>
      <c r="FC754" s="5"/>
      <c r="FD754" s="5"/>
      <c r="FE754" s="5"/>
      <c r="FF754" s="5"/>
      <c r="FG754" s="5"/>
      <c r="FH754" s="5"/>
      <c r="FI754" s="5"/>
      <c r="FJ754" s="5"/>
      <c r="FK754" s="5"/>
      <c r="FL754" s="5"/>
      <c r="FM754" s="5"/>
      <c r="FN754" s="5"/>
    </row>
    <row r="755" spans="1:170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/>
      <c r="CW755" s="5"/>
      <c r="CX755" s="5"/>
      <c r="CY755" s="5"/>
      <c r="CZ755" s="5"/>
      <c r="DA755" s="5"/>
      <c r="DB755" s="5"/>
      <c r="DC755" s="5"/>
      <c r="DD755" s="5"/>
      <c r="DE755" s="5"/>
      <c r="DF755" s="5"/>
      <c r="DG755" s="5"/>
      <c r="DH755" s="5"/>
      <c r="DI755" s="5"/>
      <c r="DJ755" s="5"/>
      <c r="DK755" s="5"/>
      <c r="DL755" s="5"/>
      <c r="DM755" s="5"/>
      <c r="DN755" s="5"/>
      <c r="DO755" s="5"/>
      <c r="DP755" s="5"/>
      <c r="DQ755" s="5"/>
      <c r="DR755" s="5"/>
      <c r="DS755" s="5"/>
      <c r="DT755" s="5"/>
      <c r="DU755" s="5"/>
      <c r="DV755" s="5"/>
      <c r="DW755" s="5"/>
      <c r="DX755" s="5"/>
      <c r="DY755" s="5"/>
      <c r="DZ755" s="5"/>
      <c r="EA755" s="5"/>
      <c r="EB755" s="5"/>
      <c r="EC755" s="5"/>
      <c r="ED755" s="5"/>
      <c r="EE755" s="5"/>
      <c r="EF755" s="5"/>
      <c r="EG755" s="5"/>
      <c r="EH755" s="5"/>
      <c r="EI755" s="5"/>
      <c r="EJ755" s="5"/>
      <c r="EK755" s="5"/>
      <c r="EL755" s="5"/>
      <c r="EM755" s="5"/>
      <c r="EN755" s="5"/>
      <c r="EO755" s="5"/>
      <c r="EP755" s="5"/>
      <c r="EQ755" s="5"/>
      <c r="ER755" s="5"/>
      <c r="ES755" s="5"/>
      <c r="ET755" s="5"/>
      <c r="EU755" s="5"/>
      <c r="EV755" s="5"/>
      <c r="EW755" s="5"/>
      <c r="EX755" s="5"/>
      <c r="EY755" s="5"/>
      <c r="EZ755" s="5"/>
      <c r="FA755" s="5"/>
      <c r="FB755" s="5"/>
      <c r="FC755" s="5"/>
      <c r="FD755" s="5"/>
      <c r="FE755" s="5"/>
      <c r="FF755" s="5"/>
      <c r="FG755" s="5"/>
      <c r="FH755" s="5"/>
      <c r="FI755" s="5"/>
      <c r="FJ755" s="5"/>
      <c r="FK755" s="5"/>
      <c r="FL755" s="5"/>
      <c r="FM755" s="5"/>
      <c r="FN755" s="5"/>
    </row>
    <row r="756" spans="1:170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  <c r="CW756" s="5"/>
      <c r="CX756" s="5"/>
      <c r="CY756" s="5"/>
      <c r="CZ756" s="5"/>
      <c r="DA756" s="5"/>
      <c r="DB756" s="5"/>
      <c r="DC756" s="5"/>
      <c r="DD756" s="5"/>
      <c r="DE756" s="5"/>
      <c r="DF756" s="5"/>
      <c r="DG756" s="5"/>
      <c r="DH756" s="5"/>
      <c r="DI756" s="5"/>
      <c r="DJ756" s="5"/>
      <c r="DK756" s="5"/>
      <c r="DL756" s="5"/>
      <c r="DM756" s="5"/>
      <c r="DN756" s="5"/>
      <c r="DO756" s="5"/>
      <c r="DP756" s="5"/>
      <c r="DQ756" s="5"/>
      <c r="DR756" s="5"/>
      <c r="DS756" s="5"/>
      <c r="DT756" s="5"/>
      <c r="DU756" s="5"/>
      <c r="DV756" s="5"/>
      <c r="DW756" s="5"/>
      <c r="DX756" s="5"/>
      <c r="DY756" s="5"/>
      <c r="DZ756" s="5"/>
      <c r="EA756" s="5"/>
      <c r="EB756" s="5"/>
      <c r="EC756" s="5"/>
      <c r="ED756" s="5"/>
      <c r="EE756" s="5"/>
      <c r="EF756" s="5"/>
      <c r="EG756" s="5"/>
      <c r="EH756" s="5"/>
      <c r="EI756" s="5"/>
      <c r="EJ756" s="5"/>
      <c r="EK756" s="5"/>
      <c r="EL756" s="5"/>
      <c r="EM756" s="5"/>
      <c r="EN756" s="5"/>
      <c r="EO756" s="5"/>
      <c r="EP756" s="5"/>
      <c r="EQ756" s="5"/>
      <c r="ER756" s="5"/>
      <c r="ES756" s="5"/>
      <c r="ET756" s="5"/>
      <c r="EU756" s="5"/>
      <c r="EV756" s="5"/>
      <c r="EW756" s="5"/>
      <c r="EX756" s="5"/>
      <c r="EY756" s="5"/>
      <c r="EZ756" s="5"/>
      <c r="FA756" s="5"/>
      <c r="FB756" s="5"/>
      <c r="FC756" s="5"/>
      <c r="FD756" s="5"/>
      <c r="FE756" s="5"/>
      <c r="FF756" s="5"/>
      <c r="FG756" s="5"/>
      <c r="FH756" s="5"/>
      <c r="FI756" s="5"/>
      <c r="FJ756" s="5"/>
      <c r="FK756" s="5"/>
      <c r="FL756" s="5"/>
      <c r="FM756" s="5"/>
      <c r="FN756" s="5"/>
    </row>
    <row r="757" spans="1:170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" s="5"/>
      <c r="DF757" s="5"/>
      <c r="DG757" s="5"/>
      <c r="DH757" s="5"/>
      <c r="DI757" s="5"/>
      <c r="DJ757" s="5"/>
      <c r="DK757" s="5"/>
      <c r="DL757" s="5"/>
      <c r="DM757" s="5"/>
      <c r="DN757" s="5"/>
      <c r="DO757" s="5"/>
      <c r="DP757" s="5"/>
      <c r="DQ757" s="5"/>
      <c r="DR757" s="5"/>
      <c r="DS757" s="5"/>
      <c r="DT757" s="5"/>
      <c r="DU757" s="5"/>
      <c r="DV757" s="5"/>
      <c r="DW757" s="5"/>
      <c r="DX757" s="5"/>
      <c r="DY757" s="5"/>
      <c r="DZ757" s="5"/>
      <c r="EA757" s="5"/>
      <c r="EB757" s="5"/>
      <c r="EC757" s="5"/>
      <c r="ED757" s="5"/>
      <c r="EE757" s="5"/>
      <c r="EF757" s="5"/>
      <c r="EG757" s="5"/>
      <c r="EH757" s="5"/>
      <c r="EI757" s="5"/>
      <c r="EJ757" s="5"/>
      <c r="EK757" s="5"/>
      <c r="EL757" s="5"/>
      <c r="EM757" s="5"/>
      <c r="EN757" s="5"/>
      <c r="EO757" s="5"/>
      <c r="EP757" s="5"/>
      <c r="EQ757" s="5"/>
      <c r="ER757" s="5"/>
      <c r="ES757" s="5"/>
      <c r="ET757" s="5"/>
      <c r="EU757" s="5"/>
      <c r="EV757" s="5"/>
      <c r="EW757" s="5"/>
      <c r="EX757" s="5"/>
      <c r="EY757" s="5"/>
      <c r="EZ757" s="5"/>
      <c r="FA757" s="5"/>
      <c r="FB757" s="5"/>
      <c r="FC757" s="5"/>
      <c r="FD757" s="5"/>
      <c r="FE757" s="5"/>
      <c r="FF757" s="5"/>
      <c r="FG757" s="5"/>
      <c r="FH757" s="5"/>
      <c r="FI757" s="5"/>
      <c r="FJ757" s="5"/>
      <c r="FK757" s="5"/>
      <c r="FL757" s="5"/>
      <c r="FM757" s="5"/>
      <c r="FN757" s="5"/>
    </row>
    <row r="758" spans="1:170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5"/>
      <c r="CX758" s="5"/>
      <c r="CY758" s="5"/>
      <c r="CZ758" s="5"/>
      <c r="DA758" s="5"/>
      <c r="DB758" s="5"/>
      <c r="DC758" s="5"/>
      <c r="DD758" s="5"/>
      <c r="DE758" s="5"/>
      <c r="DF758" s="5"/>
      <c r="DG758" s="5"/>
      <c r="DH758" s="5"/>
      <c r="DI758" s="5"/>
      <c r="DJ758" s="5"/>
      <c r="DK758" s="5"/>
      <c r="DL758" s="5"/>
      <c r="DM758" s="5"/>
      <c r="DN758" s="5"/>
      <c r="DO758" s="5"/>
      <c r="DP758" s="5"/>
      <c r="DQ758" s="5"/>
      <c r="DR758" s="5"/>
      <c r="DS758" s="5"/>
      <c r="DT758" s="5"/>
      <c r="DU758" s="5"/>
      <c r="DV758" s="5"/>
      <c r="DW758" s="5"/>
      <c r="DX758" s="5"/>
      <c r="DY758" s="5"/>
      <c r="DZ758" s="5"/>
      <c r="EA758" s="5"/>
      <c r="EB758" s="5"/>
      <c r="EC758" s="5"/>
      <c r="ED758" s="5"/>
      <c r="EE758" s="5"/>
      <c r="EF758" s="5"/>
      <c r="EG758" s="5"/>
      <c r="EH758" s="5"/>
      <c r="EI758" s="5"/>
      <c r="EJ758" s="5"/>
      <c r="EK758" s="5"/>
      <c r="EL758" s="5"/>
      <c r="EM758" s="5"/>
      <c r="EN758" s="5"/>
      <c r="EO758" s="5"/>
      <c r="EP758" s="5"/>
      <c r="EQ758" s="5"/>
      <c r="ER758" s="5"/>
      <c r="ES758" s="5"/>
      <c r="ET758" s="5"/>
      <c r="EU758" s="5"/>
      <c r="EV758" s="5"/>
      <c r="EW758" s="5"/>
      <c r="EX758" s="5"/>
      <c r="EY758" s="5"/>
      <c r="EZ758" s="5"/>
      <c r="FA758" s="5"/>
      <c r="FB758" s="5"/>
      <c r="FC758" s="5"/>
      <c r="FD758" s="5"/>
      <c r="FE758" s="5"/>
      <c r="FF758" s="5"/>
      <c r="FG758" s="5"/>
      <c r="FH758" s="5"/>
      <c r="FI758" s="5"/>
      <c r="FJ758" s="5"/>
      <c r="FK758" s="5"/>
      <c r="FL758" s="5"/>
      <c r="FM758" s="5"/>
      <c r="FN758" s="5"/>
    </row>
    <row r="759" spans="1:170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5"/>
      <c r="CY759" s="5"/>
      <c r="CZ759" s="5"/>
      <c r="DA759" s="5"/>
      <c r="DB759" s="5"/>
      <c r="DC759" s="5"/>
      <c r="DD759" s="5"/>
      <c r="DE759" s="5"/>
      <c r="DF759" s="5"/>
      <c r="DG759" s="5"/>
      <c r="DH759" s="5"/>
      <c r="DI759" s="5"/>
      <c r="DJ759" s="5"/>
      <c r="DK759" s="5"/>
      <c r="DL759" s="5"/>
      <c r="DM759" s="5"/>
      <c r="DN759" s="5"/>
      <c r="DO759" s="5"/>
      <c r="DP759" s="5"/>
      <c r="DQ759" s="5"/>
      <c r="DR759" s="5"/>
      <c r="DS759" s="5"/>
      <c r="DT759" s="5"/>
      <c r="DU759" s="5"/>
      <c r="DV759" s="5"/>
      <c r="DW759" s="5"/>
      <c r="DX759" s="5"/>
      <c r="DY759" s="5"/>
      <c r="DZ759" s="5"/>
      <c r="EA759" s="5"/>
      <c r="EB759" s="5"/>
      <c r="EC759" s="5"/>
      <c r="ED759" s="5"/>
      <c r="EE759" s="5"/>
      <c r="EF759" s="5"/>
      <c r="EG759" s="5"/>
      <c r="EH759" s="5"/>
      <c r="EI759" s="5"/>
      <c r="EJ759" s="5"/>
      <c r="EK759" s="5"/>
      <c r="EL759" s="5"/>
      <c r="EM759" s="5"/>
      <c r="EN759" s="5"/>
      <c r="EO759" s="5"/>
      <c r="EP759" s="5"/>
      <c r="EQ759" s="5"/>
      <c r="ER759" s="5"/>
      <c r="ES759" s="5"/>
      <c r="ET759" s="5"/>
      <c r="EU759" s="5"/>
      <c r="EV759" s="5"/>
      <c r="EW759" s="5"/>
      <c r="EX759" s="5"/>
      <c r="EY759" s="5"/>
      <c r="EZ759" s="5"/>
      <c r="FA759" s="5"/>
      <c r="FB759" s="5"/>
      <c r="FC759" s="5"/>
      <c r="FD759" s="5"/>
      <c r="FE759" s="5"/>
      <c r="FF759" s="5"/>
      <c r="FG759" s="5"/>
      <c r="FH759" s="5"/>
      <c r="FI759" s="5"/>
      <c r="FJ759" s="5"/>
      <c r="FK759" s="5"/>
      <c r="FL759" s="5"/>
      <c r="FM759" s="5"/>
      <c r="FN759" s="5"/>
    </row>
    <row r="760" spans="1:170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5"/>
      <c r="CY760" s="5"/>
      <c r="CZ760" s="5"/>
      <c r="DA760" s="5"/>
      <c r="DB760" s="5"/>
      <c r="DC760" s="5"/>
      <c r="DD760" s="5"/>
      <c r="DE760" s="5"/>
      <c r="DF760" s="5"/>
      <c r="DG760" s="5"/>
      <c r="DH760" s="5"/>
      <c r="DI760" s="5"/>
      <c r="DJ760" s="5"/>
      <c r="DK760" s="5"/>
      <c r="DL760" s="5"/>
      <c r="DM760" s="5"/>
      <c r="DN760" s="5"/>
      <c r="DO760" s="5"/>
      <c r="DP760" s="5"/>
      <c r="DQ760" s="5"/>
      <c r="DR760" s="5"/>
      <c r="DS760" s="5"/>
      <c r="DT760" s="5"/>
      <c r="DU760" s="5"/>
      <c r="DV760" s="5"/>
      <c r="DW760" s="5"/>
      <c r="DX760" s="5"/>
      <c r="DY760" s="5"/>
      <c r="DZ760" s="5"/>
      <c r="EA760" s="5"/>
      <c r="EB760" s="5"/>
      <c r="EC760" s="5"/>
      <c r="ED760" s="5"/>
      <c r="EE760" s="5"/>
      <c r="EF760" s="5"/>
      <c r="EG760" s="5"/>
      <c r="EH760" s="5"/>
      <c r="EI760" s="5"/>
      <c r="EJ760" s="5"/>
      <c r="EK760" s="5"/>
      <c r="EL760" s="5"/>
      <c r="EM760" s="5"/>
      <c r="EN760" s="5"/>
      <c r="EO760" s="5"/>
      <c r="EP760" s="5"/>
      <c r="EQ760" s="5"/>
      <c r="ER760" s="5"/>
      <c r="ES760" s="5"/>
      <c r="ET760" s="5"/>
      <c r="EU760" s="5"/>
      <c r="EV760" s="5"/>
      <c r="EW760" s="5"/>
      <c r="EX760" s="5"/>
      <c r="EY760" s="5"/>
      <c r="EZ760" s="5"/>
      <c r="FA760" s="5"/>
      <c r="FB760" s="5"/>
      <c r="FC760" s="5"/>
      <c r="FD760" s="5"/>
      <c r="FE760" s="5"/>
      <c r="FF760" s="5"/>
      <c r="FG760" s="5"/>
      <c r="FH760" s="5"/>
      <c r="FI760" s="5"/>
      <c r="FJ760" s="5"/>
      <c r="FK760" s="5"/>
      <c r="FL760" s="5"/>
      <c r="FM760" s="5"/>
      <c r="FN760" s="5"/>
    </row>
    <row r="761" spans="1:170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  <c r="EG761" s="5"/>
      <c r="EH761" s="5"/>
      <c r="EI761" s="5"/>
      <c r="EJ761" s="5"/>
      <c r="EK761" s="5"/>
      <c r="EL761" s="5"/>
      <c r="EM761" s="5"/>
      <c r="EN761" s="5"/>
      <c r="EO761" s="5"/>
      <c r="EP761" s="5"/>
      <c r="EQ761" s="5"/>
      <c r="ER761" s="5"/>
      <c r="ES761" s="5"/>
      <c r="ET761" s="5"/>
      <c r="EU761" s="5"/>
      <c r="EV761" s="5"/>
      <c r="EW761" s="5"/>
      <c r="EX761" s="5"/>
      <c r="EY761" s="5"/>
      <c r="EZ761" s="5"/>
      <c r="FA761" s="5"/>
      <c r="FB761" s="5"/>
      <c r="FC761" s="5"/>
      <c r="FD761" s="5"/>
      <c r="FE761" s="5"/>
      <c r="FF761" s="5"/>
      <c r="FG761" s="5"/>
      <c r="FH761" s="5"/>
      <c r="FI761" s="5"/>
      <c r="FJ761" s="5"/>
      <c r="FK761" s="5"/>
      <c r="FL761" s="5"/>
      <c r="FM761" s="5"/>
      <c r="FN761" s="5"/>
    </row>
    <row r="762" spans="1:170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  <c r="CW762" s="5"/>
      <c r="CX762" s="5"/>
      <c r="CY762" s="5"/>
      <c r="CZ762" s="5"/>
      <c r="DA762" s="5"/>
      <c r="DB762" s="5"/>
      <c r="DC762" s="5"/>
      <c r="DD762" s="5"/>
      <c r="DE762" s="5"/>
      <c r="DF762" s="5"/>
      <c r="DG762" s="5"/>
      <c r="DH762" s="5"/>
      <c r="DI762" s="5"/>
      <c r="DJ762" s="5"/>
      <c r="DK762" s="5"/>
      <c r="DL762" s="5"/>
      <c r="DM762" s="5"/>
      <c r="DN762" s="5"/>
      <c r="DO762" s="5"/>
      <c r="DP762" s="5"/>
      <c r="DQ762" s="5"/>
      <c r="DR762" s="5"/>
      <c r="DS762" s="5"/>
      <c r="DT762" s="5"/>
      <c r="DU762" s="5"/>
      <c r="DV762" s="5"/>
      <c r="DW762" s="5"/>
      <c r="DX762" s="5"/>
      <c r="DY762" s="5"/>
      <c r="DZ762" s="5"/>
      <c r="EA762" s="5"/>
      <c r="EB762" s="5"/>
      <c r="EC762" s="5"/>
      <c r="ED762" s="5"/>
      <c r="EE762" s="5"/>
      <c r="EF762" s="5"/>
      <c r="EG762" s="5"/>
      <c r="EH762" s="5"/>
      <c r="EI762" s="5"/>
      <c r="EJ762" s="5"/>
      <c r="EK762" s="5"/>
      <c r="EL762" s="5"/>
      <c r="EM762" s="5"/>
      <c r="EN762" s="5"/>
      <c r="EO762" s="5"/>
      <c r="EP762" s="5"/>
      <c r="EQ762" s="5"/>
      <c r="ER762" s="5"/>
      <c r="ES762" s="5"/>
      <c r="ET762" s="5"/>
      <c r="EU762" s="5"/>
      <c r="EV762" s="5"/>
      <c r="EW762" s="5"/>
      <c r="EX762" s="5"/>
      <c r="EY762" s="5"/>
      <c r="EZ762" s="5"/>
      <c r="FA762" s="5"/>
      <c r="FB762" s="5"/>
      <c r="FC762" s="5"/>
      <c r="FD762" s="5"/>
      <c r="FE762" s="5"/>
      <c r="FF762" s="5"/>
      <c r="FG762" s="5"/>
      <c r="FH762" s="5"/>
      <c r="FI762" s="5"/>
      <c r="FJ762" s="5"/>
      <c r="FK762" s="5"/>
      <c r="FL762" s="5"/>
      <c r="FM762" s="5"/>
      <c r="FN762" s="5"/>
    </row>
    <row r="763" spans="1:170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</row>
    <row r="764" spans="1:170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5"/>
      <c r="CX764" s="5"/>
      <c r="CY764" s="5"/>
      <c r="CZ764" s="5"/>
      <c r="DA764" s="5"/>
      <c r="DB764" s="5"/>
      <c r="DC764" s="5"/>
      <c r="DD764" s="5"/>
      <c r="DE764" s="5"/>
      <c r="DF764" s="5"/>
      <c r="DG764" s="5"/>
      <c r="DH764" s="5"/>
      <c r="DI764" s="5"/>
      <c r="DJ764" s="5"/>
      <c r="DK764" s="5"/>
      <c r="DL764" s="5"/>
      <c r="DM764" s="5"/>
      <c r="DN764" s="5"/>
      <c r="DO764" s="5"/>
      <c r="DP764" s="5"/>
      <c r="DQ764" s="5"/>
      <c r="DR764" s="5"/>
      <c r="DS764" s="5"/>
      <c r="DT764" s="5"/>
      <c r="DU764" s="5"/>
      <c r="DV764" s="5"/>
      <c r="DW764" s="5"/>
      <c r="DX764" s="5"/>
      <c r="DY764" s="5"/>
      <c r="DZ764" s="5"/>
      <c r="EA764" s="5"/>
      <c r="EB764" s="5"/>
      <c r="EC764" s="5"/>
      <c r="ED764" s="5"/>
      <c r="EE764" s="5"/>
      <c r="EF764" s="5"/>
      <c r="EG764" s="5"/>
      <c r="EH764" s="5"/>
      <c r="EI764" s="5"/>
      <c r="EJ764" s="5"/>
      <c r="EK764" s="5"/>
      <c r="EL764" s="5"/>
      <c r="EM764" s="5"/>
      <c r="EN764" s="5"/>
      <c r="EO764" s="5"/>
      <c r="EP764" s="5"/>
      <c r="EQ764" s="5"/>
      <c r="ER764" s="5"/>
      <c r="ES764" s="5"/>
      <c r="ET764" s="5"/>
      <c r="EU764" s="5"/>
      <c r="EV764" s="5"/>
      <c r="EW764" s="5"/>
      <c r="EX764" s="5"/>
      <c r="EY764" s="5"/>
      <c r="EZ764" s="5"/>
      <c r="FA764" s="5"/>
      <c r="FB764" s="5"/>
      <c r="FC764" s="5"/>
      <c r="FD764" s="5"/>
      <c r="FE764" s="5"/>
      <c r="FF764" s="5"/>
      <c r="FG764" s="5"/>
      <c r="FH764" s="5"/>
      <c r="FI764" s="5"/>
      <c r="FJ764" s="5"/>
      <c r="FK764" s="5"/>
      <c r="FL764" s="5"/>
      <c r="FM764" s="5"/>
      <c r="FN764" s="5"/>
    </row>
    <row r="765" spans="1:170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  <c r="DB765" s="5"/>
      <c r="DC765" s="5"/>
      <c r="DD765" s="5"/>
      <c r="DE765" s="5"/>
      <c r="DF765" s="5"/>
      <c r="DG765" s="5"/>
      <c r="DH765" s="5"/>
      <c r="DI765" s="5"/>
      <c r="DJ765" s="5"/>
      <c r="DK765" s="5"/>
      <c r="DL765" s="5"/>
      <c r="DM765" s="5"/>
      <c r="DN765" s="5"/>
      <c r="DO765" s="5"/>
      <c r="DP765" s="5"/>
      <c r="DQ765" s="5"/>
      <c r="DR765" s="5"/>
      <c r="DS765" s="5"/>
      <c r="DT765" s="5"/>
      <c r="DU765" s="5"/>
      <c r="DV765" s="5"/>
      <c r="DW765" s="5"/>
      <c r="DX765" s="5"/>
      <c r="DY765" s="5"/>
      <c r="DZ765" s="5"/>
      <c r="EA765" s="5"/>
      <c r="EB765" s="5"/>
      <c r="EC765" s="5"/>
      <c r="ED765" s="5"/>
      <c r="EE765" s="5"/>
      <c r="EF765" s="5"/>
      <c r="EG765" s="5"/>
      <c r="EH765" s="5"/>
      <c r="EI765" s="5"/>
      <c r="EJ765" s="5"/>
      <c r="EK765" s="5"/>
      <c r="EL765" s="5"/>
      <c r="EM765" s="5"/>
      <c r="EN765" s="5"/>
      <c r="EO765" s="5"/>
      <c r="EP765" s="5"/>
      <c r="EQ765" s="5"/>
      <c r="ER765" s="5"/>
      <c r="ES765" s="5"/>
      <c r="ET765" s="5"/>
      <c r="EU765" s="5"/>
      <c r="EV765" s="5"/>
      <c r="EW765" s="5"/>
      <c r="EX765" s="5"/>
      <c r="EY765" s="5"/>
      <c r="EZ765" s="5"/>
      <c r="FA765" s="5"/>
      <c r="FB765" s="5"/>
      <c r="FC765" s="5"/>
      <c r="FD765" s="5"/>
      <c r="FE765" s="5"/>
      <c r="FF765" s="5"/>
      <c r="FG765" s="5"/>
      <c r="FH765" s="5"/>
      <c r="FI765" s="5"/>
      <c r="FJ765" s="5"/>
      <c r="FK765" s="5"/>
      <c r="FL765" s="5"/>
      <c r="FM765" s="5"/>
      <c r="FN765" s="5"/>
    </row>
    <row r="766" spans="1:170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5"/>
      <c r="CY766" s="5"/>
      <c r="CZ766" s="5"/>
      <c r="DA766" s="5"/>
      <c r="DB766" s="5"/>
      <c r="DC766" s="5"/>
      <c r="DD766" s="5"/>
      <c r="DE766" s="5"/>
      <c r="DF766" s="5"/>
      <c r="DG766" s="5"/>
      <c r="DH766" s="5"/>
      <c r="DI766" s="5"/>
      <c r="DJ766" s="5"/>
      <c r="DK766" s="5"/>
      <c r="DL766" s="5"/>
      <c r="DM766" s="5"/>
      <c r="DN766" s="5"/>
      <c r="DO766" s="5"/>
      <c r="DP766" s="5"/>
      <c r="DQ766" s="5"/>
      <c r="DR766" s="5"/>
      <c r="DS766" s="5"/>
      <c r="DT766" s="5"/>
      <c r="DU766" s="5"/>
      <c r="DV766" s="5"/>
      <c r="DW766" s="5"/>
      <c r="DX766" s="5"/>
      <c r="DY766" s="5"/>
      <c r="DZ766" s="5"/>
      <c r="EA766" s="5"/>
      <c r="EB766" s="5"/>
      <c r="EC766" s="5"/>
      <c r="ED766" s="5"/>
      <c r="EE766" s="5"/>
      <c r="EF766" s="5"/>
      <c r="EG766" s="5"/>
      <c r="EH766" s="5"/>
      <c r="EI766" s="5"/>
      <c r="EJ766" s="5"/>
      <c r="EK766" s="5"/>
      <c r="EL766" s="5"/>
      <c r="EM766" s="5"/>
      <c r="EN766" s="5"/>
      <c r="EO766" s="5"/>
      <c r="EP766" s="5"/>
      <c r="EQ766" s="5"/>
      <c r="ER766" s="5"/>
      <c r="ES766" s="5"/>
      <c r="ET766" s="5"/>
      <c r="EU766" s="5"/>
      <c r="EV766" s="5"/>
      <c r="EW766" s="5"/>
      <c r="EX766" s="5"/>
      <c r="EY766" s="5"/>
      <c r="EZ766" s="5"/>
      <c r="FA766" s="5"/>
      <c r="FB766" s="5"/>
      <c r="FC766" s="5"/>
      <c r="FD766" s="5"/>
      <c r="FE766" s="5"/>
      <c r="FF766" s="5"/>
      <c r="FG766" s="5"/>
      <c r="FH766" s="5"/>
      <c r="FI766" s="5"/>
      <c r="FJ766" s="5"/>
      <c r="FK766" s="5"/>
      <c r="FL766" s="5"/>
      <c r="FM766" s="5"/>
      <c r="FN766" s="5"/>
    </row>
    <row r="767" spans="1:170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/>
      <c r="CW767" s="5"/>
      <c r="CX767" s="5"/>
      <c r="CY767" s="5"/>
      <c r="CZ767" s="5"/>
      <c r="DA767" s="5"/>
      <c r="DB767" s="5"/>
      <c r="DC767" s="5"/>
      <c r="DD767" s="5"/>
      <c r="DE767" s="5"/>
      <c r="DF767" s="5"/>
      <c r="DG767" s="5"/>
      <c r="DH767" s="5"/>
      <c r="DI767" s="5"/>
      <c r="DJ767" s="5"/>
      <c r="DK767" s="5"/>
      <c r="DL767" s="5"/>
      <c r="DM767" s="5"/>
      <c r="DN767" s="5"/>
      <c r="DO767" s="5"/>
      <c r="DP767" s="5"/>
      <c r="DQ767" s="5"/>
      <c r="DR767" s="5"/>
      <c r="DS767" s="5"/>
      <c r="DT767" s="5"/>
      <c r="DU767" s="5"/>
      <c r="DV767" s="5"/>
      <c r="DW767" s="5"/>
      <c r="DX767" s="5"/>
      <c r="DY767" s="5"/>
      <c r="DZ767" s="5"/>
      <c r="EA767" s="5"/>
      <c r="EB767" s="5"/>
      <c r="EC767" s="5"/>
      <c r="ED767" s="5"/>
      <c r="EE767" s="5"/>
      <c r="EF767" s="5"/>
      <c r="EG767" s="5"/>
      <c r="EH767" s="5"/>
      <c r="EI767" s="5"/>
      <c r="EJ767" s="5"/>
      <c r="EK767" s="5"/>
      <c r="EL767" s="5"/>
      <c r="EM767" s="5"/>
      <c r="EN767" s="5"/>
      <c r="EO767" s="5"/>
      <c r="EP767" s="5"/>
      <c r="EQ767" s="5"/>
      <c r="ER767" s="5"/>
      <c r="ES767" s="5"/>
      <c r="ET767" s="5"/>
      <c r="EU767" s="5"/>
      <c r="EV767" s="5"/>
      <c r="EW767" s="5"/>
      <c r="EX767" s="5"/>
      <c r="EY767" s="5"/>
      <c r="EZ767" s="5"/>
      <c r="FA767" s="5"/>
      <c r="FB767" s="5"/>
      <c r="FC767" s="5"/>
      <c r="FD767" s="5"/>
      <c r="FE767" s="5"/>
      <c r="FF767" s="5"/>
      <c r="FG767" s="5"/>
      <c r="FH767" s="5"/>
      <c r="FI767" s="5"/>
      <c r="FJ767" s="5"/>
      <c r="FK767" s="5"/>
      <c r="FL767" s="5"/>
      <c r="FM767" s="5"/>
      <c r="FN767" s="5"/>
    </row>
    <row r="768" spans="1:170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5"/>
      <c r="CX768" s="5"/>
      <c r="CY768" s="5"/>
      <c r="CZ768" s="5"/>
      <c r="DA768" s="5"/>
      <c r="DB768" s="5"/>
      <c r="DC768" s="5"/>
      <c r="DD768" s="5"/>
      <c r="DE768" s="5"/>
      <c r="DF768" s="5"/>
      <c r="DG768" s="5"/>
      <c r="DH768" s="5"/>
      <c r="DI768" s="5"/>
      <c r="DJ768" s="5"/>
      <c r="DK768" s="5"/>
      <c r="DL768" s="5"/>
      <c r="DM768" s="5"/>
      <c r="DN768" s="5"/>
      <c r="DO768" s="5"/>
      <c r="DP768" s="5"/>
      <c r="DQ768" s="5"/>
      <c r="DR768" s="5"/>
      <c r="DS768" s="5"/>
      <c r="DT768" s="5"/>
      <c r="DU768" s="5"/>
      <c r="DV768" s="5"/>
      <c r="DW768" s="5"/>
      <c r="DX768" s="5"/>
      <c r="DY768" s="5"/>
      <c r="DZ768" s="5"/>
      <c r="EA768" s="5"/>
      <c r="EB768" s="5"/>
      <c r="EC768" s="5"/>
      <c r="ED768" s="5"/>
      <c r="EE768" s="5"/>
      <c r="EF768" s="5"/>
      <c r="EG768" s="5"/>
      <c r="EH768" s="5"/>
      <c r="EI768" s="5"/>
      <c r="EJ768" s="5"/>
      <c r="EK768" s="5"/>
      <c r="EL768" s="5"/>
      <c r="EM768" s="5"/>
      <c r="EN768" s="5"/>
      <c r="EO768" s="5"/>
      <c r="EP768" s="5"/>
      <c r="EQ768" s="5"/>
      <c r="ER768" s="5"/>
      <c r="ES768" s="5"/>
      <c r="ET768" s="5"/>
      <c r="EU768" s="5"/>
      <c r="EV768" s="5"/>
      <c r="EW768" s="5"/>
      <c r="EX768" s="5"/>
      <c r="EY768" s="5"/>
      <c r="EZ768" s="5"/>
      <c r="FA768" s="5"/>
      <c r="FB768" s="5"/>
      <c r="FC768" s="5"/>
      <c r="FD768" s="5"/>
      <c r="FE768" s="5"/>
      <c r="FF768" s="5"/>
      <c r="FG768" s="5"/>
      <c r="FH768" s="5"/>
      <c r="FI768" s="5"/>
      <c r="FJ768" s="5"/>
      <c r="FK768" s="5"/>
      <c r="FL768" s="5"/>
      <c r="FM768" s="5"/>
      <c r="FN768" s="5"/>
    </row>
    <row r="769" spans="1:170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</row>
    <row r="770" spans="1:170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  <c r="CW770" s="5"/>
      <c r="CX770" s="5"/>
      <c r="CY770" s="5"/>
      <c r="CZ770" s="5"/>
      <c r="DA770" s="5"/>
      <c r="DB770" s="5"/>
      <c r="DC770" s="5"/>
      <c r="DD770" s="5"/>
      <c r="DE770" s="5"/>
      <c r="DF770" s="5"/>
      <c r="DG770" s="5"/>
      <c r="DH770" s="5"/>
      <c r="DI770" s="5"/>
      <c r="DJ770" s="5"/>
      <c r="DK770" s="5"/>
      <c r="DL770" s="5"/>
      <c r="DM770" s="5"/>
      <c r="DN770" s="5"/>
      <c r="DO770" s="5"/>
      <c r="DP770" s="5"/>
      <c r="DQ770" s="5"/>
      <c r="DR770" s="5"/>
      <c r="DS770" s="5"/>
      <c r="DT770" s="5"/>
      <c r="DU770" s="5"/>
      <c r="DV770" s="5"/>
      <c r="DW770" s="5"/>
      <c r="DX770" s="5"/>
      <c r="DY770" s="5"/>
      <c r="DZ770" s="5"/>
      <c r="EA770" s="5"/>
      <c r="EB770" s="5"/>
      <c r="EC770" s="5"/>
      <c r="ED770" s="5"/>
      <c r="EE770" s="5"/>
      <c r="EF770" s="5"/>
      <c r="EG770" s="5"/>
      <c r="EH770" s="5"/>
      <c r="EI770" s="5"/>
      <c r="EJ770" s="5"/>
      <c r="EK770" s="5"/>
      <c r="EL770" s="5"/>
      <c r="EM770" s="5"/>
      <c r="EN770" s="5"/>
      <c r="EO770" s="5"/>
      <c r="EP770" s="5"/>
      <c r="EQ770" s="5"/>
      <c r="ER770" s="5"/>
      <c r="ES770" s="5"/>
      <c r="ET770" s="5"/>
      <c r="EU770" s="5"/>
      <c r="EV770" s="5"/>
      <c r="EW770" s="5"/>
      <c r="EX770" s="5"/>
      <c r="EY770" s="5"/>
      <c r="EZ770" s="5"/>
      <c r="FA770" s="5"/>
      <c r="FB770" s="5"/>
      <c r="FC770" s="5"/>
      <c r="FD770" s="5"/>
      <c r="FE770" s="5"/>
      <c r="FF770" s="5"/>
      <c r="FG770" s="5"/>
      <c r="FH770" s="5"/>
      <c r="FI770" s="5"/>
      <c r="FJ770" s="5"/>
      <c r="FK770" s="5"/>
      <c r="FL770" s="5"/>
      <c r="FM770" s="5"/>
      <c r="FN770" s="5"/>
    </row>
    <row r="771" spans="1:170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5"/>
      <c r="CU771" s="5"/>
      <c r="CV771" s="5"/>
      <c r="CW771" s="5"/>
      <c r="CX771" s="5"/>
      <c r="CY771" s="5"/>
      <c r="CZ771" s="5"/>
      <c r="DA771" s="5"/>
      <c r="DB771" s="5"/>
      <c r="DC771" s="5"/>
      <c r="DD771" s="5"/>
      <c r="DE771" s="5"/>
      <c r="DF771" s="5"/>
      <c r="DG771" s="5"/>
      <c r="DH771" s="5"/>
      <c r="DI771" s="5"/>
      <c r="DJ771" s="5"/>
      <c r="DK771" s="5"/>
      <c r="DL771" s="5"/>
      <c r="DM771" s="5"/>
      <c r="DN771" s="5"/>
      <c r="DO771" s="5"/>
      <c r="DP771" s="5"/>
      <c r="DQ771" s="5"/>
      <c r="DR771" s="5"/>
      <c r="DS771" s="5"/>
      <c r="DT771" s="5"/>
      <c r="DU771" s="5"/>
      <c r="DV771" s="5"/>
      <c r="DW771" s="5"/>
      <c r="DX771" s="5"/>
      <c r="DY771" s="5"/>
      <c r="DZ771" s="5"/>
      <c r="EA771" s="5"/>
      <c r="EB771" s="5"/>
      <c r="EC771" s="5"/>
      <c r="ED771" s="5"/>
      <c r="EE771" s="5"/>
      <c r="EF771" s="5"/>
      <c r="EG771" s="5"/>
      <c r="EH771" s="5"/>
      <c r="EI771" s="5"/>
      <c r="EJ771" s="5"/>
      <c r="EK771" s="5"/>
      <c r="EL771" s="5"/>
      <c r="EM771" s="5"/>
      <c r="EN771" s="5"/>
      <c r="EO771" s="5"/>
      <c r="EP771" s="5"/>
      <c r="EQ771" s="5"/>
      <c r="ER771" s="5"/>
      <c r="ES771" s="5"/>
      <c r="ET771" s="5"/>
      <c r="EU771" s="5"/>
      <c r="EV771" s="5"/>
      <c r="EW771" s="5"/>
      <c r="EX771" s="5"/>
      <c r="EY771" s="5"/>
      <c r="EZ771" s="5"/>
      <c r="FA771" s="5"/>
      <c r="FB771" s="5"/>
      <c r="FC771" s="5"/>
      <c r="FD771" s="5"/>
      <c r="FE771" s="5"/>
      <c r="FF771" s="5"/>
      <c r="FG771" s="5"/>
      <c r="FH771" s="5"/>
      <c r="FI771" s="5"/>
      <c r="FJ771" s="5"/>
      <c r="FK771" s="5"/>
      <c r="FL771" s="5"/>
      <c r="FM771" s="5"/>
      <c r="FN771" s="5"/>
    </row>
    <row r="772" spans="1:170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  <c r="CW772" s="5"/>
      <c r="CX772" s="5"/>
      <c r="CY772" s="5"/>
      <c r="CZ772" s="5"/>
      <c r="DA772" s="5"/>
      <c r="DB772" s="5"/>
      <c r="DC772" s="5"/>
      <c r="DD772" s="5"/>
      <c r="DE772" s="5"/>
      <c r="DF772" s="5"/>
      <c r="DG772" s="5"/>
      <c r="DH772" s="5"/>
      <c r="DI772" s="5"/>
      <c r="DJ772" s="5"/>
      <c r="DK772" s="5"/>
      <c r="DL772" s="5"/>
      <c r="DM772" s="5"/>
      <c r="DN772" s="5"/>
      <c r="DO772" s="5"/>
      <c r="DP772" s="5"/>
      <c r="DQ772" s="5"/>
      <c r="DR772" s="5"/>
      <c r="DS772" s="5"/>
      <c r="DT772" s="5"/>
      <c r="DU772" s="5"/>
      <c r="DV772" s="5"/>
      <c r="DW772" s="5"/>
      <c r="DX772" s="5"/>
      <c r="DY772" s="5"/>
      <c r="DZ772" s="5"/>
      <c r="EA772" s="5"/>
      <c r="EB772" s="5"/>
      <c r="EC772" s="5"/>
      <c r="ED772" s="5"/>
      <c r="EE772" s="5"/>
      <c r="EF772" s="5"/>
      <c r="EG772" s="5"/>
      <c r="EH772" s="5"/>
      <c r="EI772" s="5"/>
      <c r="EJ772" s="5"/>
      <c r="EK772" s="5"/>
      <c r="EL772" s="5"/>
      <c r="EM772" s="5"/>
      <c r="EN772" s="5"/>
      <c r="EO772" s="5"/>
      <c r="EP772" s="5"/>
      <c r="EQ772" s="5"/>
      <c r="ER772" s="5"/>
      <c r="ES772" s="5"/>
      <c r="ET772" s="5"/>
      <c r="EU772" s="5"/>
      <c r="EV772" s="5"/>
      <c r="EW772" s="5"/>
      <c r="EX772" s="5"/>
      <c r="EY772" s="5"/>
      <c r="EZ772" s="5"/>
      <c r="FA772" s="5"/>
      <c r="FB772" s="5"/>
      <c r="FC772" s="5"/>
      <c r="FD772" s="5"/>
      <c r="FE772" s="5"/>
      <c r="FF772" s="5"/>
      <c r="FG772" s="5"/>
      <c r="FH772" s="5"/>
      <c r="FI772" s="5"/>
      <c r="FJ772" s="5"/>
      <c r="FK772" s="5"/>
      <c r="FL772" s="5"/>
      <c r="FM772" s="5"/>
      <c r="FN772" s="5"/>
    </row>
    <row r="773" spans="1:170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  <c r="DA773" s="5"/>
      <c r="DB773" s="5"/>
      <c r="DC773" s="5"/>
      <c r="DD773" s="5"/>
      <c r="DE773" s="5"/>
      <c r="DF773" s="5"/>
      <c r="DG773" s="5"/>
      <c r="DH773" s="5"/>
      <c r="DI773" s="5"/>
      <c r="DJ773" s="5"/>
      <c r="DK773" s="5"/>
      <c r="DL773" s="5"/>
      <c r="DM773" s="5"/>
      <c r="DN773" s="5"/>
      <c r="DO773" s="5"/>
      <c r="DP773" s="5"/>
      <c r="DQ773" s="5"/>
      <c r="DR773" s="5"/>
      <c r="DS773" s="5"/>
      <c r="DT773" s="5"/>
      <c r="DU773" s="5"/>
      <c r="DV773" s="5"/>
      <c r="DW773" s="5"/>
      <c r="DX773" s="5"/>
      <c r="DY773" s="5"/>
      <c r="DZ773" s="5"/>
      <c r="EA773" s="5"/>
      <c r="EB773" s="5"/>
      <c r="EC773" s="5"/>
      <c r="ED773" s="5"/>
      <c r="EE773" s="5"/>
      <c r="EF773" s="5"/>
      <c r="EG773" s="5"/>
      <c r="EH773" s="5"/>
      <c r="EI773" s="5"/>
      <c r="EJ773" s="5"/>
      <c r="EK773" s="5"/>
      <c r="EL773" s="5"/>
      <c r="EM773" s="5"/>
      <c r="EN773" s="5"/>
      <c r="EO773" s="5"/>
      <c r="EP773" s="5"/>
      <c r="EQ773" s="5"/>
      <c r="ER773" s="5"/>
      <c r="ES773" s="5"/>
      <c r="ET773" s="5"/>
      <c r="EU773" s="5"/>
      <c r="EV773" s="5"/>
      <c r="EW773" s="5"/>
      <c r="EX773" s="5"/>
      <c r="EY773" s="5"/>
      <c r="EZ773" s="5"/>
      <c r="FA773" s="5"/>
      <c r="FB773" s="5"/>
      <c r="FC773" s="5"/>
      <c r="FD773" s="5"/>
      <c r="FE773" s="5"/>
      <c r="FF773" s="5"/>
      <c r="FG773" s="5"/>
      <c r="FH773" s="5"/>
      <c r="FI773" s="5"/>
      <c r="FJ773" s="5"/>
      <c r="FK773" s="5"/>
      <c r="FL773" s="5"/>
      <c r="FM773" s="5"/>
      <c r="FN773" s="5"/>
    </row>
    <row r="774" spans="1:170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5"/>
      <c r="CX774" s="5"/>
      <c r="CY774" s="5"/>
      <c r="CZ774" s="5"/>
      <c r="DA774" s="5"/>
      <c r="DB774" s="5"/>
      <c r="DC774" s="5"/>
      <c r="DD774" s="5"/>
      <c r="DE774" s="5"/>
      <c r="DF774" s="5"/>
      <c r="DG774" s="5"/>
      <c r="DH774" s="5"/>
      <c r="DI774" s="5"/>
      <c r="DJ774" s="5"/>
      <c r="DK774" s="5"/>
      <c r="DL774" s="5"/>
      <c r="DM774" s="5"/>
      <c r="DN774" s="5"/>
      <c r="DO774" s="5"/>
      <c r="DP774" s="5"/>
      <c r="DQ774" s="5"/>
      <c r="DR774" s="5"/>
      <c r="DS774" s="5"/>
      <c r="DT774" s="5"/>
      <c r="DU774" s="5"/>
      <c r="DV774" s="5"/>
      <c r="DW774" s="5"/>
      <c r="DX774" s="5"/>
      <c r="DY774" s="5"/>
      <c r="DZ774" s="5"/>
      <c r="EA774" s="5"/>
      <c r="EB774" s="5"/>
      <c r="EC774" s="5"/>
      <c r="ED774" s="5"/>
      <c r="EE774" s="5"/>
      <c r="EF774" s="5"/>
      <c r="EG774" s="5"/>
      <c r="EH774" s="5"/>
      <c r="EI774" s="5"/>
      <c r="EJ774" s="5"/>
      <c r="EK774" s="5"/>
      <c r="EL774" s="5"/>
      <c r="EM774" s="5"/>
      <c r="EN774" s="5"/>
      <c r="EO774" s="5"/>
      <c r="EP774" s="5"/>
      <c r="EQ774" s="5"/>
      <c r="ER774" s="5"/>
      <c r="ES774" s="5"/>
      <c r="ET774" s="5"/>
      <c r="EU774" s="5"/>
      <c r="EV774" s="5"/>
      <c r="EW774" s="5"/>
      <c r="EX774" s="5"/>
      <c r="EY774" s="5"/>
      <c r="EZ774" s="5"/>
      <c r="FA774" s="5"/>
      <c r="FB774" s="5"/>
      <c r="FC774" s="5"/>
      <c r="FD774" s="5"/>
      <c r="FE774" s="5"/>
      <c r="FF774" s="5"/>
      <c r="FG774" s="5"/>
      <c r="FH774" s="5"/>
      <c r="FI774" s="5"/>
      <c r="FJ774" s="5"/>
      <c r="FK774" s="5"/>
      <c r="FL774" s="5"/>
      <c r="FM774" s="5"/>
      <c r="FN774" s="5"/>
    </row>
    <row r="775" spans="1:170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/>
      <c r="CY775" s="5"/>
      <c r="CZ775" s="5"/>
      <c r="DA775" s="5"/>
      <c r="DB775" s="5"/>
      <c r="DC775" s="5"/>
      <c r="DD775" s="5"/>
      <c r="DE775" s="5"/>
      <c r="DF775" s="5"/>
      <c r="DG775" s="5"/>
      <c r="DH775" s="5"/>
      <c r="DI775" s="5"/>
      <c r="DJ775" s="5"/>
      <c r="DK775" s="5"/>
      <c r="DL775" s="5"/>
      <c r="DM775" s="5"/>
      <c r="DN775" s="5"/>
      <c r="DO775" s="5"/>
      <c r="DP775" s="5"/>
      <c r="DQ775" s="5"/>
      <c r="DR775" s="5"/>
      <c r="DS775" s="5"/>
      <c r="DT775" s="5"/>
      <c r="DU775" s="5"/>
      <c r="DV775" s="5"/>
      <c r="DW775" s="5"/>
      <c r="DX775" s="5"/>
      <c r="DY775" s="5"/>
      <c r="DZ775" s="5"/>
      <c r="EA775" s="5"/>
      <c r="EB775" s="5"/>
      <c r="EC775" s="5"/>
      <c r="ED775" s="5"/>
      <c r="EE775" s="5"/>
      <c r="EF775" s="5"/>
      <c r="EG775" s="5"/>
      <c r="EH775" s="5"/>
      <c r="EI775" s="5"/>
      <c r="EJ775" s="5"/>
      <c r="EK775" s="5"/>
      <c r="EL775" s="5"/>
      <c r="EM775" s="5"/>
      <c r="EN775" s="5"/>
      <c r="EO775" s="5"/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/>
      <c r="FD775" s="5"/>
      <c r="FE775" s="5"/>
      <c r="FF775" s="5"/>
      <c r="FG775" s="5"/>
      <c r="FH775" s="5"/>
      <c r="FI775" s="5"/>
      <c r="FJ775" s="5"/>
      <c r="FK775" s="5"/>
      <c r="FL775" s="5"/>
      <c r="FM775" s="5"/>
      <c r="FN775" s="5"/>
    </row>
    <row r="776" spans="1:170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5"/>
      <c r="CX776" s="5"/>
      <c r="CY776" s="5"/>
      <c r="CZ776" s="5"/>
      <c r="DA776" s="5"/>
      <c r="DB776" s="5"/>
      <c r="DC776" s="5"/>
      <c r="DD776" s="5"/>
      <c r="DE776" s="5"/>
      <c r="DF776" s="5"/>
      <c r="DG776" s="5"/>
      <c r="DH776" s="5"/>
      <c r="DI776" s="5"/>
      <c r="DJ776" s="5"/>
      <c r="DK776" s="5"/>
      <c r="DL776" s="5"/>
      <c r="DM776" s="5"/>
      <c r="DN776" s="5"/>
      <c r="DO776" s="5"/>
      <c r="DP776" s="5"/>
      <c r="DQ776" s="5"/>
      <c r="DR776" s="5"/>
      <c r="DS776" s="5"/>
      <c r="DT776" s="5"/>
      <c r="DU776" s="5"/>
      <c r="DV776" s="5"/>
      <c r="DW776" s="5"/>
      <c r="DX776" s="5"/>
      <c r="DY776" s="5"/>
      <c r="DZ776" s="5"/>
      <c r="EA776" s="5"/>
      <c r="EB776" s="5"/>
      <c r="EC776" s="5"/>
      <c r="ED776" s="5"/>
      <c r="EE776" s="5"/>
      <c r="EF776" s="5"/>
      <c r="EG776" s="5"/>
      <c r="EH776" s="5"/>
      <c r="EI776" s="5"/>
      <c r="EJ776" s="5"/>
      <c r="EK776" s="5"/>
      <c r="EL776" s="5"/>
      <c r="EM776" s="5"/>
      <c r="EN776" s="5"/>
      <c r="EO776" s="5"/>
      <c r="EP776" s="5"/>
      <c r="EQ776" s="5"/>
      <c r="ER776" s="5"/>
      <c r="ES776" s="5"/>
      <c r="ET776" s="5"/>
      <c r="EU776" s="5"/>
      <c r="EV776" s="5"/>
      <c r="EW776" s="5"/>
      <c r="EX776" s="5"/>
      <c r="EY776" s="5"/>
      <c r="EZ776" s="5"/>
      <c r="FA776" s="5"/>
      <c r="FB776" s="5"/>
      <c r="FC776" s="5"/>
      <c r="FD776" s="5"/>
      <c r="FE776" s="5"/>
      <c r="FF776" s="5"/>
      <c r="FG776" s="5"/>
      <c r="FH776" s="5"/>
      <c r="FI776" s="5"/>
      <c r="FJ776" s="5"/>
      <c r="FK776" s="5"/>
      <c r="FL776" s="5"/>
      <c r="FM776" s="5"/>
      <c r="FN776" s="5"/>
    </row>
    <row r="777" spans="1:170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5"/>
      <c r="CX777" s="5"/>
      <c r="CY777" s="5"/>
      <c r="CZ777" s="5"/>
      <c r="DA777" s="5"/>
      <c r="DB777" s="5"/>
      <c r="DC777" s="5"/>
      <c r="DD777" s="5"/>
      <c r="DE777" s="5"/>
      <c r="DF777" s="5"/>
      <c r="DG777" s="5"/>
      <c r="DH777" s="5"/>
      <c r="DI777" s="5"/>
      <c r="DJ777" s="5"/>
      <c r="DK777" s="5"/>
      <c r="DL777" s="5"/>
      <c r="DM777" s="5"/>
      <c r="DN777" s="5"/>
      <c r="DO777" s="5"/>
      <c r="DP777" s="5"/>
      <c r="DQ777" s="5"/>
      <c r="DR777" s="5"/>
      <c r="DS777" s="5"/>
      <c r="DT777" s="5"/>
      <c r="DU777" s="5"/>
      <c r="DV777" s="5"/>
      <c r="DW777" s="5"/>
      <c r="DX777" s="5"/>
      <c r="DY777" s="5"/>
      <c r="DZ777" s="5"/>
      <c r="EA777" s="5"/>
      <c r="EB777" s="5"/>
      <c r="EC777" s="5"/>
      <c r="ED777" s="5"/>
      <c r="EE777" s="5"/>
      <c r="EF777" s="5"/>
      <c r="EG777" s="5"/>
      <c r="EH777" s="5"/>
      <c r="EI777" s="5"/>
      <c r="EJ777" s="5"/>
      <c r="EK777" s="5"/>
      <c r="EL777" s="5"/>
      <c r="EM777" s="5"/>
      <c r="EN777" s="5"/>
      <c r="EO777" s="5"/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/>
      <c r="FD777" s="5"/>
      <c r="FE777" s="5"/>
      <c r="FF777" s="5"/>
      <c r="FG777" s="5"/>
      <c r="FH777" s="5"/>
      <c r="FI777" s="5"/>
      <c r="FJ777" s="5"/>
      <c r="FK777" s="5"/>
      <c r="FL777" s="5"/>
      <c r="FM777" s="5"/>
      <c r="FN777" s="5"/>
    </row>
    <row r="778" spans="1:170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5"/>
      <c r="CY778" s="5"/>
      <c r="CZ778" s="5"/>
      <c r="DA778" s="5"/>
      <c r="DB778" s="5"/>
      <c r="DC778" s="5"/>
      <c r="DD778" s="5"/>
      <c r="DE778" s="5"/>
      <c r="DF778" s="5"/>
      <c r="DG778" s="5"/>
      <c r="DH778" s="5"/>
      <c r="DI778" s="5"/>
      <c r="DJ778" s="5"/>
      <c r="DK778" s="5"/>
      <c r="DL778" s="5"/>
      <c r="DM778" s="5"/>
      <c r="DN778" s="5"/>
      <c r="DO778" s="5"/>
      <c r="DP778" s="5"/>
      <c r="DQ778" s="5"/>
      <c r="DR778" s="5"/>
      <c r="DS778" s="5"/>
      <c r="DT778" s="5"/>
      <c r="DU778" s="5"/>
      <c r="DV778" s="5"/>
      <c r="DW778" s="5"/>
      <c r="DX778" s="5"/>
      <c r="DY778" s="5"/>
      <c r="DZ778" s="5"/>
      <c r="EA778" s="5"/>
      <c r="EB778" s="5"/>
      <c r="EC778" s="5"/>
      <c r="ED778" s="5"/>
      <c r="EE778" s="5"/>
      <c r="EF778" s="5"/>
      <c r="EG778" s="5"/>
      <c r="EH778" s="5"/>
      <c r="EI778" s="5"/>
      <c r="EJ778" s="5"/>
      <c r="EK778" s="5"/>
      <c r="EL778" s="5"/>
      <c r="EM778" s="5"/>
      <c r="EN778" s="5"/>
      <c r="EO778" s="5"/>
      <c r="EP778" s="5"/>
      <c r="EQ778" s="5"/>
      <c r="ER778" s="5"/>
      <c r="ES778" s="5"/>
      <c r="ET778" s="5"/>
      <c r="EU778" s="5"/>
      <c r="EV778" s="5"/>
      <c r="EW778" s="5"/>
      <c r="EX778" s="5"/>
      <c r="EY778" s="5"/>
      <c r="EZ778" s="5"/>
      <c r="FA778" s="5"/>
      <c r="FB778" s="5"/>
      <c r="FC778" s="5"/>
      <c r="FD778" s="5"/>
      <c r="FE778" s="5"/>
      <c r="FF778" s="5"/>
      <c r="FG778" s="5"/>
      <c r="FH778" s="5"/>
      <c r="FI778" s="5"/>
      <c r="FJ778" s="5"/>
      <c r="FK778" s="5"/>
      <c r="FL778" s="5"/>
      <c r="FM778" s="5"/>
      <c r="FN778" s="5"/>
    </row>
    <row r="779" spans="1:170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5"/>
      <c r="CY779" s="5"/>
      <c r="CZ779" s="5"/>
      <c r="DA779" s="5"/>
      <c r="DB779" s="5"/>
      <c r="DC779" s="5"/>
      <c r="DD779" s="5"/>
      <c r="DE779" s="5"/>
      <c r="DF779" s="5"/>
      <c r="DG779" s="5"/>
      <c r="DH779" s="5"/>
      <c r="DI779" s="5"/>
      <c r="DJ779" s="5"/>
      <c r="DK779" s="5"/>
      <c r="DL779" s="5"/>
      <c r="DM779" s="5"/>
      <c r="DN779" s="5"/>
      <c r="DO779" s="5"/>
      <c r="DP779" s="5"/>
      <c r="DQ779" s="5"/>
      <c r="DR779" s="5"/>
      <c r="DS779" s="5"/>
      <c r="DT779" s="5"/>
      <c r="DU779" s="5"/>
      <c r="DV779" s="5"/>
      <c r="DW779" s="5"/>
      <c r="DX779" s="5"/>
      <c r="DY779" s="5"/>
      <c r="DZ779" s="5"/>
      <c r="EA779" s="5"/>
      <c r="EB779" s="5"/>
      <c r="EC779" s="5"/>
      <c r="ED779" s="5"/>
      <c r="EE779" s="5"/>
      <c r="EF779" s="5"/>
      <c r="EG779" s="5"/>
      <c r="EH779" s="5"/>
      <c r="EI779" s="5"/>
      <c r="EJ779" s="5"/>
      <c r="EK779" s="5"/>
      <c r="EL779" s="5"/>
      <c r="EM779" s="5"/>
      <c r="EN779" s="5"/>
      <c r="EO779" s="5"/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/>
      <c r="FD779" s="5"/>
      <c r="FE779" s="5"/>
      <c r="FF779" s="5"/>
      <c r="FG779" s="5"/>
      <c r="FH779" s="5"/>
      <c r="FI779" s="5"/>
      <c r="FJ779" s="5"/>
      <c r="FK779" s="5"/>
      <c r="FL779" s="5"/>
      <c r="FM779" s="5"/>
      <c r="FN779" s="5"/>
    </row>
    <row r="780" spans="1:170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  <c r="CW780" s="5"/>
      <c r="CX780" s="5"/>
      <c r="CY780" s="5"/>
      <c r="CZ780" s="5"/>
      <c r="DA780" s="5"/>
      <c r="DB780" s="5"/>
      <c r="DC780" s="5"/>
      <c r="DD780" s="5"/>
      <c r="DE780" s="5"/>
      <c r="DF780" s="5"/>
      <c r="DG780" s="5"/>
      <c r="DH780" s="5"/>
      <c r="DI780" s="5"/>
      <c r="DJ780" s="5"/>
      <c r="DK780" s="5"/>
      <c r="DL780" s="5"/>
      <c r="DM780" s="5"/>
      <c r="DN780" s="5"/>
      <c r="DO780" s="5"/>
      <c r="DP780" s="5"/>
      <c r="DQ780" s="5"/>
      <c r="DR780" s="5"/>
      <c r="DS780" s="5"/>
      <c r="DT780" s="5"/>
      <c r="DU780" s="5"/>
      <c r="DV780" s="5"/>
      <c r="DW780" s="5"/>
      <c r="DX780" s="5"/>
      <c r="DY780" s="5"/>
      <c r="DZ780" s="5"/>
      <c r="EA780" s="5"/>
      <c r="EB780" s="5"/>
      <c r="EC780" s="5"/>
      <c r="ED780" s="5"/>
      <c r="EE780" s="5"/>
      <c r="EF780" s="5"/>
      <c r="EG780" s="5"/>
      <c r="EH780" s="5"/>
      <c r="EI780" s="5"/>
      <c r="EJ780" s="5"/>
      <c r="EK780" s="5"/>
      <c r="EL780" s="5"/>
      <c r="EM780" s="5"/>
      <c r="EN780" s="5"/>
      <c r="EO780" s="5"/>
      <c r="EP780" s="5"/>
      <c r="EQ780" s="5"/>
      <c r="ER780" s="5"/>
      <c r="ES780" s="5"/>
      <c r="ET780" s="5"/>
      <c r="EU780" s="5"/>
      <c r="EV780" s="5"/>
      <c r="EW780" s="5"/>
      <c r="EX780" s="5"/>
      <c r="EY780" s="5"/>
      <c r="EZ780" s="5"/>
      <c r="FA780" s="5"/>
      <c r="FB780" s="5"/>
      <c r="FC780" s="5"/>
      <c r="FD780" s="5"/>
      <c r="FE780" s="5"/>
      <c r="FF780" s="5"/>
      <c r="FG780" s="5"/>
      <c r="FH780" s="5"/>
      <c r="FI780" s="5"/>
      <c r="FJ780" s="5"/>
      <c r="FK780" s="5"/>
      <c r="FL780" s="5"/>
      <c r="FM780" s="5"/>
      <c r="FN780" s="5"/>
    </row>
    <row r="781" spans="1:170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5"/>
      <c r="CX781" s="5"/>
      <c r="CY781" s="5"/>
      <c r="CZ781" s="5"/>
      <c r="DA781" s="5"/>
      <c r="DB781" s="5"/>
      <c r="DC781" s="5"/>
      <c r="DD781" s="5"/>
      <c r="DE781" s="5"/>
      <c r="DF781" s="5"/>
      <c r="DG781" s="5"/>
      <c r="DH781" s="5"/>
      <c r="DI781" s="5"/>
      <c r="DJ781" s="5"/>
      <c r="DK781" s="5"/>
      <c r="DL781" s="5"/>
      <c r="DM781" s="5"/>
      <c r="DN781" s="5"/>
      <c r="DO781" s="5"/>
      <c r="DP781" s="5"/>
      <c r="DQ781" s="5"/>
      <c r="DR781" s="5"/>
      <c r="DS781" s="5"/>
      <c r="DT781" s="5"/>
      <c r="DU781" s="5"/>
      <c r="DV781" s="5"/>
      <c r="DW781" s="5"/>
      <c r="DX781" s="5"/>
      <c r="DY781" s="5"/>
      <c r="DZ781" s="5"/>
      <c r="EA781" s="5"/>
      <c r="EB781" s="5"/>
      <c r="EC781" s="5"/>
      <c r="ED781" s="5"/>
      <c r="EE781" s="5"/>
      <c r="EF781" s="5"/>
      <c r="EG781" s="5"/>
      <c r="EH781" s="5"/>
      <c r="EI781" s="5"/>
      <c r="EJ781" s="5"/>
      <c r="EK781" s="5"/>
      <c r="EL781" s="5"/>
      <c r="EM781" s="5"/>
      <c r="EN781" s="5"/>
      <c r="EO781" s="5"/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/>
      <c r="FD781" s="5"/>
      <c r="FE781" s="5"/>
      <c r="FF781" s="5"/>
      <c r="FG781" s="5"/>
      <c r="FH781" s="5"/>
      <c r="FI781" s="5"/>
      <c r="FJ781" s="5"/>
      <c r="FK781" s="5"/>
      <c r="FL781" s="5"/>
      <c r="FM781" s="5"/>
      <c r="FN781" s="5"/>
    </row>
    <row r="782" spans="1:170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  <c r="CW782" s="5"/>
      <c r="CX782" s="5"/>
      <c r="CY782" s="5"/>
      <c r="CZ782" s="5"/>
      <c r="DA782" s="5"/>
      <c r="DB782" s="5"/>
      <c r="DC782" s="5"/>
      <c r="DD782" s="5"/>
      <c r="DE782" s="5"/>
      <c r="DF782" s="5"/>
      <c r="DG782" s="5"/>
      <c r="DH782" s="5"/>
      <c r="DI782" s="5"/>
      <c r="DJ782" s="5"/>
      <c r="DK782" s="5"/>
      <c r="DL782" s="5"/>
      <c r="DM782" s="5"/>
      <c r="DN782" s="5"/>
      <c r="DO782" s="5"/>
      <c r="DP782" s="5"/>
      <c r="DQ782" s="5"/>
      <c r="DR782" s="5"/>
      <c r="DS782" s="5"/>
      <c r="DT782" s="5"/>
      <c r="DU782" s="5"/>
      <c r="DV782" s="5"/>
      <c r="DW782" s="5"/>
      <c r="DX782" s="5"/>
      <c r="DY782" s="5"/>
      <c r="DZ782" s="5"/>
      <c r="EA782" s="5"/>
      <c r="EB782" s="5"/>
      <c r="EC782" s="5"/>
      <c r="ED782" s="5"/>
      <c r="EE782" s="5"/>
      <c r="EF782" s="5"/>
      <c r="EG782" s="5"/>
      <c r="EH782" s="5"/>
      <c r="EI782" s="5"/>
      <c r="EJ782" s="5"/>
      <c r="EK782" s="5"/>
      <c r="EL782" s="5"/>
      <c r="EM782" s="5"/>
      <c r="EN782" s="5"/>
      <c r="EO782" s="5"/>
      <c r="EP782" s="5"/>
      <c r="EQ782" s="5"/>
      <c r="ER782" s="5"/>
      <c r="ES782" s="5"/>
      <c r="ET782" s="5"/>
      <c r="EU782" s="5"/>
      <c r="EV782" s="5"/>
      <c r="EW782" s="5"/>
      <c r="EX782" s="5"/>
      <c r="EY782" s="5"/>
      <c r="EZ782" s="5"/>
      <c r="FA782" s="5"/>
      <c r="FB782" s="5"/>
      <c r="FC782" s="5"/>
      <c r="FD782" s="5"/>
      <c r="FE782" s="5"/>
      <c r="FF782" s="5"/>
      <c r="FG782" s="5"/>
      <c r="FH782" s="5"/>
      <c r="FI782" s="5"/>
      <c r="FJ782" s="5"/>
      <c r="FK782" s="5"/>
      <c r="FL782" s="5"/>
      <c r="FM782" s="5"/>
      <c r="FN782" s="5"/>
    </row>
    <row r="783" spans="1:170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5"/>
      <c r="CY783" s="5"/>
      <c r="CZ783" s="5"/>
      <c r="DA783" s="5"/>
      <c r="DB783" s="5"/>
      <c r="DC783" s="5"/>
      <c r="DD783" s="5"/>
      <c r="DE783" s="5"/>
      <c r="DF783" s="5"/>
      <c r="DG783" s="5"/>
      <c r="DH783" s="5"/>
      <c r="DI783" s="5"/>
      <c r="DJ783" s="5"/>
      <c r="DK783" s="5"/>
      <c r="DL783" s="5"/>
      <c r="DM783" s="5"/>
      <c r="DN783" s="5"/>
      <c r="DO783" s="5"/>
      <c r="DP783" s="5"/>
      <c r="DQ783" s="5"/>
      <c r="DR783" s="5"/>
      <c r="DS783" s="5"/>
      <c r="DT783" s="5"/>
      <c r="DU783" s="5"/>
      <c r="DV783" s="5"/>
      <c r="DW783" s="5"/>
      <c r="DX783" s="5"/>
      <c r="DY783" s="5"/>
      <c r="DZ783" s="5"/>
      <c r="EA783" s="5"/>
      <c r="EB783" s="5"/>
      <c r="EC783" s="5"/>
      <c r="ED783" s="5"/>
      <c r="EE783" s="5"/>
      <c r="EF783" s="5"/>
      <c r="EG783" s="5"/>
      <c r="EH783" s="5"/>
      <c r="EI783" s="5"/>
      <c r="EJ783" s="5"/>
      <c r="EK783" s="5"/>
      <c r="EL783" s="5"/>
      <c r="EM783" s="5"/>
      <c r="EN783" s="5"/>
      <c r="EO783" s="5"/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/>
      <c r="FD783" s="5"/>
      <c r="FE783" s="5"/>
      <c r="FF783" s="5"/>
      <c r="FG783" s="5"/>
      <c r="FH783" s="5"/>
      <c r="FI783" s="5"/>
      <c r="FJ783" s="5"/>
      <c r="FK783" s="5"/>
      <c r="FL783" s="5"/>
      <c r="FM783" s="5"/>
      <c r="FN783" s="5"/>
    </row>
    <row r="784" spans="1:170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/>
      <c r="CY784" s="5"/>
      <c r="CZ784" s="5"/>
      <c r="DA784" s="5"/>
      <c r="DB784" s="5"/>
      <c r="DC784" s="5"/>
      <c r="DD784" s="5"/>
      <c r="DE784" s="5"/>
      <c r="DF784" s="5"/>
      <c r="DG784" s="5"/>
      <c r="DH784" s="5"/>
      <c r="DI784" s="5"/>
      <c r="DJ784" s="5"/>
      <c r="DK784" s="5"/>
      <c r="DL784" s="5"/>
      <c r="DM784" s="5"/>
      <c r="DN784" s="5"/>
      <c r="DO784" s="5"/>
      <c r="DP784" s="5"/>
      <c r="DQ784" s="5"/>
      <c r="DR784" s="5"/>
      <c r="DS784" s="5"/>
      <c r="DT784" s="5"/>
      <c r="DU784" s="5"/>
      <c r="DV784" s="5"/>
      <c r="DW784" s="5"/>
      <c r="DX784" s="5"/>
      <c r="DY784" s="5"/>
      <c r="DZ784" s="5"/>
      <c r="EA784" s="5"/>
      <c r="EB784" s="5"/>
      <c r="EC784" s="5"/>
      <c r="ED784" s="5"/>
      <c r="EE784" s="5"/>
      <c r="EF784" s="5"/>
      <c r="EG784" s="5"/>
      <c r="EH784" s="5"/>
      <c r="EI784" s="5"/>
      <c r="EJ784" s="5"/>
      <c r="EK784" s="5"/>
      <c r="EL784" s="5"/>
      <c r="EM784" s="5"/>
      <c r="EN784" s="5"/>
      <c r="EO784" s="5"/>
      <c r="EP784" s="5"/>
      <c r="EQ784" s="5"/>
      <c r="ER784" s="5"/>
      <c r="ES784" s="5"/>
      <c r="ET784" s="5"/>
      <c r="EU784" s="5"/>
      <c r="EV784" s="5"/>
      <c r="EW784" s="5"/>
      <c r="EX784" s="5"/>
      <c r="EY784" s="5"/>
      <c r="EZ784" s="5"/>
      <c r="FA784" s="5"/>
      <c r="FB784" s="5"/>
      <c r="FC784" s="5"/>
      <c r="FD784" s="5"/>
      <c r="FE784" s="5"/>
      <c r="FF784" s="5"/>
      <c r="FG784" s="5"/>
      <c r="FH784" s="5"/>
      <c r="FI784" s="5"/>
      <c r="FJ784" s="5"/>
      <c r="FK784" s="5"/>
      <c r="FL784" s="5"/>
      <c r="FM784" s="5"/>
      <c r="FN784" s="5"/>
    </row>
    <row r="785" spans="1:170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5"/>
      <c r="CX785" s="5"/>
      <c r="CY785" s="5"/>
      <c r="CZ785" s="5"/>
      <c r="DA785" s="5"/>
      <c r="DB785" s="5"/>
      <c r="DC785" s="5"/>
      <c r="DD785" s="5"/>
      <c r="DE785" s="5"/>
      <c r="DF785" s="5"/>
      <c r="DG785" s="5"/>
      <c r="DH785" s="5"/>
      <c r="DI785" s="5"/>
      <c r="DJ785" s="5"/>
      <c r="DK785" s="5"/>
      <c r="DL785" s="5"/>
      <c r="DM785" s="5"/>
      <c r="DN785" s="5"/>
      <c r="DO785" s="5"/>
      <c r="DP785" s="5"/>
      <c r="DQ785" s="5"/>
      <c r="DR785" s="5"/>
      <c r="DS785" s="5"/>
      <c r="DT785" s="5"/>
      <c r="DU785" s="5"/>
      <c r="DV785" s="5"/>
      <c r="DW785" s="5"/>
      <c r="DX785" s="5"/>
      <c r="DY785" s="5"/>
      <c r="DZ785" s="5"/>
      <c r="EA785" s="5"/>
      <c r="EB785" s="5"/>
      <c r="EC785" s="5"/>
      <c r="ED785" s="5"/>
      <c r="EE785" s="5"/>
      <c r="EF785" s="5"/>
      <c r="EG785" s="5"/>
      <c r="EH785" s="5"/>
      <c r="EI785" s="5"/>
      <c r="EJ785" s="5"/>
      <c r="EK785" s="5"/>
      <c r="EL785" s="5"/>
      <c r="EM785" s="5"/>
      <c r="EN785" s="5"/>
      <c r="EO785" s="5"/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/>
      <c r="FD785" s="5"/>
      <c r="FE785" s="5"/>
      <c r="FF785" s="5"/>
      <c r="FG785" s="5"/>
      <c r="FH785" s="5"/>
      <c r="FI785" s="5"/>
      <c r="FJ785" s="5"/>
      <c r="FK785" s="5"/>
      <c r="FL785" s="5"/>
      <c r="FM785" s="5"/>
      <c r="FN785" s="5"/>
    </row>
    <row r="786" spans="1:170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5"/>
      <c r="CX786" s="5"/>
      <c r="CY786" s="5"/>
      <c r="CZ786" s="5"/>
      <c r="DA786" s="5"/>
      <c r="DB786" s="5"/>
      <c r="DC786" s="5"/>
      <c r="DD786" s="5"/>
      <c r="DE786" s="5"/>
      <c r="DF786" s="5"/>
      <c r="DG786" s="5"/>
      <c r="DH786" s="5"/>
      <c r="DI786" s="5"/>
      <c r="DJ786" s="5"/>
      <c r="DK786" s="5"/>
      <c r="DL786" s="5"/>
      <c r="DM786" s="5"/>
      <c r="DN786" s="5"/>
      <c r="DO786" s="5"/>
      <c r="DP786" s="5"/>
      <c r="DQ786" s="5"/>
      <c r="DR786" s="5"/>
      <c r="DS786" s="5"/>
      <c r="DT786" s="5"/>
      <c r="DU786" s="5"/>
      <c r="DV786" s="5"/>
      <c r="DW786" s="5"/>
      <c r="DX786" s="5"/>
      <c r="DY786" s="5"/>
      <c r="DZ786" s="5"/>
      <c r="EA786" s="5"/>
      <c r="EB786" s="5"/>
      <c r="EC786" s="5"/>
      <c r="ED786" s="5"/>
      <c r="EE786" s="5"/>
      <c r="EF786" s="5"/>
      <c r="EG786" s="5"/>
      <c r="EH786" s="5"/>
      <c r="EI786" s="5"/>
      <c r="EJ786" s="5"/>
      <c r="EK786" s="5"/>
      <c r="EL786" s="5"/>
      <c r="EM786" s="5"/>
      <c r="EN786" s="5"/>
      <c r="EO786" s="5"/>
      <c r="EP786" s="5"/>
      <c r="EQ786" s="5"/>
      <c r="ER786" s="5"/>
      <c r="ES786" s="5"/>
      <c r="ET786" s="5"/>
      <c r="EU786" s="5"/>
      <c r="EV786" s="5"/>
      <c r="EW786" s="5"/>
      <c r="EX786" s="5"/>
      <c r="EY786" s="5"/>
      <c r="EZ786" s="5"/>
      <c r="FA786" s="5"/>
      <c r="FB786" s="5"/>
      <c r="FC786" s="5"/>
      <c r="FD786" s="5"/>
      <c r="FE786" s="5"/>
      <c r="FF786" s="5"/>
      <c r="FG786" s="5"/>
      <c r="FH786" s="5"/>
      <c r="FI786" s="5"/>
      <c r="FJ786" s="5"/>
      <c r="FK786" s="5"/>
      <c r="FL786" s="5"/>
      <c r="FM786" s="5"/>
      <c r="FN786" s="5"/>
    </row>
    <row r="787" spans="1:170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/>
      <c r="CW787" s="5"/>
      <c r="CX787" s="5"/>
      <c r="CY787" s="5"/>
      <c r="CZ787" s="5"/>
      <c r="DA787" s="5"/>
      <c r="DB787" s="5"/>
      <c r="DC787" s="5"/>
      <c r="DD787" s="5"/>
      <c r="DE787" s="5"/>
      <c r="DF787" s="5"/>
      <c r="DG787" s="5"/>
      <c r="DH787" s="5"/>
      <c r="DI787" s="5"/>
      <c r="DJ787" s="5"/>
      <c r="DK787" s="5"/>
      <c r="DL787" s="5"/>
      <c r="DM787" s="5"/>
      <c r="DN787" s="5"/>
      <c r="DO787" s="5"/>
      <c r="DP787" s="5"/>
      <c r="DQ787" s="5"/>
      <c r="DR787" s="5"/>
      <c r="DS787" s="5"/>
      <c r="DT787" s="5"/>
      <c r="DU787" s="5"/>
      <c r="DV787" s="5"/>
      <c r="DW787" s="5"/>
      <c r="DX787" s="5"/>
      <c r="DY787" s="5"/>
      <c r="DZ787" s="5"/>
      <c r="EA787" s="5"/>
      <c r="EB787" s="5"/>
      <c r="EC787" s="5"/>
      <c r="ED787" s="5"/>
      <c r="EE787" s="5"/>
      <c r="EF787" s="5"/>
      <c r="EG787" s="5"/>
      <c r="EH787" s="5"/>
      <c r="EI787" s="5"/>
      <c r="EJ787" s="5"/>
      <c r="EK787" s="5"/>
      <c r="EL787" s="5"/>
      <c r="EM787" s="5"/>
      <c r="EN787" s="5"/>
      <c r="EO787" s="5"/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/>
      <c r="FD787" s="5"/>
      <c r="FE787" s="5"/>
      <c r="FF787" s="5"/>
      <c r="FG787" s="5"/>
      <c r="FH787" s="5"/>
      <c r="FI787" s="5"/>
      <c r="FJ787" s="5"/>
      <c r="FK787" s="5"/>
      <c r="FL787" s="5"/>
      <c r="FM787" s="5"/>
      <c r="FN787" s="5"/>
    </row>
    <row r="788" spans="1:170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  <c r="CW788" s="5"/>
      <c r="CX788" s="5"/>
      <c r="CY788" s="5"/>
      <c r="CZ788" s="5"/>
      <c r="DA788" s="5"/>
      <c r="DB788" s="5"/>
      <c r="DC788" s="5"/>
      <c r="DD788" s="5"/>
      <c r="DE788" s="5"/>
      <c r="DF788" s="5"/>
      <c r="DG788" s="5"/>
      <c r="DH788" s="5"/>
      <c r="DI788" s="5"/>
      <c r="DJ788" s="5"/>
      <c r="DK788" s="5"/>
      <c r="DL788" s="5"/>
      <c r="DM788" s="5"/>
      <c r="DN788" s="5"/>
      <c r="DO788" s="5"/>
      <c r="DP788" s="5"/>
      <c r="DQ788" s="5"/>
      <c r="DR788" s="5"/>
      <c r="DS788" s="5"/>
      <c r="DT788" s="5"/>
      <c r="DU788" s="5"/>
      <c r="DV788" s="5"/>
      <c r="DW788" s="5"/>
      <c r="DX788" s="5"/>
      <c r="DY788" s="5"/>
      <c r="DZ788" s="5"/>
      <c r="EA788" s="5"/>
      <c r="EB788" s="5"/>
      <c r="EC788" s="5"/>
      <c r="ED788" s="5"/>
      <c r="EE788" s="5"/>
      <c r="EF788" s="5"/>
      <c r="EG788" s="5"/>
      <c r="EH788" s="5"/>
      <c r="EI788" s="5"/>
      <c r="EJ788" s="5"/>
      <c r="EK788" s="5"/>
      <c r="EL788" s="5"/>
      <c r="EM788" s="5"/>
      <c r="EN788" s="5"/>
      <c r="EO788" s="5"/>
      <c r="EP788" s="5"/>
      <c r="EQ788" s="5"/>
      <c r="ER788" s="5"/>
      <c r="ES788" s="5"/>
      <c r="ET788" s="5"/>
      <c r="EU788" s="5"/>
      <c r="EV788" s="5"/>
      <c r="EW788" s="5"/>
      <c r="EX788" s="5"/>
      <c r="EY788" s="5"/>
      <c r="EZ788" s="5"/>
      <c r="FA788" s="5"/>
      <c r="FB788" s="5"/>
      <c r="FC788" s="5"/>
      <c r="FD788" s="5"/>
      <c r="FE788" s="5"/>
      <c r="FF788" s="5"/>
      <c r="FG788" s="5"/>
      <c r="FH788" s="5"/>
      <c r="FI788" s="5"/>
      <c r="FJ788" s="5"/>
      <c r="FK788" s="5"/>
      <c r="FL788" s="5"/>
      <c r="FM788" s="5"/>
      <c r="FN788" s="5"/>
    </row>
    <row r="789" spans="1:170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/>
      <c r="CX789" s="5"/>
      <c r="CY789" s="5"/>
      <c r="CZ789" s="5"/>
      <c r="DA789" s="5"/>
      <c r="DB789" s="5"/>
      <c r="DC789" s="5"/>
      <c r="DD789" s="5"/>
      <c r="DE789" s="5"/>
      <c r="DF789" s="5"/>
      <c r="DG789" s="5"/>
      <c r="DH789" s="5"/>
      <c r="DI789" s="5"/>
      <c r="DJ789" s="5"/>
      <c r="DK789" s="5"/>
      <c r="DL789" s="5"/>
      <c r="DM789" s="5"/>
      <c r="DN789" s="5"/>
      <c r="DO789" s="5"/>
      <c r="DP789" s="5"/>
      <c r="DQ789" s="5"/>
      <c r="DR789" s="5"/>
      <c r="DS789" s="5"/>
      <c r="DT789" s="5"/>
      <c r="DU789" s="5"/>
      <c r="DV789" s="5"/>
      <c r="DW789" s="5"/>
      <c r="DX789" s="5"/>
      <c r="DY789" s="5"/>
      <c r="DZ789" s="5"/>
      <c r="EA789" s="5"/>
      <c r="EB789" s="5"/>
      <c r="EC789" s="5"/>
      <c r="ED789" s="5"/>
      <c r="EE789" s="5"/>
      <c r="EF789" s="5"/>
      <c r="EG789" s="5"/>
      <c r="EH789" s="5"/>
      <c r="EI789" s="5"/>
      <c r="EJ789" s="5"/>
      <c r="EK789" s="5"/>
      <c r="EL789" s="5"/>
      <c r="EM789" s="5"/>
      <c r="EN789" s="5"/>
      <c r="EO789" s="5"/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/>
      <c r="FD789" s="5"/>
      <c r="FE789" s="5"/>
      <c r="FF789" s="5"/>
      <c r="FG789" s="5"/>
      <c r="FH789" s="5"/>
      <c r="FI789" s="5"/>
      <c r="FJ789" s="5"/>
      <c r="FK789" s="5"/>
      <c r="FL789" s="5"/>
      <c r="FM789" s="5"/>
      <c r="FN789" s="5"/>
    </row>
    <row r="790" spans="1:170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  <c r="DA790" s="5"/>
      <c r="DB790" s="5"/>
      <c r="DC790" s="5"/>
      <c r="DD790" s="5"/>
      <c r="DE790" s="5"/>
      <c r="DF790" s="5"/>
      <c r="DG790" s="5"/>
      <c r="DH790" s="5"/>
      <c r="DI790" s="5"/>
      <c r="DJ790" s="5"/>
      <c r="DK790" s="5"/>
      <c r="DL790" s="5"/>
      <c r="DM790" s="5"/>
      <c r="DN790" s="5"/>
      <c r="DO790" s="5"/>
      <c r="DP790" s="5"/>
      <c r="DQ790" s="5"/>
      <c r="DR790" s="5"/>
      <c r="DS790" s="5"/>
      <c r="DT790" s="5"/>
      <c r="DU790" s="5"/>
      <c r="DV790" s="5"/>
      <c r="DW790" s="5"/>
      <c r="DX790" s="5"/>
      <c r="DY790" s="5"/>
      <c r="DZ790" s="5"/>
      <c r="EA790" s="5"/>
      <c r="EB790" s="5"/>
      <c r="EC790" s="5"/>
      <c r="ED790" s="5"/>
      <c r="EE790" s="5"/>
      <c r="EF790" s="5"/>
      <c r="EG790" s="5"/>
      <c r="EH790" s="5"/>
      <c r="EI790" s="5"/>
      <c r="EJ790" s="5"/>
      <c r="EK790" s="5"/>
      <c r="EL790" s="5"/>
      <c r="EM790" s="5"/>
      <c r="EN790" s="5"/>
      <c r="EO790" s="5"/>
      <c r="EP790" s="5"/>
      <c r="EQ790" s="5"/>
      <c r="ER790" s="5"/>
      <c r="ES790" s="5"/>
      <c r="ET790" s="5"/>
      <c r="EU790" s="5"/>
      <c r="EV790" s="5"/>
      <c r="EW790" s="5"/>
      <c r="EX790" s="5"/>
      <c r="EY790" s="5"/>
      <c r="EZ790" s="5"/>
      <c r="FA790" s="5"/>
      <c r="FB790" s="5"/>
      <c r="FC790" s="5"/>
      <c r="FD790" s="5"/>
      <c r="FE790" s="5"/>
      <c r="FF790" s="5"/>
      <c r="FG790" s="5"/>
      <c r="FH790" s="5"/>
      <c r="FI790" s="5"/>
      <c r="FJ790" s="5"/>
      <c r="FK790" s="5"/>
      <c r="FL790" s="5"/>
      <c r="FM790" s="5"/>
      <c r="FN790" s="5"/>
    </row>
    <row r="791" spans="1:170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  <c r="CW791" s="5"/>
      <c r="CX791" s="5"/>
      <c r="CY791" s="5"/>
      <c r="CZ791" s="5"/>
      <c r="DA791" s="5"/>
      <c r="DB791" s="5"/>
      <c r="DC791" s="5"/>
      <c r="DD791" s="5"/>
      <c r="DE791" s="5"/>
      <c r="DF791" s="5"/>
      <c r="DG791" s="5"/>
      <c r="DH791" s="5"/>
      <c r="DI791" s="5"/>
      <c r="DJ791" s="5"/>
      <c r="DK791" s="5"/>
      <c r="DL791" s="5"/>
      <c r="DM791" s="5"/>
      <c r="DN791" s="5"/>
      <c r="DO791" s="5"/>
      <c r="DP791" s="5"/>
      <c r="DQ791" s="5"/>
      <c r="DR791" s="5"/>
      <c r="DS791" s="5"/>
      <c r="DT791" s="5"/>
      <c r="DU791" s="5"/>
      <c r="DV791" s="5"/>
      <c r="DW791" s="5"/>
      <c r="DX791" s="5"/>
      <c r="DY791" s="5"/>
      <c r="DZ791" s="5"/>
      <c r="EA791" s="5"/>
      <c r="EB791" s="5"/>
      <c r="EC791" s="5"/>
      <c r="ED791" s="5"/>
      <c r="EE791" s="5"/>
      <c r="EF791" s="5"/>
      <c r="EG791" s="5"/>
      <c r="EH791" s="5"/>
      <c r="EI791" s="5"/>
      <c r="EJ791" s="5"/>
      <c r="EK791" s="5"/>
      <c r="EL791" s="5"/>
      <c r="EM791" s="5"/>
      <c r="EN791" s="5"/>
      <c r="EO791" s="5"/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/>
      <c r="FD791" s="5"/>
      <c r="FE791" s="5"/>
      <c r="FF791" s="5"/>
      <c r="FG791" s="5"/>
      <c r="FH791" s="5"/>
      <c r="FI791" s="5"/>
      <c r="FJ791" s="5"/>
      <c r="FK791" s="5"/>
      <c r="FL791" s="5"/>
      <c r="FM791" s="5"/>
      <c r="FN791" s="5"/>
    </row>
    <row r="792" spans="1:170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  <c r="DA792" s="5"/>
      <c r="DB792" s="5"/>
      <c r="DC792" s="5"/>
      <c r="DD792" s="5"/>
      <c r="DE792" s="5"/>
      <c r="DF792" s="5"/>
      <c r="DG792" s="5"/>
      <c r="DH792" s="5"/>
      <c r="DI792" s="5"/>
      <c r="DJ792" s="5"/>
      <c r="DK792" s="5"/>
      <c r="DL792" s="5"/>
      <c r="DM792" s="5"/>
      <c r="DN792" s="5"/>
      <c r="DO792" s="5"/>
      <c r="DP792" s="5"/>
      <c r="DQ792" s="5"/>
      <c r="DR792" s="5"/>
      <c r="DS792" s="5"/>
      <c r="DT792" s="5"/>
      <c r="DU792" s="5"/>
      <c r="DV792" s="5"/>
      <c r="DW792" s="5"/>
      <c r="DX792" s="5"/>
      <c r="DY792" s="5"/>
      <c r="DZ792" s="5"/>
      <c r="EA792" s="5"/>
      <c r="EB792" s="5"/>
      <c r="EC792" s="5"/>
      <c r="ED792" s="5"/>
      <c r="EE792" s="5"/>
      <c r="EF792" s="5"/>
      <c r="EG792" s="5"/>
      <c r="EH792" s="5"/>
      <c r="EI792" s="5"/>
      <c r="EJ792" s="5"/>
      <c r="EK792" s="5"/>
      <c r="EL792" s="5"/>
      <c r="EM792" s="5"/>
      <c r="EN792" s="5"/>
      <c r="EO792" s="5"/>
      <c r="EP792" s="5"/>
      <c r="EQ792" s="5"/>
      <c r="ER792" s="5"/>
      <c r="ES792" s="5"/>
      <c r="ET792" s="5"/>
      <c r="EU792" s="5"/>
      <c r="EV792" s="5"/>
      <c r="EW792" s="5"/>
      <c r="EX792" s="5"/>
      <c r="EY792" s="5"/>
      <c r="EZ792" s="5"/>
      <c r="FA792" s="5"/>
      <c r="FB792" s="5"/>
      <c r="FC792" s="5"/>
      <c r="FD792" s="5"/>
      <c r="FE792" s="5"/>
      <c r="FF792" s="5"/>
      <c r="FG792" s="5"/>
      <c r="FH792" s="5"/>
      <c r="FI792" s="5"/>
      <c r="FJ792" s="5"/>
      <c r="FK792" s="5"/>
      <c r="FL792" s="5"/>
      <c r="FM792" s="5"/>
      <c r="FN792" s="5"/>
    </row>
    <row r="793" spans="1:170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  <c r="CV793" s="5"/>
      <c r="CW793" s="5"/>
      <c r="CX793" s="5"/>
      <c r="CY793" s="5"/>
      <c r="CZ793" s="5"/>
      <c r="DA793" s="5"/>
      <c r="DB793" s="5"/>
      <c r="DC793" s="5"/>
      <c r="DD793" s="5"/>
      <c r="DE793" s="5"/>
      <c r="DF793" s="5"/>
      <c r="DG793" s="5"/>
      <c r="DH793" s="5"/>
      <c r="DI793" s="5"/>
      <c r="DJ793" s="5"/>
      <c r="DK793" s="5"/>
      <c r="DL793" s="5"/>
      <c r="DM793" s="5"/>
      <c r="DN793" s="5"/>
      <c r="DO793" s="5"/>
      <c r="DP793" s="5"/>
      <c r="DQ793" s="5"/>
      <c r="DR793" s="5"/>
      <c r="DS793" s="5"/>
      <c r="DT793" s="5"/>
      <c r="DU793" s="5"/>
      <c r="DV793" s="5"/>
      <c r="DW793" s="5"/>
      <c r="DX793" s="5"/>
      <c r="DY793" s="5"/>
      <c r="DZ793" s="5"/>
      <c r="EA793" s="5"/>
      <c r="EB793" s="5"/>
      <c r="EC793" s="5"/>
      <c r="ED793" s="5"/>
      <c r="EE793" s="5"/>
      <c r="EF793" s="5"/>
      <c r="EG793" s="5"/>
      <c r="EH793" s="5"/>
      <c r="EI793" s="5"/>
      <c r="EJ793" s="5"/>
      <c r="EK793" s="5"/>
      <c r="EL793" s="5"/>
      <c r="EM793" s="5"/>
      <c r="EN793" s="5"/>
      <c r="EO793" s="5"/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/>
      <c r="FD793" s="5"/>
      <c r="FE793" s="5"/>
      <c r="FF793" s="5"/>
      <c r="FG793" s="5"/>
      <c r="FH793" s="5"/>
      <c r="FI793" s="5"/>
      <c r="FJ793" s="5"/>
      <c r="FK793" s="5"/>
      <c r="FL793" s="5"/>
      <c r="FM793" s="5"/>
      <c r="FN793" s="5"/>
    </row>
    <row r="794" spans="1:170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  <c r="CW794" s="5"/>
      <c r="CX794" s="5"/>
      <c r="CY794" s="5"/>
      <c r="CZ794" s="5"/>
      <c r="DA794" s="5"/>
      <c r="DB794" s="5"/>
      <c r="DC794" s="5"/>
      <c r="DD794" s="5"/>
      <c r="DE794" s="5"/>
      <c r="DF794" s="5"/>
      <c r="DG794" s="5"/>
      <c r="DH794" s="5"/>
      <c r="DI794" s="5"/>
      <c r="DJ794" s="5"/>
      <c r="DK794" s="5"/>
      <c r="DL794" s="5"/>
      <c r="DM794" s="5"/>
      <c r="DN794" s="5"/>
      <c r="DO794" s="5"/>
      <c r="DP794" s="5"/>
      <c r="DQ794" s="5"/>
      <c r="DR794" s="5"/>
      <c r="DS794" s="5"/>
      <c r="DT794" s="5"/>
      <c r="DU794" s="5"/>
      <c r="DV794" s="5"/>
      <c r="DW794" s="5"/>
      <c r="DX794" s="5"/>
      <c r="DY794" s="5"/>
      <c r="DZ794" s="5"/>
      <c r="EA794" s="5"/>
      <c r="EB794" s="5"/>
      <c r="EC794" s="5"/>
      <c r="ED794" s="5"/>
      <c r="EE794" s="5"/>
      <c r="EF794" s="5"/>
      <c r="EG794" s="5"/>
      <c r="EH794" s="5"/>
      <c r="EI794" s="5"/>
      <c r="EJ794" s="5"/>
      <c r="EK794" s="5"/>
      <c r="EL794" s="5"/>
      <c r="EM794" s="5"/>
      <c r="EN794" s="5"/>
      <c r="EO794" s="5"/>
      <c r="EP794" s="5"/>
      <c r="EQ794" s="5"/>
      <c r="ER794" s="5"/>
      <c r="ES794" s="5"/>
      <c r="ET794" s="5"/>
      <c r="EU794" s="5"/>
      <c r="EV794" s="5"/>
      <c r="EW794" s="5"/>
      <c r="EX794" s="5"/>
      <c r="EY794" s="5"/>
      <c r="EZ794" s="5"/>
      <c r="FA794" s="5"/>
      <c r="FB794" s="5"/>
      <c r="FC794" s="5"/>
      <c r="FD794" s="5"/>
      <c r="FE794" s="5"/>
      <c r="FF794" s="5"/>
      <c r="FG794" s="5"/>
      <c r="FH794" s="5"/>
      <c r="FI794" s="5"/>
      <c r="FJ794" s="5"/>
      <c r="FK794" s="5"/>
      <c r="FL794" s="5"/>
      <c r="FM794" s="5"/>
      <c r="FN794" s="5"/>
    </row>
    <row r="795" spans="1:170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/>
      <c r="CW795" s="5"/>
      <c r="CX795" s="5"/>
      <c r="CY795" s="5"/>
      <c r="CZ795" s="5"/>
      <c r="DA795" s="5"/>
      <c r="DB795" s="5"/>
      <c r="DC795" s="5"/>
      <c r="DD795" s="5"/>
      <c r="DE795" s="5"/>
      <c r="DF795" s="5"/>
      <c r="DG795" s="5"/>
      <c r="DH795" s="5"/>
      <c r="DI795" s="5"/>
      <c r="DJ795" s="5"/>
      <c r="DK795" s="5"/>
      <c r="DL795" s="5"/>
      <c r="DM795" s="5"/>
      <c r="DN795" s="5"/>
      <c r="DO795" s="5"/>
      <c r="DP795" s="5"/>
      <c r="DQ795" s="5"/>
      <c r="DR795" s="5"/>
      <c r="DS795" s="5"/>
      <c r="DT795" s="5"/>
      <c r="DU795" s="5"/>
      <c r="DV795" s="5"/>
      <c r="DW795" s="5"/>
      <c r="DX795" s="5"/>
      <c r="DY795" s="5"/>
      <c r="DZ795" s="5"/>
      <c r="EA795" s="5"/>
      <c r="EB795" s="5"/>
      <c r="EC795" s="5"/>
      <c r="ED795" s="5"/>
      <c r="EE795" s="5"/>
      <c r="EF795" s="5"/>
      <c r="EG795" s="5"/>
      <c r="EH795" s="5"/>
      <c r="EI795" s="5"/>
      <c r="EJ795" s="5"/>
      <c r="EK795" s="5"/>
      <c r="EL795" s="5"/>
      <c r="EM795" s="5"/>
      <c r="EN795" s="5"/>
      <c r="EO795" s="5"/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/>
      <c r="FD795" s="5"/>
      <c r="FE795" s="5"/>
      <c r="FF795" s="5"/>
      <c r="FG795" s="5"/>
      <c r="FH795" s="5"/>
      <c r="FI795" s="5"/>
      <c r="FJ795" s="5"/>
      <c r="FK795" s="5"/>
      <c r="FL795" s="5"/>
      <c r="FM795" s="5"/>
      <c r="FN795" s="5"/>
    </row>
    <row r="796" spans="1:170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S796" s="5"/>
      <c r="CT796" s="5"/>
      <c r="CU796" s="5"/>
      <c r="CV796" s="5"/>
      <c r="CW796" s="5"/>
      <c r="CX796" s="5"/>
      <c r="CY796" s="5"/>
      <c r="CZ796" s="5"/>
      <c r="DA796" s="5"/>
      <c r="DB796" s="5"/>
      <c r="DC796" s="5"/>
      <c r="DD796" s="5"/>
      <c r="DE796" s="5"/>
      <c r="DF796" s="5"/>
      <c r="DG796" s="5"/>
      <c r="DH796" s="5"/>
      <c r="DI796" s="5"/>
      <c r="DJ796" s="5"/>
      <c r="DK796" s="5"/>
      <c r="DL796" s="5"/>
      <c r="DM796" s="5"/>
      <c r="DN796" s="5"/>
      <c r="DO796" s="5"/>
      <c r="DP796" s="5"/>
      <c r="DQ796" s="5"/>
      <c r="DR796" s="5"/>
      <c r="DS796" s="5"/>
      <c r="DT796" s="5"/>
      <c r="DU796" s="5"/>
      <c r="DV796" s="5"/>
      <c r="DW796" s="5"/>
      <c r="DX796" s="5"/>
      <c r="DY796" s="5"/>
      <c r="DZ796" s="5"/>
      <c r="EA796" s="5"/>
      <c r="EB796" s="5"/>
      <c r="EC796" s="5"/>
      <c r="ED796" s="5"/>
      <c r="EE796" s="5"/>
      <c r="EF796" s="5"/>
      <c r="EG796" s="5"/>
      <c r="EH796" s="5"/>
      <c r="EI796" s="5"/>
      <c r="EJ796" s="5"/>
      <c r="EK796" s="5"/>
      <c r="EL796" s="5"/>
      <c r="EM796" s="5"/>
      <c r="EN796" s="5"/>
      <c r="EO796" s="5"/>
      <c r="EP796" s="5"/>
      <c r="EQ796" s="5"/>
      <c r="ER796" s="5"/>
      <c r="ES796" s="5"/>
      <c r="ET796" s="5"/>
      <c r="EU796" s="5"/>
      <c r="EV796" s="5"/>
      <c r="EW796" s="5"/>
      <c r="EX796" s="5"/>
      <c r="EY796" s="5"/>
      <c r="EZ796" s="5"/>
      <c r="FA796" s="5"/>
      <c r="FB796" s="5"/>
      <c r="FC796" s="5"/>
      <c r="FD796" s="5"/>
      <c r="FE796" s="5"/>
      <c r="FF796" s="5"/>
      <c r="FG796" s="5"/>
      <c r="FH796" s="5"/>
      <c r="FI796" s="5"/>
      <c r="FJ796" s="5"/>
      <c r="FK796" s="5"/>
      <c r="FL796" s="5"/>
      <c r="FM796" s="5"/>
      <c r="FN796" s="5"/>
    </row>
    <row r="797" spans="1:170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  <c r="CW797" s="5"/>
      <c r="CX797" s="5"/>
      <c r="CY797" s="5"/>
      <c r="CZ797" s="5"/>
      <c r="DA797" s="5"/>
      <c r="DB797" s="5"/>
      <c r="DC797" s="5"/>
      <c r="DD797" s="5"/>
      <c r="DE797" s="5"/>
      <c r="DF797" s="5"/>
      <c r="DG797" s="5"/>
      <c r="DH797" s="5"/>
      <c r="DI797" s="5"/>
      <c r="DJ797" s="5"/>
      <c r="DK797" s="5"/>
      <c r="DL797" s="5"/>
      <c r="DM797" s="5"/>
      <c r="DN797" s="5"/>
      <c r="DO797" s="5"/>
      <c r="DP797" s="5"/>
      <c r="DQ797" s="5"/>
      <c r="DR797" s="5"/>
      <c r="DS797" s="5"/>
      <c r="DT797" s="5"/>
      <c r="DU797" s="5"/>
      <c r="DV797" s="5"/>
      <c r="DW797" s="5"/>
      <c r="DX797" s="5"/>
      <c r="DY797" s="5"/>
      <c r="DZ797" s="5"/>
      <c r="EA797" s="5"/>
      <c r="EB797" s="5"/>
      <c r="EC797" s="5"/>
      <c r="ED797" s="5"/>
      <c r="EE797" s="5"/>
      <c r="EF797" s="5"/>
      <c r="EG797" s="5"/>
      <c r="EH797" s="5"/>
      <c r="EI797" s="5"/>
      <c r="EJ797" s="5"/>
      <c r="EK797" s="5"/>
      <c r="EL797" s="5"/>
      <c r="EM797" s="5"/>
      <c r="EN797" s="5"/>
      <c r="EO797" s="5"/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/>
      <c r="FD797" s="5"/>
      <c r="FE797" s="5"/>
      <c r="FF797" s="5"/>
      <c r="FG797" s="5"/>
      <c r="FH797" s="5"/>
      <c r="FI797" s="5"/>
      <c r="FJ797" s="5"/>
      <c r="FK797" s="5"/>
      <c r="FL797" s="5"/>
      <c r="FM797" s="5"/>
      <c r="FN797" s="5"/>
    </row>
    <row r="798" spans="1:170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/>
      <c r="CW798" s="5"/>
      <c r="CX798" s="5"/>
      <c r="CY798" s="5"/>
      <c r="CZ798" s="5"/>
      <c r="DA798" s="5"/>
      <c r="DB798" s="5"/>
      <c r="DC798" s="5"/>
      <c r="DD798" s="5"/>
      <c r="DE798" s="5"/>
      <c r="DF798" s="5"/>
      <c r="DG798" s="5"/>
      <c r="DH798" s="5"/>
      <c r="DI798" s="5"/>
      <c r="DJ798" s="5"/>
      <c r="DK798" s="5"/>
      <c r="DL798" s="5"/>
      <c r="DM798" s="5"/>
      <c r="DN798" s="5"/>
      <c r="DO798" s="5"/>
      <c r="DP798" s="5"/>
      <c r="DQ798" s="5"/>
      <c r="DR798" s="5"/>
      <c r="DS798" s="5"/>
      <c r="DT798" s="5"/>
      <c r="DU798" s="5"/>
      <c r="DV798" s="5"/>
      <c r="DW798" s="5"/>
      <c r="DX798" s="5"/>
      <c r="DY798" s="5"/>
      <c r="DZ798" s="5"/>
      <c r="EA798" s="5"/>
      <c r="EB798" s="5"/>
      <c r="EC798" s="5"/>
      <c r="ED798" s="5"/>
      <c r="EE798" s="5"/>
      <c r="EF798" s="5"/>
      <c r="EG798" s="5"/>
      <c r="EH798" s="5"/>
      <c r="EI798" s="5"/>
      <c r="EJ798" s="5"/>
      <c r="EK798" s="5"/>
      <c r="EL798" s="5"/>
      <c r="EM798" s="5"/>
      <c r="EN798" s="5"/>
      <c r="EO798" s="5"/>
      <c r="EP798" s="5"/>
      <c r="EQ798" s="5"/>
      <c r="ER798" s="5"/>
      <c r="ES798" s="5"/>
      <c r="ET798" s="5"/>
      <c r="EU798" s="5"/>
      <c r="EV798" s="5"/>
      <c r="EW798" s="5"/>
      <c r="EX798" s="5"/>
      <c r="EY798" s="5"/>
      <c r="EZ798" s="5"/>
      <c r="FA798" s="5"/>
      <c r="FB798" s="5"/>
      <c r="FC798" s="5"/>
      <c r="FD798" s="5"/>
      <c r="FE798" s="5"/>
      <c r="FF798" s="5"/>
      <c r="FG798" s="5"/>
      <c r="FH798" s="5"/>
      <c r="FI798" s="5"/>
      <c r="FJ798" s="5"/>
      <c r="FK798" s="5"/>
      <c r="FL798" s="5"/>
      <c r="FM798" s="5"/>
      <c r="FN798" s="5"/>
    </row>
    <row r="799" spans="1:170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  <c r="CW799" s="5"/>
      <c r="CX799" s="5"/>
      <c r="CY799" s="5"/>
      <c r="CZ799" s="5"/>
      <c r="DA799" s="5"/>
      <c r="DB799" s="5"/>
      <c r="DC799" s="5"/>
      <c r="DD799" s="5"/>
      <c r="DE799" s="5"/>
      <c r="DF799" s="5"/>
      <c r="DG799" s="5"/>
      <c r="DH799" s="5"/>
      <c r="DI799" s="5"/>
      <c r="DJ799" s="5"/>
      <c r="DK799" s="5"/>
      <c r="DL799" s="5"/>
      <c r="DM799" s="5"/>
      <c r="DN799" s="5"/>
      <c r="DO799" s="5"/>
      <c r="DP799" s="5"/>
      <c r="DQ799" s="5"/>
      <c r="DR799" s="5"/>
      <c r="DS799" s="5"/>
      <c r="DT799" s="5"/>
      <c r="DU799" s="5"/>
      <c r="DV799" s="5"/>
      <c r="DW799" s="5"/>
      <c r="DX799" s="5"/>
      <c r="DY799" s="5"/>
      <c r="DZ799" s="5"/>
      <c r="EA799" s="5"/>
      <c r="EB799" s="5"/>
      <c r="EC799" s="5"/>
      <c r="ED799" s="5"/>
      <c r="EE799" s="5"/>
      <c r="EF799" s="5"/>
      <c r="EG799" s="5"/>
      <c r="EH799" s="5"/>
      <c r="EI799" s="5"/>
      <c r="EJ799" s="5"/>
      <c r="EK799" s="5"/>
      <c r="EL799" s="5"/>
      <c r="EM799" s="5"/>
      <c r="EN799" s="5"/>
      <c r="EO799" s="5"/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/>
      <c r="FD799" s="5"/>
      <c r="FE799" s="5"/>
      <c r="FF799" s="5"/>
      <c r="FG799" s="5"/>
      <c r="FH799" s="5"/>
      <c r="FI799" s="5"/>
      <c r="FJ799" s="5"/>
      <c r="FK799" s="5"/>
      <c r="FL799" s="5"/>
      <c r="FM799" s="5"/>
      <c r="FN799" s="5"/>
    </row>
    <row r="800" spans="1:170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  <c r="CW800" s="5"/>
      <c r="CX800" s="5"/>
      <c r="CY800" s="5"/>
      <c r="CZ800" s="5"/>
      <c r="DA800" s="5"/>
      <c r="DB800" s="5"/>
      <c r="DC800" s="5"/>
      <c r="DD800" s="5"/>
      <c r="DE800" s="5"/>
      <c r="DF800" s="5"/>
      <c r="DG800" s="5"/>
      <c r="DH800" s="5"/>
      <c r="DI800" s="5"/>
      <c r="DJ800" s="5"/>
      <c r="DK800" s="5"/>
      <c r="DL800" s="5"/>
      <c r="DM800" s="5"/>
      <c r="DN800" s="5"/>
      <c r="DO800" s="5"/>
      <c r="DP800" s="5"/>
      <c r="DQ800" s="5"/>
      <c r="DR800" s="5"/>
      <c r="DS800" s="5"/>
      <c r="DT800" s="5"/>
      <c r="DU800" s="5"/>
      <c r="DV800" s="5"/>
      <c r="DW800" s="5"/>
      <c r="DX800" s="5"/>
      <c r="DY800" s="5"/>
      <c r="DZ800" s="5"/>
      <c r="EA800" s="5"/>
      <c r="EB800" s="5"/>
      <c r="EC800" s="5"/>
      <c r="ED800" s="5"/>
      <c r="EE800" s="5"/>
      <c r="EF800" s="5"/>
      <c r="EG800" s="5"/>
      <c r="EH800" s="5"/>
      <c r="EI800" s="5"/>
      <c r="EJ800" s="5"/>
      <c r="EK800" s="5"/>
      <c r="EL800" s="5"/>
      <c r="EM800" s="5"/>
      <c r="EN800" s="5"/>
      <c r="EO800" s="5"/>
      <c r="EP800" s="5"/>
      <c r="EQ800" s="5"/>
      <c r="ER800" s="5"/>
      <c r="ES800" s="5"/>
      <c r="ET800" s="5"/>
      <c r="EU800" s="5"/>
      <c r="EV800" s="5"/>
      <c r="EW800" s="5"/>
      <c r="EX800" s="5"/>
      <c r="EY800" s="5"/>
      <c r="EZ800" s="5"/>
      <c r="FA800" s="5"/>
      <c r="FB800" s="5"/>
      <c r="FC800" s="5"/>
      <c r="FD800" s="5"/>
      <c r="FE800" s="5"/>
      <c r="FF800" s="5"/>
      <c r="FG800" s="5"/>
      <c r="FH800" s="5"/>
      <c r="FI800" s="5"/>
      <c r="FJ800" s="5"/>
      <c r="FK800" s="5"/>
      <c r="FL800" s="5"/>
      <c r="FM800" s="5"/>
      <c r="FN800" s="5"/>
    </row>
    <row r="801" spans="1:170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  <c r="CW801" s="5"/>
      <c r="CX801" s="5"/>
      <c r="CY801" s="5"/>
      <c r="CZ801" s="5"/>
      <c r="DA801" s="5"/>
      <c r="DB801" s="5"/>
      <c r="DC801" s="5"/>
      <c r="DD801" s="5"/>
      <c r="DE801" s="5"/>
      <c r="DF801" s="5"/>
      <c r="DG801" s="5"/>
      <c r="DH801" s="5"/>
      <c r="DI801" s="5"/>
      <c r="DJ801" s="5"/>
      <c r="DK801" s="5"/>
      <c r="DL801" s="5"/>
      <c r="DM801" s="5"/>
      <c r="DN801" s="5"/>
      <c r="DO801" s="5"/>
      <c r="DP801" s="5"/>
      <c r="DQ801" s="5"/>
      <c r="DR801" s="5"/>
      <c r="DS801" s="5"/>
      <c r="DT801" s="5"/>
      <c r="DU801" s="5"/>
      <c r="DV801" s="5"/>
      <c r="DW801" s="5"/>
      <c r="DX801" s="5"/>
      <c r="DY801" s="5"/>
      <c r="DZ801" s="5"/>
      <c r="EA801" s="5"/>
      <c r="EB801" s="5"/>
      <c r="EC801" s="5"/>
      <c r="ED801" s="5"/>
      <c r="EE801" s="5"/>
      <c r="EF801" s="5"/>
      <c r="EG801" s="5"/>
      <c r="EH801" s="5"/>
      <c r="EI801" s="5"/>
      <c r="EJ801" s="5"/>
      <c r="EK801" s="5"/>
      <c r="EL801" s="5"/>
      <c r="EM801" s="5"/>
      <c r="EN801" s="5"/>
      <c r="EO801" s="5"/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/>
      <c r="FD801" s="5"/>
      <c r="FE801" s="5"/>
      <c r="FF801" s="5"/>
      <c r="FG801" s="5"/>
      <c r="FH801" s="5"/>
      <c r="FI801" s="5"/>
      <c r="FJ801" s="5"/>
      <c r="FK801" s="5"/>
      <c r="FL801" s="5"/>
      <c r="FM801" s="5"/>
      <c r="FN801" s="5"/>
    </row>
    <row r="802" spans="1:170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  <c r="CW802" s="5"/>
      <c r="CX802" s="5"/>
      <c r="CY802" s="5"/>
      <c r="CZ802" s="5"/>
      <c r="DA802" s="5"/>
      <c r="DB802" s="5"/>
      <c r="DC802" s="5"/>
      <c r="DD802" s="5"/>
      <c r="DE802" s="5"/>
      <c r="DF802" s="5"/>
      <c r="DG802" s="5"/>
      <c r="DH802" s="5"/>
      <c r="DI802" s="5"/>
      <c r="DJ802" s="5"/>
      <c r="DK802" s="5"/>
      <c r="DL802" s="5"/>
      <c r="DM802" s="5"/>
      <c r="DN802" s="5"/>
      <c r="DO802" s="5"/>
      <c r="DP802" s="5"/>
      <c r="DQ802" s="5"/>
      <c r="DR802" s="5"/>
      <c r="DS802" s="5"/>
      <c r="DT802" s="5"/>
      <c r="DU802" s="5"/>
      <c r="DV802" s="5"/>
      <c r="DW802" s="5"/>
      <c r="DX802" s="5"/>
      <c r="DY802" s="5"/>
      <c r="DZ802" s="5"/>
      <c r="EA802" s="5"/>
      <c r="EB802" s="5"/>
      <c r="EC802" s="5"/>
      <c r="ED802" s="5"/>
      <c r="EE802" s="5"/>
      <c r="EF802" s="5"/>
      <c r="EG802" s="5"/>
      <c r="EH802" s="5"/>
      <c r="EI802" s="5"/>
      <c r="EJ802" s="5"/>
      <c r="EK802" s="5"/>
      <c r="EL802" s="5"/>
      <c r="EM802" s="5"/>
      <c r="EN802" s="5"/>
      <c r="EO802" s="5"/>
      <c r="EP802" s="5"/>
      <c r="EQ802" s="5"/>
      <c r="ER802" s="5"/>
      <c r="ES802" s="5"/>
      <c r="ET802" s="5"/>
      <c r="EU802" s="5"/>
      <c r="EV802" s="5"/>
      <c r="EW802" s="5"/>
      <c r="EX802" s="5"/>
      <c r="EY802" s="5"/>
      <c r="EZ802" s="5"/>
      <c r="FA802" s="5"/>
      <c r="FB802" s="5"/>
      <c r="FC802" s="5"/>
      <c r="FD802" s="5"/>
      <c r="FE802" s="5"/>
      <c r="FF802" s="5"/>
      <c r="FG802" s="5"/>
      <c r="FH802" s="5"/>
      <c r="FI802" s="5"/>
      <c r="FJ802" s="5"/>
      <c r="FK802" s="5"/>
      <c r="FL802" s="5"/>
      <c r="FM802" s="5"/>
      <c r="FN802" s="5"/>
    </row>
    <row r="803" spans="1:170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5"/>
      <c r="CX803" s="5"/>
      <c r="CY803" s="5"/>
      <c r="CZ803" s="5"/>
      <c r="DA803" s="5"/>
      <c r="DB803" s="5"/>
      <c r="DC803" s="5"/>
      <c r="DD803" s="5"/>
      <c r="DE803" s="5"/>
      <c r="DF803" s="5"/>
      <c r="DG803" s="5"/>
      <c r="DH803" s="5"/>
      <c r="DI803" s="5"/>
      <c r="DJ803" s="5"/>
      <c r="DK803" s="5"/>
      <c r="DL803" s="5"/>
      <c r="DM803" s="5"/>
      <c r="DN803" s="5"/>
      <c r="DO803" s="5"/>
      <c r="DP803" s="5"/>
      <c r="DQ803" s="5"/>
      <c r="DR803" s="5"/>
      <c r="DS803" s="5"/>
      <c r="DT803" s="5"/>
      <c r="DU803" s="5"/>
      <c r="DV803" s="5"/>
      <c r="DW803" s="5"/>
      <c r="DX803" s="5"/>
      <c r="DY803" s="5"/>
      <c r="DZ803" s="5"/>
      <c r="EA803" s="5"/>
      <c r="EB803" s="5"/>
      <c r="EC803" s="5"/>
      <c r="ED803" s="5"/>
      <c r="EE803" s="5"/>
      <c r="EF803" s="5"/>
      <c r="EG803" s="5"/>
      <c r="EH803" s="5"/>
      <c r="EI803" s="5"/>
      <c r="EJ803" s="5"/>
      <c r="EK803" s="5"/>
      <c r="EL803" s="5"/>
      <c r="EM803" s="5"/>
      <c r="EN803" s="5"/>
      <c r="EO803" s="5"/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/>
      <c r="FD803" s="5"/>
      <c r="FE803" s="5"/>
      <c r="FF803" s="5"/>
      <c r="FG803" s="5"/>
      <c r="FH803" s="5"/>
      <c r="FI803" s="5"/>
      <c r="FJ803" s="5"/>
      <c r="FK803" s="5"/>
      <c r="FL803" s="5"/>
      <c r="FM803" s="5"/>
      <c r="FN803" s="5"/>
    </row>
    <row r="804" spans="1:170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5"/>
      <c r="CX804" s="5"/>
      <c r="CY804" s="5"/>
      <c r="CZ804" s="5"/>
      <c r="DA804" s="5"/>
      <c r="DB804" s="5"/>
      <c r="DC804" s="5"/>
      <c r="DD804" s="5"/>
      <c r="DE804" s="5"/>
      <c r="DF804" s="5"/>
      <c r="DG804" s="5"/>
      <c r="DH804" s="5"/>
      <c r="DI804" s="5"/>
      <c r="DJ804" s="5"/>
      <c r="DK804" s="5"/>
      <c r="DL804" s="5"/>
      <c r="DM804" s="5"/>
      <c r="DN804" s="5"/>
      <c r="DO804" s="5"/>
      <c r="DP804" s="5"/>
      <c r="DQ804" s="5"/>
      <c r="DR804" s="5"/>
      <c r="DS804" s="5"/>
      <c r="DT804" s="5"/>
      <c r="DU804" s="5"/>
      <c r="DV804" s="5"/>
      <c r="DW804" s="5"/>
      <c r="DX804" s="5"/>
      <c r="DY804" s="5"/>
      <c r="DZ804" s="5"/>
      <c r="EA804" s="5"/>
      <c r="EB804" s="5"/>
      <c r="EC804" s="5"/>
      <c r="ED804" s="5"/>
      <c r="EE804" s="5"/>
      <c r="EF804" s="5"/>
      <c r="EG804" s="5"/>
      <c r="EH804" s="5"/>
      <c r="EI804" s="5"/>
      <c r="EJ804" s="5"/>
      <c r="EK804" s="5"/>
      <c r="EL804" s="5"/>
      <c r="EM804" s="5"/>
      <c r="EN804" s="5"/>
      <c r="EO804" s="5"/>
      <c r="EP804" s="5"/>
      <c r="EQ804" s="5"/>
      <c r="ER804" s="5"/>
      <c r="ES804" s="5"/>
      <c r="ET804" s="5"/>
      <c r="EU804" s="5"/>
      <c r="EV804" s="5"/>
      <c r="EW804" s="5"/>
      <c r="EX804" s="5"/>
      <c r="EY804" s="5"/>
      <c r="EZ804" s="5"/>
      <c r="FA804" s="5"/>
      <c r="FB804" s="5"/>
      <c r="FC804" s="5"/>
      <c r="FD804" s="5"/>
      <c r="FE804" s="5"/>
      <c r="FF804" s="5"/>
      <c r="FG804" s="5"/>
      <c r="FH804" s="5"/>
      <c r="FI804" s="5"/>
      <c r="FJ804" s="5"/>
      <c r="FK804" s="5"/>
      <c r="FL804" s="5"/>
      <c r="FM804" s="5"/>
      <c r="FN804" s="5"/>
    </row>
    <row r="805" spans="1:170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/>
      <c r="CY805" s="5"/>
      <c r="CZ805" s="5"/>
      <c r="DA805" s="5"/>
      <c r="DB805" s="5"/>
      <c r="DC805" s="5"/>
      <c r="DD805" s="5"/>
      <c r="DE805" s="5"/>
      <c r="DF805" s="5"/>
      <c r="DG805" s="5"/>
      <c r="DH805" s="5"/>
      <c r="DI805" s="5"/>
      <c r="DJ805" s="5"/>
      <c r="DK805" s="5"/>
      <c r="DL805" s="5"/>
      <c r="DM805" s="5"/>
      <c r="DN805" s="5"/>
      <c r="DO805" s="5"/>
      <c r="DP805" s="5"/>
      <c r="DQ805" s="5"/>
      <c r="DR805" s="5"/>
      <c r="DS805" s="5"/>
      <c r="DT805" s="5"/>
      <c r="DU805" s="5"/>
      <c r="DV805" s="5"/>
      <c r="DW805" s="5"/>
      <c r="DX805" s="5"/>
      <c r="DY805" s="5"/>
      <c r="DZ805" s="5"/>
      <c r="EA805" s="5"/>
      <c r="EB805" s="5"/>
      <c r="EC805" s="5"/>
      <c r="ED805" s="5"/>
      <c r="EE805" s="5"/>
      <c r="EF805" s="5"/>
      <c r="EG805" s="5"/>
      <c r="EH805" s="5"/>
      <c r="EI805" s="5"/>
      <c r="EJ805" s="5"/>
      <c r="EK805" s="5"/>
      <c r="EL805" s="5"/>
      <c r="EM805" s="5"/>
      <c r="EN805" s="5"/>
      <c r="EO805" s="5"/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/>
      <c r="FD805" s="5"/>
      <c r="FE805" s="5"/>
      <c r="FF805" s="5"/>
      <c r="FG805" s="5"/>
      <c r="FH805" s="5"/>
      <c r="FI805" s="5"/>
      <c r="FJ805" s="5"/>
      <c r="FK805" s="5"/>
      <c r="FL805" s="5"/>
      <c r="FM805" s="5"/>
      <c r="FN805" s="5"/>
    </row>
    <row r="806" spans="1:170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5"/>
      <c r="CX806" s="5"/>
      <c r="CY806" s="5"/>
      <c r="CZ806" s="5"/>
      <c r="DA806" s="5"/>
      <c r="DB806" s="5"/>
      <c r="DC806" s="5"/>
      <c r="DD806" s="5"/>
      <c r="DE806" s="5"/>
      <c r="DF806" s="5"/>
      <c r="DG806" s="5"/>
      <c r="DH806" s="5"/>
      <c r="DI806" s="5"/>
      <c r="DJ806" s="5"/>
      <c r="DK806" s="5"/>
      <c r="DL806" s="5"/>
      <c r="DM806" s="5"/>
      <c r="DN806" s="5"/>
      <c r="DO806" s="5"/>
      <c r="DP806" s="5"/>
      <c r="DQ806" s="5"/>
      <c r="DR806" s="5"/>
      <c r="DS806" s="5"/>
      <c r="DT806" s="5"/>
      <c r="DU806" s="5"/>
      <c r="DV806" s="5"/>
      <c r="DW806" s="5"/>
      <c r="DX806" s="5"/>
      <c r="DY806" s="5"/>
      <c r="DZ806" s="5"/>
      <c r="EA806" s="5"/>
      <c r="EB806" s="5"/>
      <c r="EC806" s="5"/>
      <c r="ED806" s="5"/>
      <c r="EE806" s="5"/>
      <c r="EF806" s="5"/>
      <c r="EG806" s="5"/>
      <c r="EH806" s="5"/>
      <c r="EI806" s="5"/>
      <c r="EJ806" s="5"/>
      <c r="EK806" s="5"/>
      <c r="EL806" s="5"/>
      <c r="EM806" s="5"/>
      <c r="EN806" s="5"/>
      <c r="EO806" s="5"/>
      <c r="EP806" s="5"/>
      <c r="EQ806" s="5"/>
      <c r="ER806" s="5"/>
      <c r="ES806" s="5"/>
      <c r="ET806" s="5"/>
      <c r="EU806" s="5"/>
      <c r="EV806" s="5"/>
      <c r="EW806" s="5"/>
      <c r="EX806" s="5"/>
      <c r="EY806" s="5"/>
      <c r="EZ806" s="5"/>
      <c r="FA806" s="5"/>
      <c r="FB806" s="5"/>
      <c r="FC806" s="5"/>
      <c r="FD806" s="5"/>
      <c r="FE806" s="5"/>
      <c r="FF806" s="5"/>
      <c r="FG806" s="5"/>
      <c r="FH806" s="5"/>
      <c r="FI806" s="5"/>
      <c r="FJ806" s="5"/>
      <c r="FK806" s="5"/>
      <c r="FL806" s="5"/>
      <c r="FM806" s="5"/>
      <c r="FN806" s="5"/>
    </row>
    <row r="807" spans="1:170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/>
      <c r="CW807" s="5"/>
      <c r="CX807" s="5"/>
      <c r="CY807" s="5"/>
      <c r="CZ807" s="5"/>
      <c r="DA807" s="5"/>
      <c r="DB807" s="5"/>
      <c r="DC807" s="5"/>
      <c r="DD807" s="5"/>
      <c r="DE807" s="5"/>
      <c r="DF807" s="5"/>
      <c r="DG807" s="5"/>
      <c r="DH807" s="5"/>
      <c r="DI807" s="5"/>
      <c r="DJ807" s="5"/>
      <c r="DK807" s="5"/>
      <c r="DL807" s="5"/>
      <c r="DM807" s="5"/>
      <c r="DN807" s="5"/>
      <c r="DO807" s="5"/>
      <c r="DP807" s="5"/>
      <c r="DQ807" s="5"/>
      <c r="DR807" s="5"/>
      <c r="DS807" s="5"/>
      <c r="DT807" s="5"/>
      <c r="DU807" s="5"/>
      <c r="DV807" s="5"/>
      <c r="DW807" s="5"/>
      <c r="DX807" s="5"/>
      <c r="DY807" s="5"/>
      <c r="DZ807" s="5"/>
      <c r="EA807" s="5"/>
      <c r="EB807" s="5"/>
      <c r="EC807" s="5"/>
      <c r="ED807" s="5"/>
      <c r="EE807" s="5"/>
      <c r="EF807" s="5"/>
      <c r="EG807" s="5"/>
      <c r="EH807" s="5"/>
      <c r="EI807" s="5"/>
      <c r="EJ807" s="5"/>
      <c r="EK807" s="5"/>
      <c r="EL807" s="5"/>
      <c r="EM807" s="5"/>
      <c r="EN807" s="5"/>
      <c r="EO807" s="5"/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/>
      <c r="FD807" s="5"/>
      <c r="FE807" s="5"/>
      <c r="FF807" s="5"/>
      <c r="FG807" s="5"/>
      <c r="FH807" s="5"/>
      <c r="FI807" s="5"/>
      <c r="FJ807" s="5"/>
      <c r="FK807" s="5"/>
      <c r="FL807" s="5"/>
      <c r="FM807" s="5"/>
      <c r="FN807" s="5"/>
    </row>
    <row r="808" spans="1:170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  <c r="CW808" s="5"/>
      <c r="CX808" s="5"/>
      <c r="CY808" s="5"/>
      <c r="CZ808" s="5"/>
      <c r="DA808" s="5"/>
      <c r="DB808" s="5"/>
      <c r="DC808" s="5"/>
      <c r="DD808" s="5"/>
      <c r="DE808" s="5"/>
      <c r="DF808" s="5"/>
      <c r="DG808" s="5"/>
      <c r="DH808" s="5"/>
      <c r="DI808" s="5"/>
      <c r="DJ808" s="5"/>
      <c r="DK808" s="5"/>
      <c r="DL808" s="5"/>
      <c r="DM808" s="5"/>
      <c r="DN808" s="5"/>
      <c r="DO808" s="5"/>
      <c r="DP808" s="5"/>
      <c r="DQ808" s="5"/>
      <c r="DR808" s="5"/>
      <c r="DS808" s="5"/>
      <c r="DT808" s="5"/>
      <c r="DU808" s="5"/>
      <c r="DV808" s="5"/>
      <c r="DW808" s="5"/>
      <c r="DX808" s="5"/>
      <c r="DY808" s="5"/>
      <c r="DZ808" s="5"/>
      <c r="EA808" s="5"/>
      <c r="EB808" s="5"/>
      <c r="EC808" s="5"/>
      <c r="ED808" s="5"/>
      <c r="EE808" s="5"/>
      <c r="EF808" s="5"/>
      <c r="EG808" s="5"/>
      <c r="EH808" s="5"/>
      <c r="EI808" s="5"/>
      <c r="EJ808" s="5"/>
      <c r="EK808" s="5"/>
      <c r="EL808" s="5"/>
      <c r="EM808" s="5"/>
      <c r="EN808" s="5"/>
      <c r="EO808" s="5"/>
      <c r="EP808" s="5"/>
      <c r="EQ808" s="5"/>
      <c r="ER808" s="5"/>
      <c r="ES808" s="5"/>
      <c r="ET808" s="5"/>
      <c r="EU808" s="5"/>
      <c r="EV808" s="5"/>
      <c r="EW808" s="5"/>
      <c r="EX808" s="5"/>
      <c r="EY808" s="5"/>
      <c r="EZ808" s="5"/>
      <c r="FA808" s="5"/>
      <c r="FB808" s="5"/>
      <c r="FC808" s="5"/>
      <c r="FD808" s="5"/>
      <c r="FE808" s="5"/>
      <c r="FF808" s="5"/>
      <c r="FG808" s="5"/>
      <c r="FH808" s="5"/>
      <c r="FI808" s="5"/>
      <c r="FJ808" s="5"/>
      <c r="FK808" s="5"/>
      <c r="FL808" s="5"/>
      <c r="FM808" s="5"/>
      <c r="FN808" s="5"/>
    </row>
    <row r="809" spans="1:170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/>
      <c r="CW809" s="5"/>
      <c r="CX809" s="5"/>
      <c r="CY809" s="5"/>
      <c r="CZ809" s="5"/>
      <c r="DA809" s="5"/>
      <c r="DB809" s="5"/>
      <c r="DC809" s="5"/>
      <c r="DD809" s="5"/>
      <c r="DE809" s="5"/>
      <c r="DF809" s="5"/>
      <c r="DG809" s="5"/>
      <c r="DH809" s="5"/>
      <c r="DI809" s="5"/>
      <c r="DJ809" s="5"/>
      <c r="DK809" s="5"/>
      <c r="DL809" s="5"/>
      <c r="DM809" s="5"/>
      <c r="DN809" s="5"/>
      <c r="DO809" s="5"/>
      <c r="DP809" s="5"/>
      <c r="DQ809" s="5"/>
      <c r="DR809" s="5"/>
      <c r="DS809" s="5"/>
      <c r="DT809" s="5"/>
      <c r="DU809" s="5"/>
      <c r="DV809" s="5"/>
      <c r="DW809" s="5"/>
      <c r="DX809" s="5"/>
      <c r="DY809" s="5"/>
      <c r="DZ809" s="5"/>
      <c r="EA809" s="5"/>
      <c r="EB809" s="5"/>
      <c r="EC809" s="5"/>
      <c r="ED809" s="5"/>
      <c r="EE809" s="5"/>
      <c r="EF809" s="5"/>
      <c r="EG809" s="5"/>
      <c r="EH809" s="5"/>
      <c r="EI809" s="5"/>
      <c r="EJ809" s="5"/>
      <c r="EK809" s="5"/>
      <c r="EL809" s="5"/>
      <c r="EM809" s="5"/>
      <c r="EN809" s="5"/>
      <c r="EO809" s="5"/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/>
      <c r="FD809" s="5"/>
      <c r="FE809" s="5"/>
      <c r="FF809" s="5"/>
      <c r="FG809" s="5"/>
      <c r="FH809" s="5"/>
      <c r="FI809" s="5"/>
      <c r="FJ809" s="5"/>
      <c r="FK809" s="5"/>
      <c r="FL809" s="5"/>
      <c r="FM809" s="5"/>
      <c r="FN809" s="5"/>
    </row>
    <row r="810" spans="1:170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  <c r="CV810" s="5"/>
      <c r="CW810" s="5"/>
      <c r="CX810" s="5"/>
      <c r="CY810" s="5"/>
      <c r="CZ810" s="5"/>
      <c r="DA810" s="5"/>
      <c r="DB810" s="5"/>
      <c r="DC810" s="5"/>
      <c r="DD810" s="5"/>
      <c r="DE810" s="5"/>
      <c r="DF810" s="5"/>
      <c r="DG810" s="5"/>
      <c r="DH810" s="5"/>
      <c r="DI810" s="5"/>
      <c r="DJ810" s="5"/>
      <c r="DK810" s="5"/>
      <c r="DL810" s="5"/>
      <c r="DM810" s="5"/>
      <c r="DN810" s="5"/>
      <c r="DO810" s="5"/>
      <c r="DP810" s="5"/>
      <c r="DQ810" s="5"/>
      <c r="DR810" s="5"/>
      <c r="DS810" s="5"/>
      <c r="DT810" s="5"/>
      <c r="DU810" s="5"/>
      <c r="DV810" s="5"/>
      <c r="DW810" s="5"/>
      <c r="DX810" s="5"/>
      <c r="DY810" s="5"/>
      <c r="DZ810" s="5"/>
      <c r="EA810" s="5"/>
      <c r="EB810" s="5"/>
      <c r="EC810" s="5"/>
      <c r="ED810" s="5"/>
      <c r="EE810" s="5"/>
      <c r="EF810" s="5"/>
      <c r="EG810" s="5"/>
      <c r="EH810" s="5"/>
      <c r="EI810" s="5"/>
      <c r="EJ810" s="5"/>
      <c r="EK810" s="5"/>
      <c r="EL810" s="5"/>
      <c r="EM810" s="5"/>
      <c r="EN810" s="5"/>
      <c r="EO810" s="5"/>
      <c r="EP810" s="5"/>
      <c r="EQ810" s="5"/>
      <c r="ER810" s="5"/>
      <c r="ES810" s="5"/>
      <c r="ET810" s="5"/>
      <c r="EU810" s="5"/>
      <c r="EV810" s="5"/>
      <c r="EW810" s="5"/>
      <c r="EX810" s="5"/>
      <c r="EY810" s="5"/>
      <c r="EZ810" s="5"/>
      <c r="FA810" s="5"/>
      <c r="FB810" s="5"/>
      <c r="FC810" s="5"/>
      <c r="FD810" s="5"/>
      <c r="FE810" s="5"/>
      <c r="FF810" s="5"/>
      <c r="FG810" s="5"/>
      <c r="FH810" s="5"/>
      <c r="FI810" s="5"/>
      <c r="FJ810" s="5"/>
      <c r="FK810" s="5"/>
      <c r="FL810" s="5"/>
      <c r="FM810" s="5"/>
      <c r="FN810" s="5"/>
    </row>
    <row r="811" spans="1:170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/>
      <c r="CW811" s="5"/>
      <c r="CX811" s="5"/>
      <c r="CY811" s="5"/>
      <c r="CZ811" s="5"/>
      <c r="DA811" s="5"/>
      <c r="DB811" s="5"/>
      <c r="DC811" s="5"/>
      <c r="DD811" s="5"/>
      <c r="DE811" s="5"/>
      <c r="DF811" s="5"/>
      <c r="DG811" s="5"/>
      <c r="DH811" s="5"/>
      <c r="DI811" s="5"/>
      <c r="DJ811" s="5"/>
      <c r="DK811" s="5"/>
      <c r="DL811" s="5"/>
      <c r="DM811" s="5"/>
      <c r="DN811" s="5"/>
      <c r="DO811" s="5"/>
      <c r="DP811" s="5"/>
      <c r="DQ811" s="5"/>
      <c r="DR811" s="5"/>
      <c r="DS811" s="5"/>
      <c r="DT811" s="5"/>
      <c r="DU811" s="5"/>
      <c r="DV811" s="5"/>
      <c r="DW811" s="5"/>
      <c r="DX811" s="5"/>
      <c r="DY811" s="5"/>
      <c r="DZ811" s="5"/>
      <c r="EA811" s="5"/>
      <c r="EB811" s="5"/>
      <c r="EC811" s="5"/>
      <c r="ED811" s="5"/>
      <c r="EE811" s="5"/>
      <c r="EF811" s="5"/>
      <c r="EG811" s="5"/>
      <c r="EH811" s="5"/>
      <c r="EI811" s="5"/>
      <c r="EJ811" s="5"/>
      <c r="EK811" s="5"/>
      <c r="EL811" s="5"/>
      <c r="EM811" s="5"/>
      <c r="EN811" s="5"/>
      <c r="EO811" s="5"/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/>
      <c r="FD811" s="5"/>
      <c r="FE811" s="5"/>
      <c r="FF811" s="5"/>
      <c r="FG811" s="5"/>
      <c r="FH811" s="5"/>
      <c r="FI811" s="5"/>
      <c r="FJ811" s="5"/>
      <c r="FK811" s="5"/>
      <c r="FL811" s="5"/>
      <c r="FM811" s="5"/>
      <c r="FN811" s="5"/>
    </row>
    <row r="812" spans="1:170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5"/>
      <c r="CX812" s="5"/>
      <c r="CY812" s="5"/>
      <c r="CZ812" s="5"/>
      <c r="DA812" s="5"/>
      <c r="DB812" s="5"/>
      <c r="DC812" s="5"/>
      <c r="DD812" s="5"/>
      <c r="DE812" s="5"/>
      <c r="DF812" s="5"/>
      <c r="DG812" s="5"/>
      <c r="DH812" s="5"/>
      <c r="DI812" s="5"/>
      <c r="DJ812" s="5"/>
      <c r="DK812" s="5"/>
      <c r="DL812" s="5"/>
      <c r="DM812" s="5"/>
      <c r="DN812" s="5"/>
      <c r="DO812" s="5"/>
      <c r="DP812" s="5"/>
      <c r="DQ812" s="5"/>
      <c r="DR812" s="5"/>
      <c r="DS812" s="5"/>
      <c r="DT812" s="5"/>
      <c r="DU812" s="5"/>
      <c r="DV812" s="5"/>
      <c r="DW812" s="5"/>
      <c r="DX812" s="5"/>
      <c r="DY812" s="5"/>
      <c r="DZ812" s="5"/>
      <c r="EA812" s="5"/>
      <c r="EB812" s="5"/>
      <c r="EC812" s="5"/>
      <c r="ED812" s="5"/>
      <c r="EE812" s="5"/>
      <c r="EF812" s="5"/>
      <c r="EG812" s="5"/>
      <c r="EH812" s="5"/>
      <c r="EI812" s="5"/>
      <c r="EJ812" s="5"/>
      <c r="EK812" s="5"/>
      <c r="EL812" s="5"/>
      <c r="EM812" s="5"/>
      <c r="EN812" s="5"/>
      <c r="EO812" s="5"/>
      <c r="EP812" s="5"/>
      <c r="EQ812" s="5"/>
      <c r="ER812" s="5"/>
      <c r="ES812" s="5"/>
      <c r="ET812" s="5"/>
      <c r="EU812" s="5"/>
      <c r="EV812" s="5"/>
      <c r="EW812" s="5"/>
      <c r="EX812" s="5"/>
      <c r="EY812" s="5"/>
      <c r="EZ812" s="5"/>
      <c r="FA812" s="5"/>
      <c r="FB812" s="5"/>
      <c r="FC812" s="5"/>
      <c r="FD812" s="5"/>
      <c r="FE812" s="5"/>
      <c r="FF812" s="5"/>
      <c r="FG812" s="5"/>
      <c r="FH812" s="5"/>
      <c r="FI812" s="5"/>
      <c r="FJ812" s="5"/>
      <c r="FK812" s="5"/>
      <c r="FL812" s="5"/>
      <c r="FM812" s="5"/>
      <c r="FN812" s="5"/>
    </row>
    <row r="813" spans="1:170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5"/>
      <c r="CX813" s="5"/>
      <c r="CY813" s="5"/>
      <c r="CZ813" s="5"/>
      <c r="DA813" s="5"/>
      <c r="DB813" s="5"/>
      <c r="DC813" s="5"/>
      <c r="DD813" s="5"/>
      <c r="DE813" s="5"/>
      <c r="DF813" s="5"/>
      <c r="DG813" s="5"/>
      <c r="DH813" s="5"/>
      <c r="DI813" s="5"/>
      <c r="DJ813" s="5"/>
      <c r="DK813" s="5"/>
      <c r="DL813" s="5"/>
      <c r="DM813" s="5"/>
      <c r="DN813" s="5"/>
      <c r="DO813" s="5"/>
      <c r="DP813" s="5"/>
      <c r="DQ813" s="5"/>
      <c r="DR813" s="5"/>
      <c r="DS813" s="5"/>
      <c r="DT813" s="5"/>
      <c r="DU813" s="5"/>
      <c r="DV813" s="5"/>
      <c r="DW813" s="5"/>
      <c r="DX813" s="5"/>
      <c r="DY813" s="5"/>
      <c r="DZ813" s="5"/>
      <c r="EA813" s="5"/>
      <c r="EB813" s="5"/>
      <c r="EC813" s="5"/>
      <c r="ED813" s="5"/>
      <c r="EE813" s="5"/>
      <c r="EF813" s="5"/>
      <c r="EG813" s="5"/>
      <c r="EH813" s="5"/>
      <c r="EI813" s="5"/>
      <c r="EJ813" s="5"/>
      <c r="EK813" s="5"/>
      <c r="EL813" s="5"/>
      <c r="EM813" s="5"/>
      <c r="EN813" s="5"/>
      <c r="EO813" s="5"/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/>
      <c r="FD813" s="5"/>
      <c r="FE813" s="5"/>
      <c r="FF813" s="5"/>
      <c r="FG813" s="5"/>
      <c r="FH813" s="5"/>
      <c r="FI813" s="5"/>
      <c r="FJ813" s="5"/>
      <c r="FK813" s="5"/>
      <c r="FL813" s="5"/>
      <c r="FM813" s="5"/>
      <c r="FN813" s="5"/>
    </row>
    <row r="814" spans="1:170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  <c r="CW814" s="5"/>
      <c r="CX814" s="5"/>
      <c r="CY814" s="5"/>
      <c r="CZ814" s="5"/>
      <c r="DA814" s="5"/>
      <c r="DB814" s="5"/>
      <c r="DC814" s="5"/>
      <c r="DD814" s="5"/>
      <c r="DE814" s="5"/>
      <c r="DF814" s="5"/>
      <c r="DG814" s="5"/>
      <c r="DH814" s="5"/>
      <c r="DI814" s="5"/>
      <c r="DJ814" s="5"/>
      <c r="DK814" s="5"/>
      <c r="DL814" s="5"/>
      <c r="DM814" s="5"/>
      <c r="DN814" s="5"/>
      <c r="DO814" s="5"/>
      <c r="DP814" s="5"/>
      <c r="DQ814" s="5"/>
      <c r="DR814" s="5"/>
      <c r="DS814" s="5"/>
      <c r="DT814" s="5"/>
      <c r="DU814" s="5"/>
      <c r="DV814" s="5"/>
      <c r="DW814" s="5"/>
      <c r="DX814" s="5"/>
      <c r="DY814" s="5"/>
      <c r="DZ814" s="5"/>
      <c r="EA814" s="5"/>
      <c r="EB814" s="5"/>
      <c r="EC814" s="5"/>
      <c r="ED814" s="5"/>
      <c r="EE814" s="5"/>
      <c r="EF814" s="5"/>
      <c r="EG814" s="5"/>
      <c r="EH814" s="5"/>
      <c r="EI814" s="5"/>
      <c r="EJ814" s="5"/>
      <c r="EK814" s="5"/>
      <c r="EL814" s="5"/>
      <c r="EM814" s="5"/>
      <c r="EN814" s="5"/>
      <c r="EO814" s="5"/>
      <c r="EP814" s="5"/>
      <c r="EQ814" s="5"/>
      <c r="ER814" s="5"/>
      <c r="ES814" s="5"/>
      <c r="ET814" s="5"/>
      <c r="EU814" s="5"/>
      <c r="EV814" s="5"/>
      <c r="EW814" s="5"/>
      <c r="EX814" s="5"/>
      <c r="EY814" s="5"/>
      <c r="EZ814" s="5"/>
      <c r="FA814" s="5"/>
      <c r="FB814" s="5"/>
      <c r="FC814" s="5"/>
      <c r="FD814" s="5"/>
      <c r="FE814" s="5"/>
      <c r="FF814" s="5"/>
      <c r="FG814" s="5"/>
      <c r="FH814" s="5"/>
      <c r="FI814" s="5"/>
      <c r="FJ814" s="5"/>
      <c r="FK814" s="5"/>
      <c r="FL814" s="5"/>
      <c r="FM814" s="5"/>
      <c r="FN814" s="5"/>
    </row>
    <row r="815" spans="1:170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/>
      <c r="CW815" s="5"/>
      <c r="CX815" s="5"/>
      <c r="CY815" s="5"/>
      <c r="CZ815" s="5"/>
      <c r="DA815" s="5"/>
      <c r="DB815" s="5"/>
      <c r="DC815" s="5"/>
      <c r="DD815" s="5"/>
      <c r="DE815" s="5"/>
      <c r="DF815" s="5"/>
      <c r="DG815" s="5"/>
      <c r="DH815" s="5"/>
      <c r="DI815" s="5"/>
      <c r="DJ815" s="5"/>
      <c r="DK815" s="5"/>
      <c r="DL815" s="5"/>
      <c r="DM815" s="5"/>
      <c r="DN815" s="5"/>
      <c r="DO815" s="5"/>
      <c r="DP815" s="5"/>
      <c r="DQ815" s="5"/>
      <c r="DR815" s="5"/>
      <c r="DS815" s="5"/>
      <c r="DT815" s="5"/>
      <c r="DU815" s="5"/>
      <c r="DV815" s="5"/>
      <c r="DW815" s="5"/>
      <c r="DX815" s="5"/>
      <c r="DY815" s="5"/>
      <c r="DZ815" s="5"/>
      <c r="EA815" s="5"/>
      <c r="EB815" s="5"/>
      <c r="EC815" s="5"/>
      <c r="ED815" s="5"/>
      <c r="EE815" s="5"/>
      <c r="EF815" s="5"/>
      <c r="EG815" s="5"/>
      <c r="EH815" s="5"/>
      <c r="EI815" s="5"/>
      <c r="EJ815" s="5"/>
      <c r="EK815" s="5"/>
      <c r="EL815" s="5"/>
      <c r="EM815" s="5"/>
      <c r="EN815" s="5"/>
      <c r="EO815" s="5"/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/>
      <c r="FD815" s="5"/>
      <c r="FE815" s="5"/>
      <c r="FF815" s="5"/>
      <c r="FG815" s="5"/>
      <c r="FH815" s="5"/>
      <c r="FI815" s="5"/>
      <c r="FJ815" s="5"/>
      <c r="FK815" s="5"/>
      <c r="FL815" s="5"/>
      <c r="FM815" s="5"/>
      <c r="FN815" s="5"/>
    </row>
    <row r="816" spans="1:170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  <c r="CW816" s="5"/>
      <c r="CX816" s="5"/>
      <c r="CY816" s="5"/>
      <c r="CZ816" s="5"/>
      <c r="DA816" s="5"/>
      <c r="DB816" s="5"/>
      <c r="DC816" s="5"/>
      <c r="DD816" s="5"/>
      <c r="DE816" s="5"/>
      <c r="DF816" s="5"/>
      <c r="DG816" s="5"/>
      <c r="DH816" s="5"/>
      <c r="DI816" s="5"/>
      <c r="DJ816" s="5"/>
      <c r="DK816" s="5"/>
      <c r="DL816" s="5"/>
      <c r="DM816" s="5"/>
      <c r="DN816" s="5"/>
      <c r="DO816" s="5"/>
      <c r="DP816" s="5"/>
      <c r="DQ816" s="5"/>
      <c r="DR816" s="5"/>
      <c r="DS816" s="5"/>
      <c r="DT816" s="5"/>
      <c r="DU816" s="5"/>
      <c r="DV816" s="5"/>
      <c r="DW816" s="5"/>
      <c r="DX816" s="5"/>
      <c r="DY816" s="5"/>
      <c r="DZ816" s="5"/>
      <c r="EA816" s="5"/>
      <c r="EB816" s="5"/>
      <c r="EC816" s="5"/>
      <c r="ED816" s="5"/>
      <c r="EE816" s="5"/>
      <c r="EF816" s="5"/>
      <c r="EG816" s="5"/>
      <c r="EH816" s="5"/>
      <c r="EI816" s="5"/>
      <c r="EJ816" s="5"/>
      <c r="EK816" s="5"/>
      <c r="EL816" s="5"/>
      <c r="EM816" s="5"/>
      <c r="EN816" s="5"/>
      <c r="EO816" s="5"/>
      <c r="EP816" s="5"/>
      <c r="EQ816" s="5"/>
      <c r="ER816" s="5"/>
      <c r="ES816" s="5"/>
      <c r="ET816" s="5"/>
      <c r="EU816" s="5"/>
      <c r="EV816" s="5"/>
      <c r="EW816" s="5"/>
      <c r="EX816" s="5"/>
      <c r="EY816" s="5"/>
      <c r="EZ816" s="5"/>
      <c r="FA816" s="5"/>
      <c r="FB816" s="5"/>
      <c r="FC816" s="5"/>
      <c r="FD816" s="5"/>
      <c r="FE816" s="5"/>
      <c r="FF816" s="5"/>
      <c r="FG816" s="5"/>
      <c r="FH816" s="5"/>
      <c r="FI816" s="5"/>
      <c r="FJ816" s="5"/>
      <c r="FK816" s="5"/>
      <c r="FL816" s="5"/>
      <c r="FM816" s="5"/>
      <c r="FN816" s="5"/>
    </row>
    <row r="817" spans="1:170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/>
      <c r="CW817" s="5"/>
      <c r="CX817" s="5"/>
      <c r="CY817" s="5"/>
      <c r="CZ817" s="5"/>
      <c r="DA817" s="5"/>
      <c r="DB817" s="5"/>
      <c r="DC817" s="5"/>
      <c r="DD817" s="5"/>
      <c r="DE817" s="5"/>
      <c r="DF817" s="5"/>
      <c r="DG817" s="5"/>
      <c r="DH817" s="5"/>
      <c r="DI817" s="5"/>
      <c r="DJ817" s="5"/>
      <c r="DK817" s="5"/>
      <c r="DL817" s="5"/>
      <c r="DM817" s="5"/>
      <c r="DN817" s="5"/>
      <c r="DO817" s="5"/>
      <c r="DP817" s="5"/>
      <c r="DQ817" s="5"/>
      <c r="DR817" s="5"/>
      <c r="DS817" s="5"/>
      <c r="DT817" s="5"/>
      <c r="DU817" s="5"/>
      <c r="DV817" s="5"/>
      <c r="DW817" s="5"/>
      <c r="DX817" s="5"/>
      <c r="DY817" s="5"/>
      <c r="DZ817" s="5"/>
      <c r="EA817" s="5"/>
      <c r="EB817" s="5"/>
      <c r="EC817" s="5"/>
      <c r="ED817" s="5"/>
      <c r="EE817" s="5"/>
      <c r="EF817" s="5"/>
      <c r="EG817" s="5"/>
      <c r="EH817" s="5"/>
      <c r="EI817" s="5"/>
      <c r="EJ817" s="5"/>
      <c r="EK817" s="5"/>
      <c r="EL817" s="5"/>
      <c r="EM817" s="5"/>
      <c r="EN817" s="5"/>
      <c r="EO817" s="5"/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/>
      <c r="FD817" s="5"/>
      <c r="FE817" s="5"/>
      <c r="FF817" s="5"/>
      <c r="FG817" s="5"/>
      <c r="FH817" s="5"/>
      <c r="FI817" s="5"/>
      <c r="FJ817" s="5"/>
      <c r="FK817" s="5"/>
      <c r="FL817" s="5"/>
      <c r="FM817" s="5"/>
      <c r="FN817" s="5"/>
    </row>
    <row r="818" spans="1:170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  <c r="CW818" s="5"/>
      <c r="CX818" s="5"/>
      <c r="CY818" s="5"/>
      <c r="CZ818" s="5"/>
      <c r="DA818" s="5"/>
      <c r="DB818" s="5"/>
      <c r="DC818" s="5"/>
      <c r="DD818" s="5"/>
      <c r="DE818" s="5"/>
      <c r="DF818" s="5"/>
      <c r="DG818" s="5"/>
      <c r="DH818" s="5"/>
      <c r="DI818" s="5"/>
      <c r="DJ818" s="5"/>
      <c r="DK818" s="5"/>
      <c r="DL818" s="5"/>
      <c r="DM818" s="5"/>
      <c r="DN818" s="5"/>
      <c r="DO818" s="5"/>
      <c r="DP818" s="5"/>
      <c r="DQ818" s="5"/>
      <c r="DR818" s="5"/>
      <c r="DS818" s="5"/>
      <c r="DT818" s="5"/>
      <c r="DU818" s="5"/>
      <c r="DV818" s="5"/>
      <c r="DW818" s="5"/>
      <c r="DX818" s="5"/>
      <c r="DY818" s="5"/>
      <c r="DZ818" s="5"/>
      <c r="EA818" s="5"/>
      <c r="EB818" s="5"/>
      <c r="EC818" s="5"/>
      <c r="ED818" s="5"/>
      <c r="EE818" s="5"/>
      <c r="EF818" s="5"/>
      <c r="EG818" s="5"/>
      <c r="EH818" s="5"/>
      <c r="EI818" s="5"/>
      <c r="EJ818" s="5"/>
      <c r="EK818" s="5"/>
      <c r="EL818" s="5"/>
      <c r="EM818" s="5"/>
      <c r="EN818" s="5"/>
      <c r="EO818" s="5"/>
      <c r="EP818" s="5"/>
      <c r="EQ818" s="5"/>
      <c r="ER818" s="5"/>
      <c r="ES818" s="5"/>
      <c r="ET818" s="5"/>
      <c r="EU818" s="5"/>
      <c r="EV818" s="5"/>
      <c r="EW818" s="5"/>
      <c r="EX818" s="5"/>
      <c r="EY818" s="5"/>
      <c r="EZ818" s="5"/>
      <c r="FA818" s="5"/>
      <c r="FB818" s="5"/>
      <c r="FC818" s="5"/>
      <c r="FD818" s="5"/>
      <c r="FE818" s="5"/>
      <c r="FF818" s="5"/>
      <c r="FG818" s="5"/>
      <c r="FH818" s="5"/>
      <c r="FI818" s="5"/>
      <c r="FJ818" s="5"/>
      <c r="FK818" s="5"/>
      <c r="FL818" s="5"/>
      <c r="FM818" s="5"/>
      <c r="FN818" s="5"/>
    </row>
    <row r="819" spans="1:170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5"/>
      <c r="CX819" s="5"/>
      <c r="CY819" s="5"/>
      <c r="CZ819" s="5"/>
      <c r="DA819" s="5"/>
      <c r="DB819" s="5"/>
      <c r="DC819" s="5"/>
      <c r="DD819" s="5"/>
      <c r="DE819" s="5"/>
      <c r="DF819" s="5"/>
      <c r="DG819" s="5"/>
      <c r="DH819" s="5"/>
      <c r="DI819" s="5"/>
      <c r="DJ819" s="5"/>
      <c r="DK819" s="5"/>
      <c r="DL819" s="5"/>
      <c r="DM819" s="5"/>
      <c r="DN819" s="5"/>
      <c r="DO819" s="5"/>
      <c r="DP819" s="5"/>
      <c r="DQ819" s="5"/>
      <c r="DR819" s="5"/>
      <c r="DS819" s="5"/>
      <c r="DT819" s="5"/>
      <c r="DU819" s="5"/>
      <c r="DV819" s="5"/>
      <c r="DW819" s="5"/>
      <c r="DX819" s="5"/>
      <c r="DY819" s="5"/>
      <c r="DZ819" s="5"/>
      <c r="EA819" s="5"/>
      <c r="EB819" s="5"/>
      <c r="EC819" s="5"/>
      <c r="ED819" s="5"/>
      <c r="EE819" s="5"/>
      <c r="EF819" s="5"/>
      <c r="EG819" s="5"/>
      <c r="EH819" s="5"/>
      <c r="EI819" s="5"/>
      <c r="EJ819" s="5"/>
      <c r="EK819" s="5"/>
      <c r="EL819" s="5"/>
      <c r="EM819" s="5"/>
      <c r="EN819" s="5"/>
      <c r="EO819" s="5"/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/>
      <c r="FD819" s="5"/>
      <c r="FE819" s="5"/>
      <c r="FF819" s="5"/>
      <c r="FG819" s="5"/>
      <c r="FH819" s="5"/>
      <c r="FI819" s="5"/>
      <c r="FJ819" s="5"/>
      <c r="FK819" s="5"/>
      <c r="FL819" s="5"/>
      <c r="FM819" s="5"/>
      <c r="FN819" s="5"/>
    </row>
    <row r="820" spans="1:170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  <c r="CW820" s="5"/>
      <c r="CX820" s="5"/>
      <c r="CY820" s="5"/>
      <c r="CZ820" s="5"/>
      <c r="DA820" s="5"/>
      <c r="DB820" s="5"/>
      <c r="DC820" s="5"/>
      <c r="DD820" s="5"/>
      <c r="DE820" s="5"/>
      <c r="DF820" s="5"/>
      <c r="DG820" s="5"/>
      <c r="DH820" s="5"/>
      <c r="DI820" s="5"/>
      <c r="DJ820" s="5"/>
      <c r="DK820" s="5"/>
      <c r="DL820" s="5"/>
      <c r="DM820" s="5"/>
      <c r="DN820" s="5"/>
      <c r="DO820" s="5"/>
      <c r="DP820" s="5"/>
      <c r="DQ820" s="5"/>
      <c r="DR820" s="5"/>
      <c r="DS820" s="5"/>
      <c r="DT820" s="5"/>
      <c r="DU820" s="5"/>
      <c r="DV820" s="5"/>
      <c r="DW820" s="5"/>
      <c r="DX820" s="5"/>
      <c r="DY820" s="5"/>
      <c r="DZ820" s="5"/>
      <c r="EA820" s="5"/>
      <c r="EB820" s="5"/>
      <c r="EC820" s="5"/>
      <c r="ED820" s="5"/>
      <c r="EE820" s="5"/>
      <c r="EF820" s="5"/>
      <c r="EG820" s="5"/>
      <c r="EH820" s="5"/>
      <c r="EI820" s="5"/>
      <c r="EJ820" s="5"/>
      <c r="EK820" s="5"/>
      <c r="EL820" s="5"/>
      <c r="EM820" s="5"/>
      <c r="EN820" s="5"/>
      <c r="EO820" s="5"/>
      <c r="EP820" s="5"/>
      <c r="EQ820" s="5"/>
      <c r="ER820" s="5"/>
      <c r="ES820" s="5"/>
      <c r="ET820" s="5"/>
      <c r="EU820" s="5"/>
      <c r="EV820" s="5"/>
      <c r="EW820" s="5"/>
      <c r="EX820" s="5"/>
      <c r="EY820" s="5"/>
      <c r="EZ820" s="5"/>
      <c r="FA820" s="5"/>
      <c r="FB820" s="5"/>
      <c r="FC820" s="5"/>
      <c r="FD820" s="5"/>
      <c r="FE820" s="5"/>
      <c r="FF820" s="5"/>
      <c r="FG820" s="5"/>
      <c r="FH820" s="5"/>
      <c r="FI820" s="5"/>
      <c r="FJ820" s="5"/>
      <c r="FK820" s="5"/>
      <c r="FL820" s="5"/>
      <c r="FM820" s="5"/>
      <c r="FN820" s="5"/>
    </row>
    <row r="821" spans="1:170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5"/>
      <c r="CX821" s="5"/>
      <c r="CY821" s="5"/>
      <c r="CZ821" s="5"/>
      <c r="DA821" s="5"/>
      <c r="DB821" s="5"/>
      <c r="DC821" s="5"/>
      <c r="DD821" s="5"/>
      <c r="DE821" s="5"/>
      <c r="DF821" s="5"/>
      <c r="DG821" s="5"/>
      <c r="DH821" s="5"/>
      <c r="DI821" s="5"/>
      <c r="DJ821" s="5"/>
      <c r="DK821" s="5"/>
      <c r="DL821" s="5"/>
      <c r="DM821" s="5"/>
      <c r="DN821" s="5"/>
      <c r="DO821" s="5"/>
      <c r="DP821" s="5"/>
      <c r="DQ821" s="5"/>
      <c r="DR821" s="5"/>
      <c r="DS821" s="5"/>
      <c r="DT821" s="5"/>
      <c r="DU821" s="5"/>
      <c r="DV821" s="5"/>
      <c r="DW821" s="5"/>
      <c r="DX821" s="5"/>
      <c r="DY821" s="5"/>
      <c r="DZ821" s="5"/>
      <c r="EA821" s="5"/>
      <c r="EB821" s="5"/>
      <c r="EC821" s="5"/>
      <c r="ED821" s="5"/>
      <c r="EE821" s="5"/>
      <c r="EF821" s="5"/>
      <c r="EG821" s="5"/>
      <c r="EH821" s="5"/>
      <c r="EI821" s="5"/>
      <c r="EJ821" s="5"/>
      <c r="EK821" s="5"/>
      <c r="EL821" s="5"/>
      <c r="EM821" s="5"/>
      <c r="EN821" s="5"/>
      <c r="EO821" s="5"/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/>
      <c r="FD821" s="5"/>
      <c r="FE821" s="5"/>
      <c r="FF821" s="5"/>
      <c r="FG821" s="5"/>
      <c r="FH821" s="5"/>
      <c r="FI821" s="5"/>
      <c r="FJ821" s="5"/>
      <c r="FK821" s="5"/>
      <c r="FL821" s="5"/>
      <c r="FM821" s="5"/>
      <c r="FN821" s="5"/>
    </row>
    <row r="822" spans="1:170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5"/>
      <c r="CX822" s="5"/>
      <c r="CY822" s="5"/>
      <c r="CZ822" s="5"/>
      <c r="DA822" s="5"/>
      <c r="DB822" s="5"/>
      <c r="DC822" s="5"/>
      <c r="DD822" s="5"/>
      <c r="DE822" s="5"/>
      <c r="DF822" s="5"/>
      <c r="DG822" s="5"/>
      <c r="DH822" s="5"/>
      <c r="DI822" s="5"/>
      <c r="DJ822" s="5"/>
      <c r="DK822" s="5"/>
      <c r="DL822" s="5"/>
      <c r="DM822" s="5"/>
      <c r="DN822" s="5"/>
      <c r="DO822" s="5"/>
      <c r="DP822" s="5"/>
      <c r="DQ822" s="5"/>
      <c r="DR822" s="5"/>
      <c r="DS822" s="5"/>
      <c r="DT822" s="5"/>
      <c r="DU822" s="5"/>
      <c r="DV822" s="5"/>
      <c r="DW822" s="5"/>
      <c r="DX822" s="5"/>
      <c r="DY822" s="5"/>
      <c r="DZ822" s="5"/>
      <c r="EA822" s="5"/>
      <c r="EB822" s="5"/>
      <c r="EC822" s="5"/>
      <c r="ED822" s="5"/>
      <c r="EE822" s="5"/>
      <c r="EF822" s="5"/>
      <c r="EG822" s="5"/>
      <c r="EH822" s="5"/>
      <c r="EI822" s="5"/>
      <c r="EJ822" s="5"/>
      <c r="EK822" s="5"/>
      <c r="EL822" s="5"/>
      <c r="EM822" s="5"/>
      <c r="EN822" s="5"/>
      <c r="EO822" s="5"/>
      <c r="EP822" s="5"/>
      <c r="EQ822" s="5"/>
      <c r="ER822" s="5"/>
      <c r="ES822" s="5"/>
      <c r="ET822" s="5"/>
      <c r="EU822" s="5"/>
      <c r="EV822" s="5"/>
      <c r="EW822" s="5"/>
      <c r="EX822" s="5"/>
      <c r="EY822" s="5"/>
      <c r="EZ822" s="5"/>
      <c r="FA822" s="5"/>
      <c r="FB822" s="5"/>
      <c r="FC822" s="5"/>
      <c r="FD822" s="5"/>
      <c r="FE822" s="5"/>
      <c r="FF822" s="5"/>
      <c r="FG822" s="5"/>
      <c r="FH822" s="5"/>
      <c r="FI822" s="5"/>
      <c r="FJ822" s="5"/>
      <c r="FK822" s="5"/>
      <c r="FL822" s="5"/>
      <c r="FM822" s="5"/>
      <c r="FN822" s="5"/>
    </row>
    <row r="823" spans="1:170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/>
      <c r="CW823" s="5"/>
      <c r="CX823" s="5"/>
      <c r="CY823" s="5"/>
      <c r="CZ823" s="5"/>
      <c r="DA823" s="5"/>
      <c r="DB823" s="5"/>
      <c r="DC823" s="5"/>
      <c r="DD823" s="5"/>
      <c r="DE823" s="5"/>
      <c r="DF823" s="5"/>
      <c r="DG823" s="5"/>
      <c r="DH823" s="5"/>
      <c r="DI823" s="5"/>
      <c r="DJ823" s="5"/>
      <c r="DK823" s="5"/>
      <c r="DL823" s="5"/>
      <c r="DM823" s="5"/>
      <c r="DN823" s="5"/>
      <c r="DO823" s="5"/>
      <c r="DP823" s="5"/>
      <c r="DQ823" s="5"/>
      <c r="DR823" s="5"/>
      <c r="DS823" s="5"/>
      <c r="DT823" s="5"/>
      <c r="DU823" s="5"/>
      <c r="DV823" s="5"/>
      <c r="DW823" s="5"/>
      <c r="DX823" s="5"/>
      <c r="DY823" s="5"/>
      <c r="DZ823" s="5"/>
      <c r="EA823" s="5"/>
      <c r="EB823" s="5"/>
      <c r="EC823" s="5"/>
      <c r="ED823" s="5"/>
      <c r="EE823" s="5"/>
      <c r="EF823" s="5"/>
      <c r="EG823" s="5"/>
      <c r="EH823" s="5"/>
      <c r="EI823" s="5"/>
      <c r="EJ823" s="5"/>
      <c r="EK823" s="5"/>
      <c r="EL823" s="5"/>
      <c r="EM823" s="5"/>
      <c r="EN823" s="5"/>
      <c r="EO823" s="5"/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/>
      <c r="FD823" s="5"/>
      <c r="FE823" s="5"/>
      <c r="FF823" s="5"/>
      <c r="FG823" s="5"/>
      <c r="FH823" s="5"/>
      <c r="FI823" s="5"/>
      <c r="FJ823" s="5"/>
      <c r="FK823" s="5"/>
      <c r="FL823" s="5"/>
      <c r="FM823" s="5"/>
      <c r="FN823" s="5"/>
    </row>
    <row r="824" spans="1:170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  <c r="CV824" s="5"/>
      <c r="CW824" s="5"/>
      <c r="CX824" s="5"/>
      <c r="CY824" s="5"/>
      <c r="CZ824" s="5"/>
      <c r="DA824" s="5"/>
      <c r="DB824" s="5"/>
      <c r="DC824" s="5"/>
      <c r="DD824" s="5"/>
      <c r="DE824" s="5"/>
      <c r="DF824" s="5"/>
      <c r="DG824" s="5"/>
      <c r="DH824" s="5"/>
      <c r="DI824" s="5"/>
      <c r="DJ824" s="5"/>
      <c r="DK824" s="5"/>
      <c r="DL824" s="5"/>
      <c r="DM824" s="5"/>
      <c r="DN824" s="5"/>
      <c r="DO824" s="5"/>
      <c r="DP824" s="5"/>
      <c r="DQ824" s="5"/>
      <c r="DR824" s="5"/>
      <c r="DS824" s="5"/>
      <c r="DT824" s="5"/>
      <c r="DU824" s="5"/>
      <c r="DV824" s="5"/>
      <c r="DW824" s="5"/>
      <c r="DX824" s="5"/>
      <c r="DY824" s="5"/>
      <c r="DZ824" s="5"/>
      <c r="EA824" s="5"/>
      <c r="EB824" s="5"/>
      <c r="EC824" s="5"/>
      <c r="ED824" s="5"/>
      <c r="EE824" s="5"/>
      <c r="EF824" s="5"/>
      <c r="EG824" s="5"/>
      <c r="EH824" s="5"/>
      <c r="EI824" s="5"/>
      <c r="EJ824" s="5"/>
      <c r="EK824" s="5"/>
      <c r="EL824" s="5"/>
      <c r="EM824" s="5"/>
      <c r="EN824" s="5"/>
      <c r="EO824" s="5"/>
      <c r="EP824" s="5"/>
      <c r="EQ824" s="5"/>
      <c r="ER824" s="5"/>
      <c r="ES824" s="5"/>
      <c r="ET824" s="5"/>
      <c r="EU824" s="5"/>
      <c r="EV824" s="5"/>
      <c r="EW824" s="5"/>
      <c r="EX824" s="5"/>
      <c r="EY824" s="5"/>
      <c r="EZ824" s="5"/>
      <c r="FA824" s="5"/>
      <c r="FB824" s="5"/>
      <c r="FC824" s="5"/>
      <c r="FD824" s="5"/>
      <c r="FE824" s="5"/>
      <c r="FF824" s="5"/>
      <c r="FG824" s="5"/>
      <c r="FH824" s="5"/>
      <c r="FI824" s="5"/>
      <c r="FJ824" s="5"/>
      <c r="FK824" s="5"/>
      <c r="FL824" s="5"/>
      <c r="FM824" s="5"/>
      <c r="FN824" s="5"/>
    </row>
    <row r="825" spans="1:170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/>
      <c r="CW825" s="5"/>
      <c r="CX825" s="5"/>
      <c r="CY825" s="5"/>
      <c r="CZ825" s="5"/>
      <c r="DA825" s="5"/>
      <c r="DB825" s="5"/>
      <c r="DC825" s="5"/>
      <c r="DD825" s="5"/>
      <c r="DE825" s="5"/>
      <c r="DF825" s="5"/>
      <c r="DG825" s="5"/>
      <c r="DH825" s="5"/>
      <c r="DI825" s="5"/>
      <c r="DJ825" s="5"/>
      <c r="DK825" s="5"/>
      <c r="DL825" s="5"/>
      <c r="DM825" s="5"/>
      <c r="DN825" s="5"/>
      <c r="DO825" s="5"/>
      <c r="DP825" s="5"/>
      <c r="DQ825" s="5"/>
      <c r="DR825" s="5"/>
      <c r="DS825" s="5"/>
      <c r="DT825" s="5"/>
      <c r="DU825" s="5"/>
      <c r="DV825" s="5"/>
      <c r="DW825" s="5"/>
      <c r="DX825" s="5"/>
      <c r="DY825" s="5"/>
      <c r="DZ825" s="5"/>
      <c r="EA825" s="5"/>
      <c r="EB825" s="5"/>
      <c r="EC825" s="5"/>
      <c r="ED825" s="5"/>
      <c r="EE825" s="5"/>
      <c r="EF825" s="5"/>
      <c r="EG825" s="5"/>
      <c r="EH825" s="5"/>
      <c r="EI825" s="5"/>
      <c r="EJ825" s="5"/>
      <c r="EK825" s="5"/>
      <c r="EL825" s="5"/>
      <c r="EM825" s="5"/>
      <c r="EN825" s="5"/>
      <c r="EO825" s="5"/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/>
      <c r="FD825" s="5"/>
      <c r="FE825" s="5"/>
      <c r="FF825" s="5"/>
      <c r="FG825" s="5"/>
      <c r="FH825" s="5"/>
      <c r="FI825" s="5"/>
      <c r="FJ825" s="5"/>
      <c r="FK825" s="5"/>
      <c r="FL825" s="5"/>
      <c r="FM825" s="5"/>
      <c r="FN825" s="5"/>
    </row>
    <row r="826" spans="1:170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5"/>
      <c r="CX826" s="5"/>
      <c r="CY826" s="5"/>
      <c r="CZ826" s="5"/>
      <c r="DA826" s="5"/>
      <c r="DB826" s="5"/>
      <c r="DC826" s="5"/>
      <c r="DD826" s="5"/>
      <c r="DE826" s="5"/>
      <c r="DF826" s="5"/>
      <c r="DG826" s="5"/>
      <c r="DH826" s="5"/>
      <c r="DI826" s="5"/>
      <c r="DJ826" s="5"/>
      <c r="DK826" s="5"/>
      <c r="DL826" s="5"/>
      <c r="DM826" s="5"/>
      <c r="DN826" s="5"/>
      <c r="DO826" s="5"/>
      <c r="DP826" s="5"/>
      <c r="DQ826" s="5"/>
      <c r="DR826" s="5"/>
      <c r="DS826" s="5"/>
      <c r="DT826" s="5"/>
      <c r="DU826" s="5"/>
      <c r="DV826" s="5"/>
      <c r="DW826" s="5"/>
      <c r="DX826" s="5"/>
      <c r="DY826" s="5"/>
      <c r="DZ826" s="5"/>
      <c r="EA826" s="5"/>
      <c r="EB826" s="5"/>
      <c r="EC826" s="5"/>
      <c r="ED826" s="5"/>
      <c r="EE826" s="5"/>
      <c r="EF826" s="5"/>
      <c r="EG826" s="5"/>
      <c r="EH826" s="5"/>
      <c r="EI826" s="5"/>
      <c r="EJ826" s="5"/>
      <c r="EK826" s="5"/>
      <c r="EL826" s="5"/>
      <c r="EM826" s="5"/>
      <c r="EN826" s="5"/>
      <c r="EO826" s="5"/>
      <c r="EP826" s="5"/>
      <c r="EQ826" s="5"/>
      <c r="ER826" s="5"/>
      <c r="ES826" s="5"/>
      <c r="ET826" s="5"/>
      <c r="EU826" s="5"/>
      <c r="EV826" s="5"/>
      <c r="EW826" s="5"/>
      <c r="EX826" s="5"/>
      <c r="EY826" s="5"/>
      <c r="EZ826" s="5"/>
      <c r="FA826" s="5"/>
      <c r="FB826" s="5"/>
      <c r="FC826" s="5"/>
      <c r="FD826" s="5"/>
      <c r="FE826" s="5"/>
      <c r="FF826" s="5"/>
      <c r="FG826" s="5"/>
      <c r="FH826" s="5"/>
      <c r="FI826" s="5"/>
      <c r="FJ826" s="5"/>
      <c r="FK826" s="5"/>
      <c r="FL826" s="5"/>
      <c r="FM826" s="5"/>
      <c r="FN826" s="5"/>
    </row>
    <row r="827" spans="1:170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  <c r="CV827" s="5"/>
      <c r="CW827" s="5"/>
      <c r="CX827" s="5"/>
      <c r="CY827" s="5"/>
      <c r="CZ827" s="5"/>
      <c r="DA827" s="5"/>
      <c r="DB827" s="5"/>
      <c r="DC827" s="5"/>
      <c r="DD827" s="5"/>
      <c r="DE827" s="5"/>
      <c r="DF827" s="5"/>
      <c r="DG827" s="5"/>
      <c r="DH827" s="5"/>
      <c r="DI827" s="5"/>
      <c r="DJ827" s="5"/>
      <c r="DK827" s="5"/>
      <c r="DL827" s="5"/>
      <c r="DM827" s="5"/>
      <c r="DN827" s="5"/>
      <c r="DO827" s="5"/>
      <c r="DP827" s="5"/>
      <c r="DQ827" s="5"/>
      <c r="DR827" s="5"/>
      <c r="DS827" s="5"/>
      <c r="DT827" s="5"/>
      <c r="DU827" s="5"/>
      <c r="DV827" s="5"/>
      <c r="DW827" s="5"/>
      <c r="DX827" s="5"/>
      <c r="DY827" s="5"/>
      <c r="DZ827" s="5"/>
      <c r="EA827" s="5"/>
      <c r="EB827" s="5"/>
      <c r="EC827" s="5"/>
      <c r="ED827" s="5"/>
      <c r="EE827" s="5"/>
      <c r="EF827" s="5"/>
      <c r="EG827" s="5"/>
      <c r="EH827" s="5"/>
      <c r="EI827" s="5"/>
      <c r="EJ827" s="5"/>
      <c r="EK827" s="5"/>
      <c r="EL827" s="5"/>
      <c r="EM827" s="5"/>
      <c r="EN827" s="5"/>
      <c r="EO827" s="5"/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/>
      <c r="FD827" s="5"/>
      <c r="FE827" s="5"/>
      <c r="FF827" s="5"/>
      <c r="FG827" s="5"/>
      <c r="FH827" s="5"/>
      <c r="FI827" s="5"/>
      <c r="FJ827" s="5"/>
      <c r="FK827" s="5"/>
      <c r="FL827" s="5"/>
      <c r="FM827" s="5"/>
      <c r="FN827" s="5"/>
    </row>
    <row r="828" spans="1:170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  <c r="CW828" s="5"/>
      <c r="CX828" s="5"/>
      <c r="CY828" s="5"/>
      <c r="CZ828" s="5"/>
      <c r="DA828" s="5"/>
      <c r="DB828" s="5"/>
      <c r="DC828" s="5"/>
      <c r="DD828" s="5"/>
      <c r="DE828" s="5"/>
      <c r="DF828" s="5"/>
      <c r="DG828" s="5"/>
      <c r="DH828" s="5"/>
      <c r="DI828" s="5"/>
      <c r="DJ828" s="5"/>
      <c r="DK828" s="5"/>
      <c r="DL828" s="5"/>
      <c r="DM828" s="5"/>
      <c r="DN828" s="5"/>
      <c r="DO828" s="5"/>
      <c r="DP828" s="5"/>
      <c r="DQ828" s="5"/>
      <c r="DR828" s="5"/>
      <c r="DS828" s="5"/>
      <c r="DT828" s="5"/>
      <c r="DU828" s="5"/>
      <c r="DV828" s="5"/>
      <c r="DW828" s="5"/>
      <c r="DX828" s="5"/>
      <c r="DY828" s="5"/>
      <c r="DZ828" s="5"/>
      <c r="EA828" s="5"/>
      <c r="EB828" s="5"/>
      <c r="EC828" s="5"/>
      <c r="ED828" s="5"/>
      <c r="EE828" s="5"/>
      <c r="EF828" s="5"/>
      <c r="EG828" s="5"/>
      <c r="EH828" s="5"/>
      <c r="EI828" s="5"/>
      <c r="EJ828" s="5"/>
      <c r="EK828" s="5"/>
      <c r="EL828" s="5"/>
      <c r="EM828" s="5"/>
      <c r="EN828" s="5"/>
      <c r="EO828" s="5"/>
      <c r="EP828" s="5"/>
      <c r="EQ828" s="5"/>
      <c r="ER828" s="5"/>
      <c r="ES828" s="5"/>
      <c r="ET828" s="5"/>
      <c r="EU828" s="5"/>
      <c r="EV828" s="5"/>
      <c r="EW828" s="5"/>
      <c r="EX828" s="5"/>
      <c r="EY828" s="5"/>
      <c r="EZ828" s="5"/>
      <c r="FA828" s="5"/>
      <c r="FB828" s="5"/>
      <c r="FC828" s="5"/>
      <c r="FD828" s="5"/>
      <c r="FE828" s="5"/>
      <c r="FF828" s="5"/>
      <c r="FG828" s="5"/>
      <c r="FH828" s="5"/>
      <c r="FI828" s="5"/>
      <c r="FJ828" s="5"/>
      <c r="FK828" s="5"/>
      <c r="FL828" s="5"/>
      <c r="FM828" s="5"/>
      <c r="FN828" s="5"/>
    </row>
    <row r="829" spans="1:170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5"/>
      <c r="CY829" s="5"/>
      <c r="CZ829" s="5"/>
      <c r="DA829" s="5"/>
      <c r="DB829" s="5"/>
      <c r="DC829" s="5"/>
      <c r="DD829" s="5"/>
      <c r="DE829" s="5"/>
      <c r="DF829" s="5"/>
      <c r="DG829" s="5"/>
      <c r="DH829" s="5"/>
      <c r="DI829" s="5"/>
      <c r="DJ829" s="5"/>
      <c r="DK829" s="5"/>
      <c r="DL829" s="5"/>
      <c r="DM829" s="5"/>
      <c r="DN829" s="5"/>
      <c r="DO829" s="5"/>
      <c r="DP829" s="5"/>
      <c r="DQ829" s="5"/>
      <c r="DR829" s="5"/>
      <c r="DS829" s="5"/>
      <c r="DT829" s="5"/>
      <c r="DU829" s="5"/>
      <c r="DV829" s="5"/>
      <c r="DW829" s="5"/>
      <c r="DX829" s="5"/>
      <c r="DY829" s="5"/>
      <c r="DZ829" s="5"/>
      <c r="EA829" s="5"/>
      <c r="EB829" s="5"/>
      <c r="EC829" s="5"/>
      <c r="ED829" s="5"/>
      <c r="EE829" s="5"/>
      <c r="EF829" s="5"/>
      <c r="EG829" s="5"/>
      <c r="EH829" s="5"/>
      <c r="EI829" s="5"/>
      <c r="EJ829" s="5"/>
      <c r="EK829" s="5"/>
      <c r="EL829" s="5"/>
      <c r="EM829" s="5"/>
      <c r="EN829" s="5"/>
      <c r="EO829" s="5"/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/>
      <c r="FD829" s="5"/>
      <c r="FE829" s="5"/>
      <c r="FF829" s="5"/>
      <c r="FG829" s="5"/>
      <c r="FH829" s="5"/>
      <c r="FI829" s="5"/>
      <c r="FJ829" s="5"/>
      <c r="FK829" s="5"/>
      <c r="FL829" s="5"/>
      <c r="FM829" s="5"/>
      <c r="FN829" s="5"/>
    </row>
    <row r="830" spans="1:170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  <c r="CW830" s="5"/>
      <c r="CX830" s="5"/>
      <c r="CY830" s="5"/>
      <c r="CZ830" s="5"/>
      <c r="DA830" s="5"/>
      <c r="DB830" s="5"/>
      <c r="DC830" s="5"/>
      <c r="DD830" s="5"/>
      <c r="DE830" s="5"/>
      <c r="DF830" s="5"/>
      <c r="DG830" s="5"/>
      <c r="DH830" s="5"/>
      <c r="DI830" s="5"/>
      <c r="DJ830" s="5"/>
      <c r="DK830" s="5"/>
      <c r="DL830" s="5"/>
      <c r="DM830" s="5"/>
      <c r="DN830" s="5"/>
      <c r="DO830" s="5"/>
      <c r="DP830" s="5"/>
      <c r="DQ830" s="5"/>
      <c r="DR830" s="5"/>
      <c r="DS830" s="5"/>
      <c r="DT830" s="5"/>
      <c r="DU830" s="5"/>
      <c r="DV830" s="5"/>
      <c r="DW830" s="5"/>
      <c r="DX830" s="5"/>
      <c r="DY830" s="5"/>
      <c r="DZ830" s="5"/>
      <c r="EA830" s="5"/>
      <c r="EB830" s="5"/>
      <c r="EC830" s="5"/>
      <c r="ED830" s="5"/>
      <c r="EE830" s="5"/>
      <c r="EF830" s="5"/>
      <c r="EG830" s="5"/>
      <c r="EH830" s="5"/>
      <c r="EI830" s="5"/>
      <c r="EJ830" s="5"/>
      <c r="EK830" s="5"/>
      <c r="EL830" s="5"/>
      <c r="EM830" s="5"/>
      <c r="EN830" s="5"/>
      <c r="EO830" s="5"/>
      <c r="EP830" s="5"/>
      <c r="EQ830" s="5"/>
      <c r="ER830" s="5"/>
      <c r="ES830" s="5"/>
      <c r="ET830" s="5"/>
      <c r="EU830" s="5"/>
      <c r="EV830" s="5"/>
      <c r="EW830" s="5"/>
      <c r="EX830" s="5"/>
      <c r="EY830" s="5"/>
      <c r="EZ830" s="5"/>
      <c r="FA830" s="5"/>
      <c r="FB830" s="5"/>
      <c r="FC830" s="5"/>
      <c r="FD830" s="5"/>
      <c r="FE830" s="5"/>
      <c r="FF830" s="5"/>
      <c r="FG830" s="5"/>
      <c r="FH830" s="5"/>
      <c r="FI830" s="5"/>
      <c r="FJ830" s="5"/>
      <c r="FK830" s="5"/>
      <c r="FL830" s="5"/>
      <c r="FM830" s="5"/>
      <c r="FN830" s="5"/>
    </row>
    <row r="831" spans="1:170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5"/>
      <c r="CX831" s="5"/>
      <c r="CY831" s="5"/>
      <c r="CZ831" s="5"/>
      <c r="DA831" s="5"/>
      <c r="DB831" s="5"/>
      <c r="DC831" s="5"/>
      <c r="DD831" s="5"/>
      <c r="DE831" s="5"/>
      <c r="DF831" s="5"/>
      <c r="DG831" s="5"/>
      <c r="DH831" s="5"/>
      <c r="DI831" s="5"/>
      <c r="DJ831" s="5"/>
      <c r="DK831" s="5"/>
      <c r="DL831" s="5"/>
      <c r="DM831" s="5"/>
      <c r="DN831" s="5"/>
      <c r="DO831" s="5"/>
      <c r="DP831" s="5"/>
      <c r="DQ831" s="5"/>
      <c r="DR831" s="5"/>
      <c r="DS831" s="5"/>
      <c r="DT831" s="5"/>
      <c r="DU831" s="5"/>
      <c r="DV831" s="5"/>
      <c r="DW831" s="5"/>
      <c r="DX831" s="5"/>
      <c r="DY831" s="5"/>
      <c r="DZ831" s="5"/>
      <c r="EA831" s="5"/>
      <c r="EB831" s="5"/>
      <c r="EC831" s="5"/>
      <c r="ED831" s="5"/>
      <c r="EE831" s="5"/>
      <c r="EF831" s="5"/>
      <c r="EG831" s="5"/>
      <c r="EH831" s="5"/>
      <c r="EI831" s="5"/>
      <c r="EJ831" s="5"/>
      <c r="EK831" s="5"/>
      <c r="EL831" s="5"/>
      <c r="EM831" s="5"/>
      <c r="EN831" s="5"/>
      <c r="EO831" s="5"/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/>
      <c r="FD831" s="5"/>
      <c r="FE831" s="5"/>
      <c r="FF831" s="5"/>
      <c r="FG831" s="5"/>
      <c r="FH831" s="5"/>
      <c r="FI831" s="5"/>
      <c r="FJ831" s="5"/>
      <c r="FK831" s="5"/>
      <c r="FL831" s="5"/>
      <c r="FM831" s="5"/>
      <c r="FN831" s="5"/>
    </row>
    <row r="832" spans="1:170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/>
      <c r="CW832" s="5"/>
      <c r="CX832" s="5"/>
      <c r="CY832" s="5"/>
      <c r="CZ832" s="5"/>
      <c r="DA832" s="5"/>
      <c r="DB832" s="5"/>
      <c r="DC832" s="5"/>
      <c r="DD832" s="5"/>
      <c r="DE832" s="5"/>
      <c r="DF832" s="5"/>
      <c r="DG832" s="5"/>
      <c r="DH832" s="5"/>
      <c r="DI832" s="5"/>
      <c r="DJ832" s="5"/>
      <c r="DK832" s="5"/>
      <c r="DL832" s="5"/>
      <c r="DM832" s="5"/>
      <c r="DN832" s="5"/>
      <c r="DO832" s="5"/>
      <c r="DP832" s="5"/>
      <c r="DQ832" s="5"/>
      <c r="DR832" s="5"/>
      <c r="DS832" s="5"/>
      <c r="DT832" s="5"/>
      <c r="DU832" s="5"/>
      <c r="DV832" s="5"/>
      <c r="DW832" s="5"/>
      <c r="DX832" s="5"/>
      <c r="DY832" s="5"/>
      <c r="DZ832" s="5"/>
      <c r="EA832" s="5"/>
      <c r="EB832" s="5"/>
      <c r="EC832" s="5"/>
      <c r="ED832" s="5"/>
      <c r="EE832" s="5"/>
      <c r="EF832" s="5"/>
      <c r="EG832" s="5"/>
      <c r="EH832" s="5"/>
      <c r="EI832" s="5"/>
      <c r="EJ832" s="5"/>
      <c r="EK832" s="5"/>
      <c r="EL832" s="5"/>
      <c r="EM832" s="5"/>
      <c r="EN832" s="5"/>
      <c r="EO832" s="5"/>
      <c r="EP832" s="5"/>
      <c r="EQ832" s="5"/>
      <c r="ER832" s="5"/>
      <c r="ES832" s="5"/>
      <c r="ET832" s="5"/>
      <c r="EU832" s="5"/>
      <c r="EV832" s="5"/>
      <c r="EW832" s="5"/>
      <c r="EX832" s="5"/>
      <c r="EY832" s="5"/>
      <c r="EZ832" s="5"/>
      <c r="FA832" s="5"/>
      <c r="FB832" s="5"/>
      <c r="FC832" s="5"/>
      <c r="FD832" s="5"/>
      <c r="FE832" s="5"/>
      <c r="FF832" s="5"/>
      <c r="FG832" s="5"/>
      <c r="FH832" s="5"/>
      <c r="FI832" s="5"/>
      <c r="FJ832" s="5"/>
      <c r="FK832" s="5"/>
      <c r="FL832" s="5"/>
      <c r="FM832" s="5"/>
      <c r="FN832" s="5"/>
    </row>
    <row r="833" spans="1:170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  <c r="CV833" s="5"/>
      <c r="CW833" s="5"/>
      <c r="CX833" s="5"/>
      <c r="CY833" s="5"/>
      <c r="CZ833" s="5"/>
      <c r="DA833" s="5"/>
      <c r="DB833" s="5"/>
      <c r="DC833" s="5"/>
      <c r="DD833" s="5"/>
      <c r="DE833" s="5"/>
      <c r="DF833" s="5"/>
      <c r="DG833" s="5"/>
      <c r="DH833" s="5"/>
      <c r="DI833" s="5"/>
      <c r="DJ833" s="5"/>
      <c r="DK833" s="5"/>
      <c r="DL833" s="5"/>
      <c r="DM833" s="5"/>
      <c r="DN833" s="5"/>
      <c r="DO833" s="5"/>
      <c r="DP833" s="5"/>
      <c r="DQ833" s="5"/>
      <c r="DR833" s="5"/>
      <c r="DS833" s="5"/>
      <c r="DT833" s="5"/>
      <c r="DU833" s="5"/>
      <c r="DV833" s="5"/>
      <c r="DW833" s="5"/>
      <c r="DX833" s="5"/>
      <c r="DY833" s="5"/>
      <c r="DZ833" s="5"/>
      <c r="EA833" s="5"/>
      <c r="EB833" s="5"/>
      <c r="EC833" s="5"/>
      <c r="ED833" s="5"/>
      <c r="EE833" s="5"/>
      <c r="EF833" s="5"/>
      <c r="EG833" s="5"/>
      <c r="EH833" s="5"/>
      <c r="EI833" s="5"/>
      <c r="EJ833" s="5"/>
      <c r="EK833" s="5"/>
      <c r="EL833" s="5"/>
      <c r="EM833" s="5"/>
      <c r="EN833" s="5"/>
      <c r="EO833" s="5"/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/>
      <c r="FD833" s="5"/>
      <c r="FE833" s="5"/>
      <c r="FF833" s="5"/>
      <c r="FG833" s="5"/>
      <c r="FH833" s="5"/>
      <c r="FI833" s="5"/>
      <c r="FJ833" s="5"/>
      <c r="FK833" s="5"/>
      <c r="FL833" s="5"/>
      <c r="FM833" s="5"/>
      <c r="FN833" s="5"/>
    </row>
    <row r="834" spans="1:170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/>
      <c r="CW834" s="5"/>
      <c r="CX834" s="5"/>
      <c r="CY834" s="5"/>
      <c r="CZ834" s="5"/>
      <c r="DA834" s="5"/>
      <c r="DB834" s="5"/>
      <c r="DC834" s="5"/>
      <c r="DD834" s="5"/>
      <c r="DE834" s="5"/>
      <c r="DF834" s="5"/>
      <c r="DG834" s="5"/>
      <c r="DH834" s="5"/>
      <c r="DI834" s="5"/>
      <c r="DJ834" s="5"/>
      <c r="DK834" s="5"/>
      <c r="DL834" s="5"/>
      <c r="DM834" s="5"/>
      <c r="DN834" s="5"/>
      <c r="DO834" s="5"/>
      <c r="DP834" s="5"/>
      <c r="DQ834" s="5"/>
      <c r="DR834" s="5"/>
      <c r="DS834" s="5"/>
      <c r="DT834" s="5"/>
      <c r="DU834" s="5"/>
      <c r="DV834" s="5"/>
      <c r="DW834" s="5"/>
      <c r="DX834" s="5"/>
      <c r="DY834" s="5"/>
      <c r="DZ834" s="5"/>
      <c r="EA834" s="5"/>
      <c r="EB834" s="5"/>
      <c r="EC834" s="5"/>
      <c r="ED834" s="5"/>
      <c r="EE834" s="5"/>
      <c r="EF834" s="5"/>
      <c r="EG834" s="5"/>
      <c r="EH834" s="5"/>
      <c r="EI834" s="5"/>
      <c r="EJ834" s="5"/>
      <c r="EK834" s="5"/>
      <c r="EL834" s="5"/>
      <c r="EM834" s="5"/>
      <c r="EN834" s="5"/>
      <c r="EO834" s="5"/>
      <c r="EP834" s="5"/>
      <c r="EQ834" s="5"/>
      <c r="ER834" s="5"/>
      <c r="ES834" s="5"/>
      <c r="ET834" s="5"/>
      <c r="EU834" s="5"/>
      <c r="EV834" s="5"/>
      <c r="EW834" s="5"/>
      <c r="EX834" s="5"/>
      <c r="EY834" s="5"/>
      <c r="EZ834" s="5"/>
      <c r="FA834" s="5"/>
      <c r="FB834" s="5"/>
      <c r="FC834" s="5"/>
      <c r="FD834" s="5"/>
      <c r="FE834" s="5"/>
      <c r="FF834" s="5"/>
      <c r="FG834" s="5"/>
      <c r="FH834" s="5"/>
      <c r="FI834" s="5"/>
      <c r="FJ834" s="5"/>
      <c r="FK834" s="5"/>
      <c r="FL834" s="5"/>
      <c r="FM834" s="5"/>
      <c r="FN834" s="5"/>
    </row>
    <row r="835" spans="1:170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  <c r="CW835" s="5"/>
      <c r="CX835" s="5"/>
      <c r="CY835" s="5"/>
      <c r="CZ835" s="5"/>
      <c r="DA835" s="5"/>
      <c r="DB835" s="5"/>
      <c r="DC835" s="5"/>
      <c r="DD835" s="5"/>
      <c r="DE835" s="5"/>
      <c r="DF835" s="5"/>
      <c r="DG835" s="5"/>
      <c r="DH835" s="5"/>
      <c r="DI835" s="5"/>
      <c r="DJ835" s="5"/>
      <c r="DK835" s="5"/>
      <c r="DL835" s="5"/>
      <c r="DM835" s="5"/>
      <c r="DN835" s="5"/>
      <c r="DO835" s="5"/>
      <c r="DP835" s="5"/>
      <c r="DQ835" s="5"/>
      <c r="DR835" s="5"/>
      <c r="DS835" s="5"/>
      <c r="DT835" s="5"/>
      <c r="DU835" s="5"/>
      <c r="DV835" s="5"/>
      <c r="DW835" s="5"/>
      <c r="DX835" s="5"/>
      <c r="DY835" s="5"/>
      <c r="DZ835" s="5"/>
      <c r="EA835" s="5"/>
      <c r="EB835" s="5"/>
      <c r="EC835" s="5"/>
      <c r="ED835" s="5"/>
      <c r="EE835" s="5"/>
      <c r="EF835" s="5"/>
      <c r="EG835" s="5"/>
      <c r="EH835" s="5"/>
      <c r="EI835" s="5"/>
      <c r="EJ835" s="5"/>
      <c r="EK835" s="5"/>
      <c r="EL835" s="5"/>
      <c r="EM835" s="5"/>
      <c r="EN835" s="5"/>
      <c r="EO835" s="5"/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/>
      <c r="FD835" s="5"/>
      <c r="FE835" s="5"/>
      <c r="FF835" s="5"/>
      <c r="FG835" s="5"/>
      <c r="FH835" s="5"/>
      <c r="FI835" s="5"/>
      <c r="FJ835" s="5"/>
      <c r="FK835" s="5"/>
      <c r="FL835" s="5"/>
      <c r="FM835" s="5"/>
      <c r="FN835" s="5"/>
    </row>
    <row r="836" spans="1:170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  <c r="DA836" s="5"/>
      <c r="DB836" s="5"/>
      <c r="DC836" s="5"/>
      <c r="DD836" s="5"/>
      <c r="DE836" s="5"/>
      <c r="DF836" s="5"/>
      <c r="DG836" s="5"/>
      <c r="DH836" s="5"/>
      <c r="DI836" s="5"/>
      <c r="DJ836" s="5"/>
      <c r="DK836" s="5"/>
      <c r="DL836" s="5"/>
      <c r="DM836" s="5"/>
      <c r="DN836" s="5"/>
      <c r="DO836" s="5"/>
      <c r="DP836" s="5"/>
      <c r="DQ836" s="5"/>
      <c r="DR836" s="5"/>
      <c r="DS836" s="5"/>
      <c r="DT836" s="5"/>
      <c r="DU836" s="5"/>
      <c r="DV836" s="5"/>
      <c r="DW836" s="5"/>
      <c r="DX836" s="5"/>
      <c r="DY836" s="5"/>
      <c r="DZ836" s="5"/>
      <c r="EA836" s="5"/>
      <c r="EB836" s="5"/>
      <c r="EC836" s="5"/>
      <c r="ED836" s="5"/>
      <c r="EE836" s="5"/>
      <c r="EF836" s="5"/>
      <c r="EG836" s="5"/>
      <c r="EH836" s="5"/>
      <c r="EI836" s="5"/>
      <c r="EJ836" s="5"/>
      <c r="EK836" s="5"/>
      <c r="EL836" s="5"/>
      <c r="EM836" s="5"/>
      <c r="EN836" s="5"/>
      <c r="EO836" s="5"/>
      <c r="EP836" s="5"/>
      <c r="EQ836" s="5"/>
      <c r="ER836" s="5"/>
      <c r="ES836" s="5"/>
      <c r="ET836" s="5"/>
      <c r="EU836" s="5"/>
      <c r="EV836" s="5"/>
      <c r="EW836" s="5"/>
      <c r="EX836" s="5"/>
      <c r="EY836" s="5"/>
      <c r="EZ836" s="5"/>
      <c r="FA836" s="5"/>
      <c r="FB836" s="5"/>
      <c r="FC836" s="5"/>
      <c r="FD836" s="5"/>
      <c r="FE836" s="5"/>
      <c r="FF836" s="5"/>
      <c r="FG836" s="5"/>
      <c r="FH836" s="5"/>
      <c r="FI836" s="5"/>
      <c r="FJ836" s="5"/>
      <c r="FK836" s="5"/>
      <c r="FL836" s="5"/>
      <c r="FM836" s="5"/>
      <c r="FN836" s="5"/>
    </row>
    <row r="837" spans="1:170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/>
      <c r="CW837" s="5"/>
      <c r="CX837" s="5"/>
      <c r="CY837" s="5"/>
      <c r="CZ837" s="5"/>
      <c r="DA837" s="5"/>
      <c r="DB837" s="5"/>
      <c r="DC837" s="5"/>
      <c r="DD837" s="5"/>
      <c r="DE837" s="5"/>
      <c r="DF837" s="5"/>
      <c r="DG837" s="5"/>
      <c r="DH837" s="5"/>
      <c r="DI837" s="5"/>
      <c r="DJ837" s="5"/>
      <c r="DK837" s="5"/>
      <c r="DL837" s="5"/>
      <c r="DM837" s="5"/>
      <c r="DN837" s="5"/>
      <c r="DO837" s="5"/>
      <c r="DP837" s="5"/>
      <c r="DQ837" s="5"/>
      <c r="DR837" s="5"/>
      <c r="DS837" s="5"/>
      <c r="DT837" s="5"/>
      <c r="DU837" s="5"/>
      <c r="DV837" s="5"/>
      <c r="DW837" s="5"/>
      <c r="DX837" s="5"/>
      <c r="DY837" s="5"/>
      <c r="DZ837" s="5"/>
      <c r="EA837" s="5"/>
      <c r="EB837" s="5"/>
      <c r="EC837" s="5"/>
      <c r="ED837" s="5"/>
      <c r="EE837" s="5"/>
      <c r="EF837" s="5"/>
      <c r="EG837" s="5"/>
      <c r="EH837" s="5"/>
      <c r="EI837" s="5"/>
      <c r="EJ837" s="5"/>
      <c r="EK837" s="5"/>
      <c r="EL837" s="5"/>
      <c r="EM837" s="5"/>
      <c r="EN837" s="5"/>
      <c r="EO837" s="5"/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/>
      <c r="FD837" s="5"/>
      <c r="FE837" s="5"/>
      <c r="FF837" s="5"/>
      <c r="FG837" s="5"/>
      <c r="FH837" s="5"/>
      <c r="FI837" s="5"/>
      <c r="FJ837" s="5"/>
      <c r="FK837" s="5"/>
      <c r="FL837" s="5"/>
      <c r="FM837" s="5"/>
      <c r="FN837" s="5"/>
    </row>
    <row r="838" spans="1:170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5"/>
      <c r="CY838" s="5"/>
      <c r="CZ838" s="5"/>
      <c r="DA838" s="5"/>
      <c r="DB838" s="5"/>
      <c r="DC838" s="5"/>
      <c r="DD838" s="5"/>
      <c r="DE838" s="5"/>
      <c r="DF838" s="5"/>
      <c r="DG838" s="5"/>
      <c r="DH838" s="5"/>
      <c r="DI838" s="5"/>
      <c r="DJ838" s="5"/>
      <c r="DK838" s="5"/>
      <c r="DL838" s="5"/>
      <c r="DM838" s="5"/>
      <c r="DN838" s="5"/>
      <c r="DO838" s="5"/>
      <c r="DP838" s="5"/>
      <c r="DQ838" s="5"/>
      <c r="DR838" s="5"/>
      <c r="DS838" s="5"/>
      <c r="DT838" s="5"/>
      <c r="DU838" s="5"/>
      <c r="DV838" s="5"/>
      <c r="DW838" s="5"/>
      <c r="DX838" s="5"/>
      <c r="DY838" s="5"/>
      <c r="DZ838" s="5"/>
      <c r="EA838" s="5"/>
      <c r="EB838" s="5"/>
      <c r="EC838" s="5"/>
      <c r="ED838" s="5"/>
      <c r="EE838" s="5"/>
      <c r="EF838" s="5"/>
      <c r="EG838" s="5"/>
      <c r="EH838" s="5"/>
      <c r="EI838" s="5"/>
      <c r="EJ838" s="5"/>
      <c r="EK838" s="5"/>
      <c r="EL838" s="5"/>
      <c r="EM838" s="5"/>
      <c r="EN838" s="5"/>
      <c r="EO838" s="5"/>
      <c r="EP838" s="5"/>
      <c r="EQ838" s="5"/>
      <c r="ER838" s="5"/>
      <c r="ES838" s="5"/>
      <c r="ET838" s="5"/>
      <c r="EU838" s="5"/>
      <c r="EV838" s="5"/>
      <c r="EW838" s="5"/>
      <c r="EX838" s="5"/>
      <c r="EY838" s="5"/>
      <c r="EZ838" s="5"/>
      <c r="FA838" s="5"/>
      <c r="FB838" s="5"/>
      <c r="FC838" s="5"/>
      <c r="FD838" s="5"/>
      <c r="FE838" s="5"/>
      <c r="FF838" s="5"/>
      <c r="FG838" s="5"/>
      <c r="FH838" s="5"/>
      <c r="FI838" s="5"/>
      <c r="FJ838" s="5"/>
      <c r="FK838" s="5"/>
      <c r="FL838" s="5"/>
      <c r="FM838" s="5"/>
      <c r="FN838" s="5"/>
    </row>
    <row r="839" spans="1:170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5"/>
      <c r="CY839" s="5"/>
      <c r="CZ839" s="5"/>
      <c r="DA839" s="5"/>
      <c r="DB839" s="5"/>
      <c r="DC839" s="5"/>
      <c r="DD839" s="5"/>
      <c r="DE839" s="5"/>
      <c r="DF839" s="5"/>
      <c r="DG839" s="5"/>
      <c r="DH839" s="5"/>
      <c r="DI839" s="5"/>
      <c r="DJ839" s="5"/>
      <c r="DK839" s="5"/>
      <c r="DL839" s="5"/>
      <c r="DM839" s="5"/>
      <c r="DN839" s="5"/>
      <c r="DO839" s="5"/>
      <c r="DP839" s="5"/>
      <c r="DQ839" s="5"/>
      <c r="DR839" s="5"/>
      <c r="DS839" s="5"/>
      <c r="DT839" s="5"/>
      <c r="DU839" s="5"/>
      <c r="DV839" s="5"/>
      <c r="DW839" s="5"/>
      <c r="DX839" s="5"/>
      <c r="DY839" s="5"/>
      <c r="DZ839" s="5"/>
      <c r="EA839" s="5"/>
      <c r="EB839" s="5"/>
      <c r="EC839" s="5"/>
      <c r="ED839" s="5"/>
      <c r="EE839" s="5"/>
      <c r="EF839" s="5"/>
      <c r="EG839" s="5"/>
      <c r="EH839" s="5"/>
      <c r="EI839" s="5"/>
      <c r="EJ839" s="5"/>
      <c r="EK839" s="5"/>
      <c r="EL839" s="5"/>
      <c r="EM839" s="5"/>
      <c r="EN839" s="5"/>
      <c r="EO839" s="5"/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/>
      <c r="FD839" s="5"/>
      <c r="FE839" s="5"/>
      <c r="FF839" s="5"/>
      <c r="FG839" s="5"/>
      <c r="FH839" s="5"/>
      <c r="FI839" s="5"/>
      <c r="FJ839" s="5"/>
      <c r="FK839" s="5"/>
      <c r="FL839" s="5"/>
      <c r="FM839" s="5"/>
      <c r="FN839" s="5"/>
    </row>
    <row r="840" spans="1:170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5"/>
      <c r="CY840" s="5"/>
      <c r="CZ840" s="5"/>
      <c r="DA840" s="5"/>
      <c r="DB840" s="5"/>
      <c r="DC840" s="5"/>
      <c r="DD840" s="5"/>
      <c r="DE840" s="5"/>
      <c r="DF840" s="5"/>
      <c r="DG840" s="5"/>
      <c r="DH840" s="5"/>
      <c r="DI840" s="5"/>
      <c r="DJ840" s="5"/>
      <c r="DK840" s="5"/>
      <c r="DL840" s="5"/>
      <c r="DM840" s="5"/>
      <c r="DN840" s="5"/>
      <c r="DO840" s="5"/>
      <c r="DP840" s="5"/>
      <c r="DQ840" s="5"/>
      <c r="DR840" s="5"/>
      <c r="DS840" s="5"/>
      <c r="DT840" s="5"/>
      <c r="DU840" s="5"/>
      <c r="DV840" s="5"/>
      <c r="DW840" s="5"/>
      <c r="DX840" s="5"/>
      <c r="DY840" s="5"/>
      <c r="DZ840" s="5"/>
      <c r="EA840" s="5"/>
      <c r="EB840" s="5"/>
      <c r="EC840" s="5"/>
      <c r="ED840" s="5"/>
      <c r="EE840" s="5"/>
      <c r="EF840" s="5"/>
      <c r="EG840" s="5"/>
      <c r="EH840" s="5"/>
      <c r="EI840" s="5"/>
      <c r="EJ840" s="5"/>
      <c r="EK840" s="5"/>
      <c r="EL840" s="5"/>
      <c r="EM840" s="5"/>
      <c r="EN840" s="5"/>
      <c r="EO840" s="5"/>
      <c r="EP840" s="5"/>
      <c r="EQ840" s="5"/>
      <c r="ER840" s="5"/>
      <c r="ES840" s="5"/>
      <c r="ET840" s="5"/>
      <c r="EU840" s="5"/>
      <c r="EV840" s="5"/>
      <c r="EW840" s="5"/>
      <c r="EX840" s="5"/>
      <c r="EY840" s="5"/>
      <c r="EZ840" s="5"/>
      <c r="FA840" s="5"/>
      <c r="FB840" s="5"/>
      <c r="FC840" s="5"/>
      <c r="FD840" s="5"/>
      <c r="FE840" s="5"/>
      <c r="FF840" s="5"/>
      <c r="FG840" s="5"/>
      <c r="FH840" s="5"/>
      <c r="FI840" s="5"/>
      <c r="FJ840" s="5"/>
      <c r="FK840" s="5"/>
      <c r="FL840" s="5"/>
      <c r="FM840" s="5"/>
      <c r="FN840" s="5"/>
    </row>
    <row r="841" spans="1:170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  <c r="CV841" s="5"/>
      <c r="CW841" s="5"/>
      <c r="CX841" s="5"/>
      <c r="CY841" s="5"/>
      <c r="CZ841" s="5"/>
      <c r="DA841" s="5"/>
      <c r="DB841" s="5"/>
      <c r="DC841" s="5"/>
      <c r="DD841" s="5"/>
      <c r="DE841" s="5"/>
      <c r="DF841" s="5"/>
      <c r="DG841" s="5"/>
      <c r="DH841" s="5"/>
      <c r="DI841" s="5"/>
      <c r="DJ841" s="5"/>
      <c r="DK841" s="5"/>
      <c r="DL841" s="5"/>
      <c r="DM841" s="5"/>
      <c r="DN841" s="5"/>
      <c r="DO841" s="5"/>
      <c r="DP841" s="5"/>
      <c r="DQ841" s="5"/>
      <c r="DR841" s="5"/>
      <c r="DS841" s="5"/>
      <c r="DT841" s="5"/>
      <c r="DU841" s="5"/>
      <c r="DV841" s="5"/>
      <c r="DW841" s="5"/>
      <c r="DX841" s="5"/>
      <c r="DY841" s="5"/>
      <c r="DZ841" s="5"/>
      <c r="EA841" s="5"/>
      <c r="EB841" s="5"/>
      <c r="EC841" s="5"/>
      <c r="ED841" s="5"/>
      <c r="EE841" s="5"/>
      <c r="EF841" s="5"/>
      <c r="EG841" s="5"/>
      <c r="EH841" s="5"/>
      <c r="EI841" s="5"/>
      <c r="EJ841" s="5"/>
      <c r="EK841" s="5"/>
      <c r="EL841" s="5"/>
      <c r="EM841" s="5"/>
      <c r="EN841" s="5"/>
      <c r="EO841" s="5"/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/>
      <c r="FD841" s="5"/>
      <c r="FE841" s="5"/>
      <c r="FF841" s="5"/>
      <c r="FG841" s="5"/>
      <c r="FH841" s="5"/>
      <c r="FI841" s="5"/>
      <c r="FJ841" s="5"/>
      <c r="FK841" s="5"/>
      <c r="FL841" s="5"/>
      <c r="FM841" s="5"/>
      <c r="FN841" s="5"/>
    </row>
    <row r="842" spans="1:170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  <c r="CW842" s="5"/>
      <c r="CX842" s="5"/>
      <c r="CY842" s="5"/>
      <c r="CZ842" s="5"/>
      <c r="DA842" s="5"/>
      <c r="DB842" s="5"/>
      <c r="DC842" s="5"/>
      <c r="DD842" s="5"/>
      <c r="DE842" s="5"/>
      <c r="DF842" s="5"/>
      <c r="DG842" s="5"/>
      <c r="DH842" s="5"/>
      <c r="DI842" s="5"/>
      <c r="DJ842" s="5"/>
      <c r="DK842" s="5"/>
      <c r="DL842" s="5"/>
      <c r="DM842" s="5"/>
      <c r="DN842" s="5"/>
      <c r="DO842" s="5"/>
      <c r="DP842" s="5"/>
      <c r="DQ842" s="5"/>
      <c r="DR842" s="5"/>
      <c r="DS842" s="5"/>
      <c r="DT842" s="5"/>
      <c r="DU842" s="5"/>
      <c r="DV842" s="5"/>
      <c r="DW842" s="5"/>
      <c r="DX842" s="5"/>
      <c r="DY842" s="5"/>
      <c r="DZ842" s="5"/>
      <c r="EA842" s="5"/>
      <c r="EB842" s="5"/>
      <c r="EC842" s="5"/>
      <c r="ED842" s="5"/>
      <c r="EE842" s="5"/>
      <c r="EF842" s="5"/>
      <c r="EG842" s="5"/>
      <c r="EH842" s="5"/>
      <c r="EI842" s="5"/>
      <c r="EJ842" s="5"/>
      <c r="EK842" s="5"/>
      <c r="EL842" s="5"/>
      <c r="EM842" s="5"/>
      <c r="EN842" s="5"/>
      <c r="EO842" s="5"/>
      <c r="EP842" s="5"/>
      <c r="EQ842" s="5"/>
      <c r="ER842" s="5"/>
      <c r="ES842" s="5"/>
      <c r="ET842" s="5"/>
      <c r="EU842" s="5"/>
      <c r="EV842" s="5"/>
      <c r="EW842" s="5"/>
      <c r="EX842" s="5"/>
      <c r="EY842" s="5"/>
      <c r="EZ842" s="5"/>
      <c r="FA842" s="5"/>
      <c r="FB842" s="5"/>
      <c r="FC842" s="5"/>
      <c r="FD842" s="5"/>
      <c r="FE842" s="5"/>
      <c r="FF842" s="5"/>
      <c r="FG842" s="5"/>
      <c r="FH842" s="5"/>
      <c r="FI842" s="5"/>
      <c r="FJ842" s="5"/>
      <c r="FK842" s="5"/>
      <c r="FL842" s="5"/>
      <c r="FM842" s="5"/>
      <c r="FN842" s="5"/>
    </row>
    <row r="843" spans="1:170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/>
      <c r="CS843" s="5"/>
      <c r="CT843" s="5"/>
      <c r="CU843" s="5"/>
      <c r="CV843" s="5"/>
      <c r="CW843" s="5"/>
      <c r="CX843" s="5"/>
      <c r="CY843" s="5"/>
      <c r="CZ843" s="5"/>
      <c r="DA843" s="5"/>
      <c r="DB843" s="5"/>
      <c r="DC843" s="5"/>
      <c r="DD843" s="5"/>
      <c r="DE843" s="5"/>
      <c r="DF843" s="5"/>
      <c r="DG843" s="5"/>
      <c r="DH843" s="5"/>
      <c r="DI843" s="5"/>
      <c r="DJ843" s="5"/>
      <c r="DK843" s="5"/>
      <c r="DL843" s="5"/>
      <c r="DM843" s="5"/>
      <c r="DN843" s="5"/>
      <c r="DO843" s="5"/>
      <c r="DP843" s="5"/>
      <c r="DQ843" s="5"/>
      <c r="DR843" s="5"/>
      <c r="DS843" s="5"/>
      <c r="DT843" s="5"/>
      <c r="DU843" s="5"/>
      <c r="DV843" s="5"/>
      <c r="DW843" s="5"/>
      <c r="DX843" s="5"/>
      <c r="DY843" s="5"/>
      <c r="DZ843" s="5"/>
      <c r="EA843" s="5"/>
      <c r="EB843" s="5"/>
      <c r="EC843" s="5"/>
      <c r="ED843" s="5"/>
      <c r="EE843" s="5"/>
      <c r="EF843" s="5"/>
      <c r="EG843" s="5"/>
      <c r="EH843" s="5"/>
      <c r="EI843" s="5"/>
      <c r="EJ843" s="5"/>
      <c r="EK843" s="5"/>
      <c r="EL843" s="5"/>
      <c r="EM843" s="5"/>
      <c r="EN843" s="5"/>
      <c r="EO843" s="5"/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/>
      <c r="FD843" s="5"/>
      <c r="FE843" s="5"/>
      <c r="FF843" s="5"/>
      <c r="FG843" s="5"/>
      <c r="FH843" s="5"/>
      <c r="FI843" s="5"/>
      <c r="FJ843" s="5"/>
      <c r="FK843" s="5"/>
      <c r="FL843" s="5"/>
      <c r="FM843" s="5"/>
      <c r="FN843" s="5"/>
    </row>
    <row r="844" spans="1:170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5"/>
      <c r="CX844" s="5"/>
      <c r="CY844" s="5"/>
      <c r="CZ844" s="5"/>
      <c r="DA844" s="5"/>
      <c r="DB844" s="5"/>
      <c r="DC844" s="5"/>
      <c r="DD844" s="5"/>
      <c r="DE844" s="5"/>
      <c r="DF844" s="5"/>
      <c r="DG844" s="5"/>
      <c r="DH844" s="5"/>
      <c r="DI844" s="5"/>
      <c r="DJ844" s="5"/>
      <c r="DK844" s="5"/>
      <c r="DL844" s="5"/>
      <c r="DM844" s="5"/>
      <c r="DN844" s="5"/>
      <c r="DO844" s="5"/>
      <c r="DP844" s="5"/>
      <c r="DQ844" s="5"/>
      <c r="DR844" s="5"/>
      <c r="DS844" s="5"/>
      <c r="DT844" s="5"/>
      <c r="DU844" s="5"/>
      <c r="DV844" s="5"/>
      <c r="DW844" s="5"/>
      <c r="DX844" s="5"/>
      <c r="DY844" s="5"/>
      <c r="DZ844" s="5"/>
      <c r="EA844" s="5"/>
      <c r="EB844" s="5"/>
      <c r="EC844" s="5"/>
      <c r="ED844" s="5"/>
      <c r="EE844" s="5"/>
      <c r="EF844" s="5"/>
      <c r="EG844" s="5"/>
      <c r="EH844" s="5"/>
      <c r="EI844" s="5"/>
      <c r="EJ844" s="5"/>
      <c r="EK844" s="5"/>
      <c r="EL844" s="5"/>
      <c r="EM844" s="5"/>
      <c r="EN844" s="5"/>
      <c r="EO844" s="5"/>
      <c r="EP844" s="5"/>
      <c r="EQ844" s="5"/>
      <c r="ER844" s="5"/>
      <c r="ES844" s="5"/>
      <c r="ET844" s="5"/>
      <c r="EU844" s="5"/>
      <c r="EV844" s="5"/>
      <c r="EW844" s="5"/>
      <c r="EX844" s="5"/>
      <c r="EY844" s="5"/>
      <c r="EZ844" s="5"/>
      <c r="FA844" s="5"/>
      <c r="FB844" s="5"/>
      <c r="FC844" s="5"/>
      <c r="FD844" s="5"/>
      <c r="FE844" s="5"/>
      <c r="FF844" s="5"/>
      <c r="FG844" s="5"/>
      <c r="FH844" s="5"/>
      <c r="FI844" s="5"/>
      <c r="FJ844" s="5"/>
      <c r="FK844" s="5"/>
      <c r="FL844" s="5"/>
      <c r="FM844" s="5"/>
      <c r="FN844" s="5"/>
    </row>
    <row r="845" spans="1:170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  <c r="CV845" s="5"/>
      <c r="CW845" s="5"/>
      <c r="CX845" s="5"/>
      <c r="CY845" s="5"/>
      <c r="CZ845" s="5"/>
      <c r="DA845" s="5"/>
      <c r="DB845" s="5"/>
      <c r="DC845" s="5"/>
      <c r="DD845" s="5"/>
      <c r="DE845" s="5"/>
      <c r="DF845" s="5"/>
      <c r="DG845" s="5"/>
      <c r="DH845" s="5"/>
      <c r="DI845" s="5"/>
      <c r="DJ845" s="5"/>
      <c r="DK845" s="5"/>
      <c r="DL845" s="5"/>
      <c r="DM845" s="5"/>
      <c r="DN845" s="5"/>
      <c r="DO845" s="5"/>
      <c r="DP845" s="5"/>
      <c r="DQ845" s="5"/>
      <c r="DR845" s="5"/>
      <c r="DS845" s="5"/>
      <c r="DT845" s="5"/>
      <c r="DU845" s="5"/>
      <c r="DV845" s="5"/>
      <c r="DW845" s="5"/>
      <c r="DX845" s="5"/>
      <c r="DY845" s="5"/>
      <c r="DZ845" s="5"/>
      <c r="EA845" s="5"/>
      <c r="EB845" s="5"/>
      <c r="EC845" s="5"/>
      <c r="ED845" s="5"/>
      <c r="EE845" s="5"/>
      <c r="EF845" s="5"/>
      <c r="EG845" s="5"/>
      <c r="EH845" s="5"/>
      <c r="EI845" s="5"/>
      <c r="EJ845" s="5"/>
      <c r="EK845" s="5"/>
      <c r="EL845" s="5"/>
      <c r="EM845" s="5"/>
      <c r="EN845" s="5"/>
      <c r="EO845" s="5"/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/>
      <c r="FD845" s="5"/>
      <c r="FE845" s="5"/>
      <c r="FF845" s="5"/>
      <c r="FG845" s="5"/>
      <c r="FH845" s="5"/>
      <c r="FI845" s="5"/>
      <c r="FJ845" s="5"/>
      <c r="FK845" s="5"/>
      <c r="FL845" s="5"/>
      <c r="FM845" s="5"/>
      <c r="FN845" s="5"/>
    </row>
    <row r="846" spans="1:170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5"/>
      <c r="CU846" s="5"/>
      <c r="CV846" s="5"/>
      <c r="CW846" s="5"/>
      <c r="CX846" s="5"/>
      <c r="CY846" s="5"/>
      <c r="CZ846" s="5"/>
      <c r="DA846" s="5"/>
      <c r="DB846" s="5"/>
      <c r="DC846" s="5"/>
      <c r="DD846" s="5"/>
      <c r="DE846" s="5"/>
      <c r="DF846" s="5"/>
      <c r="DG846" s="5"/>
      <c r="DH846" s="5"/>
      <c r="DI846" s="5"/>
      <c r="DJ846" s="5"/>
      <c r="DK846" s="5"/>
      <c r="DL846" s="5"/>
      <c r="DM846" s="5"/>
      <c r="DN846" s="5"/>
      <c r="DO846" s="5"/>
      <c r="DP846" s="5"/>
      <c r="DQ846" s="5"/>
      <c r="DR846" s="5"/>
      <c r="DS846" s="5"/>
      <c r="DT846" s="5"/>
      <c r="DU846" s="5"/>
      <c r="DV846" s="5"/>
      <c r="DW846" s="5"/>
      <c r="DX846" s="5"/>
      <c r="DY846" s="5"/>
      <c r="DZ846" s="5"/>
      <c r="EA846" s="5"/>
      <c r="EB846" s="5"/>
      <c r="EC846" s="5"/>
      <c r="ED846" s="5"/>
      <c r="EE846" s="5"/>
      <c r="EF846" s="5"/>
      <c r="EG846" s="5"/>
      <c r="EH846" s="5"/>
      <c r="EI846" s="5"/>
      <c r="EJ846" s="5"/>
      <c r="EK846" s="5"/>
      <c r="EL846" s="5"/>
      <c r="EM846" s="5"/>
      <c r="EN846" s="5"/>
      <c r="EO846" s="5"/>
      <c r="EP846" s="5"/>
      <c r="EQ846" s="5"/>
      <c r="ER846" s="5"/>
      <c r="ES846" s="5"/>
      <c r="ET846" s="5"/>
      <c r="EU846" s="5"/>
      <c r="EV846" s="5"/>
      <c r="EW846" s="5"/>
      <c r="EX846" s="5"/>
      <c r="EY846" s="5"/>
      <c r="EZ846" s="5"/>
      <c r="FA846" s="5"/>
      <c r="FB846" s="5"/>
      <c r="FC846" s="5"/>
      <c r="FD846" s="5"/>
      <c r="FE846" s="5"/>
      <c r="FF846" s="5"/>
      <c r="FG846" s="5"/>
      <c r="FH846" s="5"/>
      <c r="FI846" s="5"/>
      <c r="FJ846" s="5"/>
      <c r="FK846" s="5"/>
      <c r="FL846" s="5"/>
      <c r="FM846" s="5"/>
      <c r="FN846" s="5"/>
    </row>
    <row r="847" spans="1:170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S847" s="5"/>
      <c r="CT847" s="5"/>
      <c r="CU847" s="5"/>
      <c r="CV847" s="5"/>
      <c r="CW847" s="5"/>
      <c r="CX847" s="5"/>
      <c r="CY847" s="5"/>
      <c r="CZ847" s="5"/>
      <c r="DA847" s="5"/>
      <c r="DB847" s="5"/>
      <c r="DC847" s="5"/>
      <c r="DD847" s="5"/>
      <c r="DE847" s="5"/>
      <c r="DF847" s="5"/>
      <c r="DG847" s="5"/>
      <c r="DH847" s="5"/>
      <c r="DI847" s="5"/>
      <c r="DJ847" s="5"/>
      <c r="DK847" s="5"/>
      <c r="DL847" s="5"/>
      <c r="DM847" s="5"/>
      <c r="DN847" s="5"/>
      <c r="DO847" s="5"/>
      <c r="DP847" s="5"/>
      <c r="DQ847" s="5"/>
      <c r="DR847" s="5"/>
      <c r="DS847" s="5"/>
      <c r="DT847" s="5"/>
      <c r="DU847" s="5"/>
      <c r="DV847" s="5"/>
      <c r="DW847" s="5"/>
      <c r="DX847" s="5"/>
      <c r="DY847" s="5"/>
      <c r="DZ847" s="5"/>
      <c r="EA847" s="5"/>
      <c r="EB847" s="5"/>
      <c r="EC847" s="5"/>
      <c r="ED847" s="5"/>
      <c r="EE847" s="5"/>
      <c r="EF847" s="5"/>
      <c r="EG847" s="5"/>
      <c r="EH847" s="5"/>
      <c r="EI847" s="5"/>
      <c r="EJ847" s="5"/>
      <c r="EK847" s="5"/>
      <c r="EL847" s="5"/>
      <c r="EM847" s="5"/>
      <c r="EN847" s="5"/>
      <c r="EO847" s="5"/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/>
      <c r="FD847" s="5"/>
      <c r="FE847" s="5"/>
      <c r="FF847" s="5"/>
      <c r="FG847" s="5"/>
      <c r="FH847" s="5"/>
      <c r="FI847" s="5"/>
      <c r="FJ847" s="5"/>
      <c r="FK847" s="5"/>
      <c r="FL847" s="5"/>
      <c r="FM847" s="5"/>
      <c r="FN847" s="5"/>
    </row>
    <row r="848" spans="1:170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S848" s="5"/>
      <c r="CT848" s="5"/>
      <c r="CU848" s="5"/>
      <c r="CV848" s="5"/>
      <c r="CW848" s="5"/>
      <c r="CX848" s="5"/>
      <c r="CY848" s="5"/>
      <c r="CZ848" s="5"/>
      <c r="DA848" s="5"/>
      <c r="DB848" s="5"/>
      <c r="DC848" s="5"/>
      <c r="DD848" s="5"/>
      <c r="DE848" s="5"/>
      <c r="DF848" s="5"/>
      <c r="DG848" s="5"/>
      <c r="DH848" s="5"/>
      <c r="DI848" s="5"/>
      <c r="DJ848" s="5"/>
      <c r="DK848" s="5"/>
      <c r="DL848" s="5"/>
      <c r="DM848" s="5"/>
      <c r="DN848" s="5"/>
      <c r="DO848" s="5"/>
      <c r="DP848" s="5"/>
      <c r="DQ848" s="5"/>
      <c r="DR848" s="5"/>
      <c r="DS848" s="5"/>
      <c r="DT848" s="5"/>
      <c r="DU848" s="5"/>
      <c r="DV848" s="5"/>
      <c r="DW848" s="5"/>
      <c r="DX848" s="5"/>
      <c r="DY848" s="5"/>
      <c r="DZ848" s="5"/>
      <c r="EA848" s="5"/>
      <c r="EB848" s="5"/>
      <c r="EC848" s="5"/>
      <c r="ED848" s="5"/>
      <c r="EE848" s="5"/>
      <c r="EF848" s="5"/>
      <c r="EG848" s="5"/>
      <c r="EH848" s="5"/>
      <c r="EI848" s="5"/>
      <c r="EJ848" s="5"/>
      <c r="EK848" s="5"/>
      <c r="EL848" s="5"/>
      <c r="EM848" s="5"/>
      <c r="EN848" s="5"/>
      <c r="EO848" s="5"/>
      <c r="EP848" s="5"/>
      <c r="EQ848" s="5"/>
      <c r="ER848" s="5"/>
      <c r="ES848" s="5"/>
      <c r="ET848" s="5"/>
      <c r="EU848" s="5"/>
      <c r="EV848" s="5"/>
      <c r="EW848" s="5"/>
      <c r="EX848" s="5"/>
      <c r="EY848" s="5"/>
      <c r="EZ848" s="5"/>
      <c r="FA848" s="5"/>
      <c r="FB848" s="5"/>
      <c r="FC848" s="5"/>
      <c r="FD848" s="5"/>
      <c r="FE848" s="5"/>
      <c r="FF848" s="5"/>
      <c r="FG848" s="5"/>
      <c r="FH848" s="5"/>
      <c r="FI848" s="5"/>
      <c r="FJ848" s="5"/>
      <c r="FK848" s="5"/>
      <c r="FL848" s="5"/>
      <c r="FM848" s="5"/>
      <c r="FN848" s="5"/>
    </row>
    <row r="849" spans="1:170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S849" s="5"/>
      <c r="CT849" s="5"/>
      <c r="CU849" s="5"/>
      <c r="CV849" s="5"/>
      <c r="CW849" s="5"/>
      <c r="CX849" s="5"/>
      <c r="CY849" s="5"/>
      <c r="CZ849" s="5"/>
      <c r="DA849" s="5"/>
      <c r="DB849" s="5"/>
      <c r="DC849" s="5"/>
      <c r="DD849" s="5"/>
      <c r="DE849" s="5"/>
      <c r="DF849" s="5"/>
      <c r="DG849" s="5"/>
      <c r="DH849" s="5"/>
      <c r="DI849" s="5"/>
      <c r="DJ849" s="5"/>
      <c r="DK849" s="5"/>
      <c r="DL849" s="5"/>
      <c r="DM849" s="5"/>
      <c r="DN849" s="5"/>
      <c r="DO849" s="5"/>
      <c r="DP849" s="5"/>
      <c r="DQ849" s="5"/>
      <c r="DR849" s="5"/>
      <c r="DS849" s="5"/>
      <c r="DT849" s="5"/>
      <c r="DU849" s="5"/>
      <c r="DV849" s="5"/>
      <c r="DW849" s="5"/>
      <c r="DX849" s="5"/>
      <c r="DY849" s="5"/>
      <c r="DZ849" s="5"/>
      <c r="EA849" s="5"/>
      <c r="EB849" s="5"/>
      <c r="EC849" s="5"/>
      <c r="ED849" s="5"/>
      <c r="EE849" s="5"/>
      <c r="EF849" s="5"/>
      <c r="EG849" s="5"/>
      <c r="EH849" s="5"/>
      <c r="EI849" s="5"/>
      <c r="EJ849" s="5"/>
      <c r="EK849" s="5"/>
      <c r="EL849" s="5"/>
      <c r="EM849" s="5"/>
      <c r="EN849" s="5"/>
      <c r="EO849" s="5"/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/>
      <c r="FD849" s="5"/>
      <c r="FE849" s="5"/>
      <c r="FF849" s="5"/>
      <c r="FG849" s="5"/>
      <c r="FH849" s="5"/>
      <c r="FI849" s="5"/>
      <c r="FJ849" s="5"/>
      <c r="FK849" s="5"/>
      <c r="FL849" s="5"/>
      <c r="FM849" s="5"/>
      <c r="FN849" s="5"/>
    </row>
    <row r="850" spans="1:170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  <c r="CV850" s="5"/>
      <c r="CW850" s="5"/>
      <c r="CX850" s="5"/>
      <c r="CY850" s="5"/>
      <c r="CZ850" s="5"/>
      <c r="DA850" s="5"/>
      <c r="DB850" s="5"/>
      <c r="DC850" s="5"/>
      <c r="DD850" s="5"/>
      <c r="DE850" s="5"/>
      <c r="DF850" s="5"/>
      <c r="DG850" s="5"/>
      <c r="DH850" s="5"/>
      <c r="DI850" s="5"/>
      <c r="DJ850" s="5"/>
      <c r="DK850" s="5"/>
      <c r="DL850" s="5"/>
      <c r="DM850" s="5"/>
      <c r="DN850" s="5"/>
      <c r="DO850" s="5"/>
      <c r="DP850" s="5"/>
      <c r="DQ850" s="5"/>
      <c r="DR850" s="5"/>
      <c r="DS850" s="5"/>
      <c r="DT850" s="5"/>
      <c r="DU850" s="5"/>
      <c r="DV850" s="5"/>
      <c r="DW850" s="5"/>
      <c r="DX850" s="5"/>
      <c r="DY850" s="5"/>
      <c r="DZ850" s="5"/>
      <c r="EA850" s="5"/>
      <c r="EB850" s="5"/>
      <c r="EC850" s="5"/>
      <c r="ED850" s="5"/>
      <c r="EE850" s="5"/>
      <c r="EF850" s="5"/>
      <c r="EG850" s="5"/>
      <c r="EH850" s="5"/>
      <c r="EI850" s="5"/>
      <c r="EJ850" s="5"/>
      <c r="EK850" s="5"/>
      <c r="EL850" s="5"/>
      <c r="EM850" s="5"/>
      <c r="EN850" s="5"/>
      <c r="EO850" s="5"/>
      <c r="EP850" s="5"/>
      <c r="EQ850" s="5"/>
      <c r="ER850" s="5"/>
      <c r="ES850" s="5"/>
      <c r="ET850" s="5"/>
      <c r="EU850" s="5"/>
      <c r="EV850" s="5"/>
      <c r="EW850" s="5"/>
      <c r="EX850" s="5"/>
      <c r="EY850" s="5"/>
      <c r="EZ850" s="5"/>
      <c r="FA850" s="5"/>
      <c r="FB850" s="5"/>
      <c r="FC850" s="5"/>
      <c r="FD850" s="5"/>
      <c r="FE850" s="5"/>
      <c r="FF850" s="5"/>
      <c r="FG850" s="5"/>
      <c r="FH850" s="5"/>
      <c r="FI850" s="5"/>
      <c r="FJ850" s="5"/>
      <c r="FK850" s="5"/>
      <c r="FL850" s="5"/>
      <c r="FM850" s="5"/>
      <c r="FN850" s="5"/>
    </row>
    <row r="851" spans="1:170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S851" s="5"/>
      <c r="CT851" s="5"/>
      <c r="CU851" s="5"/>
      <c r="CV851" s="5"/>
      <c r="CW851" s="5"/>
      <c r="CX851" s="5"/>
      <c r="CY851" s="5"/>
      <c r="CZ851" s="5"/>
      <c r="DA851" s="5"/>
      <c r="DB851" s="5"/>
      <c r="DC851" s="5"/>
      <c r="DD851" s="5"/>
      <c r="DE851" s="5"/>
      <c r="DF851" s="5"/>
      <c r="DG851" s="5"/>
      <c r="DH851" s="5"/>
      <c r="DI851" s="5"/>
      <c r="DJ851" s="5"/>
      <c r="DK851" s="5"/>
      <c r="DL851" s="5"/>
      <c r="DM851" s="5"/>
      <c r="DN851" s="5"/>
      <c r="DO851" s="5"/>
      <c r="DP851" s="5"/>
      <c r="DQ851" s="5"/>
      <c r="DR851" s="5"/>
      <c r="DS851" s="5"/>
      <c r="DT851" s="5"/>
      <c r="DU851" s="5"/>
      <c r="DV851" s="5"/>
      <c r="DW851" s="5"/>
      <c r="DX851" s="5"/>
      <c r="DY851" s="5"/>
      <c r="DZ851" s="5"/>
      <c r="EA851" s="5"/>
      <c r="EB851" s="5"/>
      <c r="EC851" s="5"/>
      <c r="ED851" s="5"/>
      <c r="EE851" s="5"/>
      <c r="EF851" s="5"/>
      <c r="EG851" s="5"/>
      <c r="EH851" s="5"/>
      <c r="EI851" s="5"/>
      <c r="EJ851" s="5"/>
      <c r="EK851" s="5"/>
      <c r="EL851" s="5"/>
      <c r="EM851" s="5"/>
      <c r="EN851" s="5"/>
      <c r="EO851" s="5"/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/>
      <c r="FD851" s="5"/>
      <c r="FE851" s="5"/>
      <c r="FF851" s="5"/>
      <c r="FG851" s="5"/>
      <c r="FH851" s="5"/>
      <c r="FI851" s="5"/>
      <c r="FJ851" s="5"/>
      <c r="FK851" s="5"/>
      <c r="FL851" s="5"/>
      <c r="FM851" s="5"/>
      <c r="FN851" s="5"/>
    </row>
    <row r="852" spans="1:170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/>
      <c r="CW852" s="5"/>
      <c r="CX852" s="5"/>
      <c r="CY852" s="5"/>
      <c r="CZ852" s="5"/>
      <c r="DA852" s="5"/>
      <c r="DB852" s="5"/>
      <c r="DC852" s="5"/>
      <c r="DD852" s="5"/>
      <c r="DE852" s="5"/>
      <c r="DF852" s="5"/>
      <c r="DG852" s="5"/>
      <c r="DH852" s="5"/>
      <c r="DI852" s="5"/>
      <c r="DJ852" s="5"/>
      <c r="DK852" s="5"/>
      <c r="DL852" s="5"/>
      <c r="DM852" s="5"/>
      <c r="DN852" s="5"/>
      <c r="DO852" s="5"/>
      <c r="DP852" s="5"/>
      <c r="DQ852" s="5"/>
      <c r="DR852" s="5"/>
      <c r="DS852" s="5"/>
      <c r="DT852" s="5"/>
      <c r="DU852" s="5"/>
      <c r="DV852" s="5"/>
      <c r="DW852" s="5"/>
      <c r="DX852" s="5"/>
      <c r="DY852" s="5"/>
      <c r="DZ852" s="5"/>
      <c r="EA852" s="5"/>
      <c r="EB852" s="5"/>
      <c r="EC852" s="5"/>
      <c r="ED852" s="5"/>
      <c r="EE852" s="5"/>
      <c r="EF852" s="5"/>
      <c r="EG852" s="5"/>
      <c r="EH852" s="5"/>
      <c r="EI852" s="5"/>
      <c r="EJ852" s="5"/>
      <c r="EK852" s="5"/>
      <c r="EL852" s="5"/>
      <c r="EM852" s="5"/>
      <c r="EN852" s="5"/>
      <c r="EO852" s="5"/>
      <c r="EP852" s="5"/>
      <c r="EQ852" s="5"/>
      <c r="ER852" s="5"/>
      <c r="ES852" s="5"/>
      <c r="ET852" s="5"/>
      <c r="EU852" s="5"/>
      <c r="EV852" s="5"/>
      <c r="EW852" s="5"/>
      <c r="EX852" s="5"/>
      <c r="EY852" s="5"/>
      <c r="EZ852" s="5"/>
      <c r="FA852" s="5"/>
      <c r="FB852" s="5"/>
      <c r="FC852" s="5"/>
      <c r="FD852" s="5"/>
      <c r="FE852" s="5"/>
      <c r="FF852" s="5"/>
      <c r="FG852" s="5"/>
      <c r="FH852" s="5"/>
      <c r="FI852" s="5"/>
      <c r="FJ852" s="5"/>
      <c r="FK852" s="5"/>
      <c r="FL852" s="5"/>
      <c r="FM852" s="5"/>
      <c r="FN852" s="5"/>
    </row>
    <row r="853" spans="1:170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5"/>
      <c r="CU853" s="5"/>
      <c r="CV853" s="5"/>
      <c r="CW853" s="5"/>
      <c r="CX853" s="5"/>
      <c r="CY853" s="5"/>
      <c r="CZ853" s="5"/>
      <c r="DA853" s="5"/>
      <c r="DB853" s="5"/>
      <c r="DC853" s="5"/>
      <c r="DD853" s="5"/>
      <c r="DE853" s="5"/>
      <c r="DF853" s="5"/>
      <c r="DG853" s="5"/>
      <c r="DH853" s="5"/>
      <c r="DI853" s="5"/>
      <c r="DJ853" s="5"/>
      <c r="DK853" s="5"/>
      <c r="DL853" s="5"/>
      <c r="DM853" s="5"/>
      <c r="DN853" s="5"/>
      <c r="DO853" s="5"/>
      <c r="DP853" s="5"/>
      <c r="DQ853" s="5"/>
      <c r="DR853" s="5"/>
      <c r="DS853" s="5"/>
      <c r="DT853" s="5"/>
      <c r="DU853" s="5"/>
      <c r="DV853" s="5"/>
      <c r="DW853" s="5"/>
      <c r="DX853" s="5"/>
      <c r="DY853" s="5"/>
      <c r="DZ853" s="5"/>
      <c r="EA853" s="5"/>
      <c r="EB853" s="5"/>
      <c r="EC853" s="5"/>
      <c r="ED853" s="5"/>
      <c r="EE853" s="5"/>
      <c r="EF853" s="5"/>
      <c r="EG853" s="5"/>
      <c r="EH853" s="5"/>
      <c r="EI853" s="5"/>
      <c r="EJ853" s="5"/>
      <c r="EK853" s="5"/>
      <c r="EL853" s="5"/>
      <c r="EM853" s="5"/>
      <c r="EN853" s="5"/>
      <c r="EO853" s="5"/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/>
      <c r="FD853" s="5"/>
      <c r="FE853" s="5"/>
      <c r="FF853" s="5"/>
      <c r="FG853" s="5"/>
      <c r="FH853" s="5"/>
      <c r="FI853" s="5"/>
      <c r="FJ853" s="5"/>
      <c r="FK853" s="5"/>
      <c r="FL853" s="5"/>
      <c r="FM853" s="5"/>
      <c r="FN853" s="5"/>
    </row>
    <row r="854" spans="1:170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S854" s="5"/>
      <c r="CT854" s="5"/>
      <c r="CU854" s="5"/>
      <c r="CV854" s="5"/>
      <c r="CW854" s="5"/>
      <c r="CX854" s="5"/>
      <c r="CY854" s="5"/>
      <c r="CZ854" s="5"/>
      <c r="DA854" s="5"/>
      <c r="DB854" s="5"/>
      <c r="DC854" s="5"/>
      <c r="DD854" s="5"/>
      <c r="DE854" s="5"/>
      <c r="DF854" s="5"/>
      <c r="DG854" s="5"/>
      <c r="DH854" s="5"/>
      <c r="DI854" s="5"/>
      <c r="DJ854" s="5"/>
      <c r="DK854" s="5"/>
      <c r="DL854" s="5"/>
      <c r="DM854" s="5"/>
      <c r="DN854" s="5"/>
      <c r="DO854" s="5"/>
      <c r="DP854" s="5"/>
      <c r="DQ854" s="5"/>
      <c r="DR854" s="5"/>
      <c r="DS854" s="5"/>
      <c r="DT854" s="5"/>
      <c r="DU854" s="5"/>
      <c r="DV854" s="5"/>
      <c r="DW854" s="5"/>
      <c r="DX854" s="5"/>
      <c r="DY854" s="5"/>
      <c r="DZ854" s="5"/>
      <c r="EA854" s="5"/>
      <c r="EB854" s="5"/>
      <c r="EC854" s="5"/>
      <c r="ED854" s="5"/>
      <c r="EE854" s="5"/>
      <c r="EF854" s="5"/>
      <c r="EG854" s="5"/>
      <c r="EH854" s="5"/>
      <c r="EI854" s="5"/>
      <c r="EJ854" s="5"/>
      <c r="EK854" s="5"/>
      <c r="EL854" s="5"/>
      <c r="EM854" s="5"/>
      <c r="EN854" s="5"/>
      <c r="EO854" s="5"/>
      <c r="EP854" s="5"/>
      <c r="EQ854" s="5"/>
      <c r="ER854" s="5"/>
      <c r="ES854" s="5"/>
      <c r="ET854" s="5"/>
      <c r="EU854" s="5"/>
      <c r="EV854" s="5"/>
      <c r="EW854" s="5"/>
      <c r="EX854" s="5"/>
      <c r="EY854" s="5"/>
      <c r="EZ854" s="5"/>
      <c r="FA854" s="5"/>
      <c r="FB854" s="5"/>
      <c r="FC854" s="5"/>
      <c r="FD854" s="5"/>
      <c r="FE854" s="5"/>
      <c r="FF854" s="5"/>
      <c r="FG854" s="5"/>
      <c r="FH854" s="5"/>
      <c r="FI854" s="5"/>
      <c r="FJ854" s="5"/>
      <c r="FK854" s="5"/>
      <c r="FL854" s="5"/>
      <c r="FM854" s="5"/>
      <c r="FN854" s="5"/>
    </row>
    <row r="855" spans="1:170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/>
      <c r="CS855" s="5"/>
      <c r="CT855" s="5"/>
      <c r="CU855" s="5"/>
      <c r="CV855" s="5"/>
      <c r="CW855" s="5"/>
      <c r="CX855" s="5"/>
      <c r="CY855" s="5"/>
      <c r="CZ855" s="5"/>
      <c r="DA855" s="5"/>
      <c r="DB855" s="5"/>
      <c r="DC855" s="5"/>
      <c r="DD855" s="5"/>
      <c r="DE855" s="5"/>
      <c r="DF855" s="5"/>
      <c r="DG855" s="5"/>
      <c r="DH855" s="5"/>
      <c r="DI855" s="5"/>
      <c r="DJ855" s="5"/>
      <c r="DK855" s="5"/>
      <c r="DL855" s="5"/>
      <c r="DM855" s="5"/>
      <c r="DN855" s="5"/>
      <c r="DO855" s="5"/>
      <c r="DP855" s="5"/>
      <c r="DQ855" s="5"/>
      <c r="DR855" s="5"/>
      <c r="DS855" s="5"/>
      <c r="DT855" s="5"/>
      <c r="DU855" s="5"/>
      <c r="DV855" s="5"/>
      <c r="DW855" s="5"/>
      <c r="DX855" s="5"/>
      <c r="DY855" s="5"/>
      <c r="DZ855" s="5"/>
      <c r="EA855" s="5"/>
      <c r="EB855" s="5"/>
      <c r="EC855" s="5"/>
      <c r="ED855" s="5"/>
      <c r="EE855" s="5"/>
      <c r="EF855" s="5"/>
      <c r="EG855" s="5"/>
      <c r="EH855" s="5"/>
      <c r="EI855" s="5"/>
      <c r="EJ855" s="5"/>
      <c r="EK855" s="5"/>
      <c r="EL855" s="5"/>
      <c r="EM855" s="5"/>
      <c r="EN855" s="5"/>
      <c r="EO855" s="5"/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/>
      <c r="FD855" s="5"/>
      <c r="FE855" s="5"/>
      <c r="FF855" s="5"/>
      <c r="FG855" s="5"/>
      <c r="FH855" s="5"/>
      <c r="FI855" s="5"/>
      <c r="FJ855" s="5"/>
      <c r="FK855" s="5"/>
      <c r="FL855" s="5"/>
      <c r="FM855" s="5"/>
      <c r="FN855" s="5"/>
    </row>
    <row r="856" spans="1:170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  <c r="CW856" s="5"/>
      <c r="CX856" s="5"/>
      <c r="CY856" s="5"/>
      <c r="CZ856" s="5"/>
      <c r="DA856" s="5"/>
      <c r="DB856" s="5"/>
      <c r="DC856" s="5"/>
      <c r="DD856" s="5"/>
      <c r="DE856" s="5"/>
      <c r="DF856" s="5"/>
      <c r="DG856" s="5"/>
      <c r="DH856" s="5"/>
      <c r="DI856" s="5"/>
      <c r="DJ856" s="5"/>
      <c r="DK856" s="5"/>
      <c r="DL856" s="5"/>
      <c r="DM856" s="5"/>
      <c r="DN856" s="5"/>
      <c r="DO856" s="5"/>
      <c r="DP856" s="5"/>
      <c r="DQ856" s="5"/>
      <c r="DR856" s="5"/>
      <c r="DS856" s="5"/>
      <c r="DT856" s="5"/>
      <c r="DU856" s="5"/>
      <c r="DV856" s="5"/>
      <c r="DW856" s="5"/>
      <c r="DX856" s="5"/>
      <c r="DY856" s="5"/>
      <c r="DZ856" s="5"/>
      <c r="EA856" s="5"/>
      <c r="EB856" s="5"/>
      <c r="EC856" s="5"/>
      <c r="ED856" s="5"/>
      <c r="EE856" s="5"/>
      <c r="EF856" s="5"/>
      <c r="EG856" s="5"/>
      <c r="EH856" s="5"/>
      <c r="EI856" s="5"/>
      <c r="EJ856" s="5"/>
      <c r="EK856" s="5"/>
      <c r="EL856" s="5"/>
      <c r="EM856" s="5"/>
      <c r="EN856" s="5"/>
      <c r="EO856" s="5"/>
      <c r="EP856" s="5"/>
      <c r="EQ856" s="5"/>
      <c r="ER856" s="5"/>
      <c r="ES856" s="5"/>
      <c r="ET856" s="5"/>
      <c r="EU856" s="5"/>
      <c r="EV856" s="5"/>
      <c r="EW856" s="5"/>
      <c r="EX856" s="5"/>
      <c r="EY856" s="5"/>
      <c r="EZ856" s="5"/>
      <c r="FA856" s="5"/>
      <c r="FB856" s="5"/>
      <c r="FC856" s="5"/>
      <c r="FD856" s="5"/>
      <c r="FE856" s="5"/>
      <c r="FF856" s="5"/>
      <c r="FG856" s="5"/>
      <c r="FH856" s="5"/>
      <c r="FI856" s="5"/>
      <c r="FJ856" s="5"/>
      <c r="FK856" s="5"/>
      <c r="FL856" s="5"/>
      <c r="FM856" s="5"/>
      <c r="FN856" s="5"/>
    </row>
    <row r="857" spans="1:170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/>
      <c r="CW857" s="5"/>
      <c r="CX857" s="5"/>
      <c r="CY857" s="5"/>
      <c r="CZ857" s="5"/>
      <c r="DA857" s="5"/>
      <c r="DB857" s="5"/>
      <c r="DC857" s="5"/>
      <c r="DD857" s="5"/>
      <c r="DE857" s="5"/>
      <c r="DF857" s="5"/>
      <c r="DG857" s="5"/>
      <c r="DH857" s="5"/>
      <c r="DI857" s="5"/>
      <c r="DJ857" s="5"/>
      <c r="DK857" s="5"/>
      <c r="DL857" s="5"/>
      <c r="DM857" s="5"/>
      <c r="DN857" s="5"/>
      <c r="DO857" s="5"/>
      <c r="DP857" s="5"/>
      <c r="DQ857" s="5"/>
      <c r="DR857" s="5"/>
      <c r="DS857" s="5"/>
      <c r="DT857" s="5"/>
      <c r="DU857" s="5"/>
      <c r="DV857" s="5"/>
      <c r="DW857" s="5"/>
      <c r="DX857" s="5"/>
      <c r="DY857" s="5"/>
      <c r="DZ857" s="5"/>
      <c r="EA857" s="5"/>
      <c r="EB857" s="5"/>
      <c r="EC857" s="5"/>
      <c r="ED857" s="5"/>
      <c r="EE857" s="5"/>
      <c r="EF857" s="5"/>
      <c r="EG857" s="5"/>
      <c r="EH857" s="5"/>
      <c r="EI857" s="5"/>
      <c r="EJ857" s="5"/>
      <c r="EK857" s="5"/>
      <c r="EL857" s="5"/>
      <c r="EM857" s="5"/>
      <c r="EN857" s="5"/>
      <c r="EO857" s="5"/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/>
      <c r="FD857" s="5"/>
      <c r="FE857" s="5"/>
      <c r="FF857" s="5"/>
      <c r="FG857" s="5"/>
      <c r="FH857" s="5"/>
      <c r="FI857" s="5"/>
      <c r="FJ857" s="5"/>
      <c r="FK857" s="5"/>
      <c r="FL857" s="5"/>
      <c r="FM857" s="5"/>
      <c r="FN857" s="5"/>
    </row>
    <row r="858" spans="1:170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  <c r="CW858" s="5"/>
      <c r="CX858" s="5"/>
      <c r="CY858" s="5"/>
      <c r="CZ858" s="5"/>
      <c r="DA858" s="5"/>
      <c r="DB858" s="5"/>
      <c r="DC858" s="5"/>
      <c r="DD858" s="5"/>
      <c r="DE858" s="5"/>
      <c r="DF858" s="5"/>
      <c r="DG858" s="5"/>
      <c r="DH858" s="5"/>
      <c r="DI858" s="5"/>
      <c r="DJ858" s="5"/>
      <c r="DK858" s="5"/>
      <c r="DL858" s="5"/>
      <c r="DM858" s="5"/>
      <c r="DN858" s="5"/>
      <c r="DO858" s="5"/>
      <c r="DP858" s="5"/>
      <c r="DQ858" s="5"/>
      <c r="DR858" s="5"/>
      <c r="DS858" s="5"/>
      <c r="DT858" s="5"/>
      <c r="DU858" s="5"/>
      <c r="DV858" s="5"/>
      <c r="DW858" s="5"/>
      <c r="DX858" s="5"/>
      <c r="DY858" s="5"/>
      <c r="DZ858" s="5"/>
      <c r="EA858" s="5"/>
      <c r="EB858" s="5"/>
      <c r="EC858" s="5"/>
      <c r="ED858" s="5"/>
      <c r="EE858" s="5"/>
      <c r="EF858" s="5"/>
      <c r="EG858" s="5"/>
      <c r="EH858" s="5"/>
      <c r="EI858" s="5"/>
      <c r="EJ858" s="5"/>
      <c r="EK858" s="5"/>
      <c r="EL858" s="5"/>
      <c r="EM858" s="5"/>
      <c r="EN858" s="5"/>
      <c r="EO858" s="5"/>
      <c r="EP858" s="5"/>
      <c r="EQ858" s="5"/>
      <c r="ER858" s="5"/>
      <c r="ES858" s="5"/>
      <c r="ET858" s="5"/>
      <c r="EU858" s="5"/>
      <c r="EV858" s="5"/>
      <c r="EW858" s="5"/>
      <c r="EX858" s="5"/>
      <c r="EY858" s="5"/>
      <c r="EZ858" s="5"/>
      <c r="FA858" s="5"/>
      <c r="FB858" s="5"/>
      <c r="FC858" s="5"/>
      <c r="FD858" s="5"/>
      <c r="FE858" s="5"/>
      <c r="FF858" s="5"/>
      <c r="FG858" s="5"/>
      <c r="FH858" s="5"/>
      <c r="FI858" s="5"/>
      <c r="FJ858" s="5"/>
      <c r="FK858" s="5"/>
      <c r="FL858" s="5"/>
      <c r="FM858" s="5"/>
      <c r="FN858" s="5"/>
    </row>
    <row r="859" spans="1:170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5"/>
      <c r="CX859" s="5"/>
      <c r="CY859" s="5"/>
      <c r="CZ859" s="5"/>
      <c r="DA859" s="5"/>
      <c r="DB859" s="5"/>
      <c r="DC859" s="5"/>
      <c r="DD859" s="5"/>
      <c r="DE859" s="5"/>
      <c r="DF859" s="5"/>
      <c r="DG859" s="5"/>
      <c r="DH859" s="5"/>
      <c r="DI859" s="5"/>
      <c r="DJ859" s="5"/>
      <c r="DK859" s="5"/>
      <c r="DL859" s="5"/>
      <c r="DM859" s="5"/>
      <c r="DN859" s="5"/>
      <c r="DO859" s="5"/>
      <c r="DP859" s="5"/>
      <c r="DQ859" s="5"/>
      <c r="DR859" s="5"/>
      <c r="DS859" s="5"/>
      <c r="DT859" s="5"/>
      <c r="DU859" s="5"/>
      <c r="DV859" s="5"/>
      <c r="DW859" s="5"/>
      <c r="DX859" s="5"/>
      <c r="DY859" s="5"/>
      <c r="DZ859" s="5"/>
      <c r="EA859" s="5"/>
      <c r="EB859" s="5"/>
      <c r="EC859" s="5"/>
      <c r="ED859" s="5"/>
      <c r="EE859" s="5"/>
      <c r="EF859" s="5"/>
      <c r="EG859" s="5"/>
      <c r="EH859" s="5"/>
      <c r="EI859" s="5"/>
      <c r="EJ859" s="5"/>
      <c r="EK859" s="5"/>
      <c r="EL859" s="5"/>
      <c r="EM859" s="5"/>
      <c r="EN859" s="5"/>
      <c r="EO859" s="5"/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/>
      <c r="FD859" s="5"/>
      <c r="FE859" s="5"/>
      <c r="FF859" s="5"/>
      <c r="FG859" s="5"/>
      <c r="FH859" s="5"/>
      <c r="FI859" s="5"/>
      <c r="FJ859" s="5"/>
      <c r="FK859" s="5"/>
      <c r="FL859" s="5"/>
      <c r="FM859" s="5"/>
      <c r="FN859" s="5"/>
    </row>
    <row r="860" spans="1:170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5"/>
      <c r="CX860" s="5"/>
      <c r="CY860" s="5"/>
      <c r="CZ860" s="5"/>
      <c r="DA860" s="5"/>
      <c r="DB860" s="5"/>
      <c r="DC860" s="5"/>
      <c r="DD860" s="5"/>
      <c r="DE860" s="5"/>
      <c r="DF860" s="5"/>
      <c r="DG860" s="5"/>
      <c r="DH860" s="5"/>
      <c r="DI860" s="5"/>
      <c r="DJ860" s="5"/>
      <c r="DK860" s="5"/>
      <c r="DL860" s="5"/>
      <c r="DM860" s="5"/>
      <c r="DN860" s="5"/>
      <c r="DO860" s="5"/>
      <c r="DP860" s="5"/>
      <c r="DQ860" s="5"/>
      <c r="DR860" s="5"/>
      <c r="DS860" s="5"/>
      <c r="DT860" s="5"/>
      <c r="DU860" s="5"/>
      <c r="DV860" s="5"/>
      <c r="DW860" s="5"/>
      <c r="DX860" s="5"/>
      <c r="DY860" s="5"/>
      <c r="DZ860" s="5"/>
      <c r="EA860" s="5"/>
      <c r="EB860" s="5"/>
      <c r="EC860" s="5"/>
      <c r="ED860" s="5"/>
      <c r="EE860" s="5"/>
      <c r="EF860" s="5"/>
      <c r="EG860" s="5"/>
      <c r="EH860" s="5"/>
      <c r="EI860" s="5"/>
      <c r="EJ860" s="5"/>
      <c r="EK860" s="5"/>
      <c r="EL860" s="5"/>
      <c r="EM860" s="5"/>
      <c r="EN860" s="5"/>
      <c r="EO860" s="5"/>
      <c r="EP860" s="5"/>
      <c r="EQ860" s="5"/>
      <c r="ER860" s="5"/>
      <c r="ES860" s="5"/>
      <c r="ET860" s="5"/>
      <c r="EU860" s="5"/>
      <c r="EV860" s="5"/>
      <c r="EW860" s="5"/>
      <c r="EX860" s="5"/>
      <c r="EY860" s="5"/>
      <c r="EZ860" s="5"/>
      <c r="FA860" s="5"/>
      <c r="FB860" s="5"/>
      <c r="FC860" s="5"/>
      <c r="FD860" s="5"/>
      <c r="FE860" s="5"/>
      <c r="FF860" s="5"/>
      <c r="FG860" s="5"/>
      <c r="FH860" s="5"/>
      <c r="FI860" s="5"/>
      <c r="FJ860" s="5"/>
      <c r="FK860" s="5"/>
      <c r="FL860" s="5"/>
      <c r="FM860" s="5"/>
      <c r="FN860" s="5"/>
    </row>
    <row r="861" spans="1:170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  <c r="CW861" s="5"/>
      <c r="CX861" s="5"/>
      <c r="CY861" s="5"/>
      <c r="CZ861" s="5"/>
      <c r="DA861" s="5"/>
      <c r="DB861" s="5"/>
      <c r="DC861" s="5"/>
      <c r="DD861" s="5"/>
      <c r="DE861" s="5"/>
      <c r="DF861" s="5"/>
      <c r="DG861" s="5"/>
      <c r="DH861" s="5"/>
      <c r="DI861" s="5"/>
      <c r="DJ861" s="5"/>
      <c r="DK861" s="5"/>
      <c r="DL861" s="5"/>
      <c r="DM861" s="5"/>
      <c r="DN861" s="5"/>
      <c r="DO861" s="5"/>
      <c r="DP861" s="5"/>
      <c r="DQ861" s="5"/>
      <c r="DR861" s="5"/>
      <c r="DS861" s="5"/>
      <c r="DT861" s="5"/>
      <c r="DU861" s="5"/>
      <c r="DV861" s="5"/>
      <c r="DW861" s="5"/>
      <c r="DX861" s="5"/>
      <c r="DY861" s="5"/>
      <c r="DZ861" s="5"/>
      <c r="EA861" s="5"/>
      <c r="EB861" s="5"/>
      <c r="EC861" s="5"/>
      <c r="ED861" s="5"/>
      <c r="EE861" s="5"/>
      <c r="EF861" s="5"/>
      <c r="EG861" s="5"/>
      <c r="EH861" s="5"/>
      <c r="EI861" s="5"/>
      <c r="EJ861" s="5"/>
      <c r="EK861" s="5"/>
      <c r="EL861" s="5"/>
      <c r="EM861" s="5"/>
      <c r="EN861" s="5"/>
      <c r="EO861" s="5"/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/>
      <c r="FD861" s="5"/>
      <c r="FE861" s="5"/>
      <c r="FF861" s="5"/>
      <c r="FG861" s="5"/>
      <c r="FH861" s="5"/>
      <c r="FI861" s="5"/>
      <c r="FJ861" s="5"/>
      <c r="FK861" s="5"/>
      <c r="FL861" s="5"/>
      <c r="FM861" s="5"/>
      <c r="FN861" s="5"/>
    </row>
    <row r="862" spans="1:170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5"/>
      <c r="CX862" s="5"/>
      <c r="CY862" s="5"/>
      <c r="CZ862" s="5"/>
      <c r="DA862" s="5"/>
      <c r="DB862" s="5"/>
      <c r="DC862" s="5"/>
      <c r="DD862" s="5"/>
      <c r="DE862" s="5"/>
      <c r="DF862" s="5"/>
      <c r="DG862" s="5"/>
      <c r="DH862" s="5"/>
      <c r="DI862" s="5"/>
      <c r="DJ862" s="5"/>
      <c r="DK862" s="5"/>
      <c r="DL862" s="5"/>
      <c r="DM862" s="5"/>
      <c r="DN862" s="5"/>
      <c r="DO862" s="5"/>
      <c r="DP862" s="5"/>
      <c r="DQ862" s="5"/>
      <c r="DR862" s="5"/>
      <c r="DS862" s="5"/>
      <c r="DT862" s="5"/>
      <c r="DU862" s="5"/>
      <c r="DV862" s="5"/>
      <c r="DW862" s="5"/>
      <c r="DX862" s="5"/>
      <c r="DY862" s="5"/>
      <c r="DZ862" s="5"/>
      <c r="EA862" s="5"/>
      <c r="EB862" s="5"/>
      <c r="EC862" s="5"/>
      <c r="ED862" s="5"/>
      <c r="EE862" s="5"/>
      <c r="EF862" s="5"/>
      <c r="EG862" s="5"/>
      <c r="EH862" s="5"/>
      <c r="EI862" s="5"/>
      <c r="EJ862" s="5"/>
      <c r="EK862" s="5"/>
      <c r="EL862" s="5"/>
      <c r="EM862" s="5"/>
      <c r="EN862" s="5"/>
      <c r="EO862" s="5"/>
      <c r="EP862" s="5"/>
      <c r="EQ862" s="5"/>
      <c r="ER862" s="5"/>
      <c r="ES862" s="5"/>
      <c r="ET862" s="5"/>
      <c r="EU862" s="5"/>
      <c r="EV862" s="5"/>
      <c r="EW862" s="5"/>
      <c r="EX862" s="5"/>
      <c r="EY862" s="5"/>
      <c r="EZ862" s="5"/>
      <c r="FA862" s="5"/>
      <c r="FB862" s="5"/>
      <c r="FC862" s="5"/>
      <c r="FD862" s="5"/>
      <c r="FE862" s="5"/>
      <c r="FF862" s="5"/>
      <c r="FG862" s="5"/>
      <c r="FH862" s="5"/>
      <c r="FI862" s="5"/>
      <c r="FJ862" s="5"/>
      <c r="FK862" s="5"/>
      <c r="FL862" s="5"/>
      <c r="FM862" s="5"/>
      <c r="FN862" s="5"/>
    </row>
    <row r="863" spans="1:170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  <c r="CW863" s="5"/>
      <c r="CX863" s="5"/>
      <c r="CY863" s="5"/>
      <c r="CZ863" s="5"/>
      <c r="DA863" s="5"/>
      <c r="DB863" s="5"/>
      <c r="DC863" s="5"/>
      <c r="DD863" s="5"/>
      <c r="DE863" s="5"/>
      <c r="DF863" s="5"/>
      <c r="DG863" s="5"/>
      <c r="DH863" s="5"/>
      <c r="DI863" s="5"/>
      <c r="DJ863" s="5"/>
      <c r="DK863" s="5"/>
      <c r="DL863" s="5"/>
      <c r="DM863" s="5"/>
      <c r="DN863" s="5"/>
      <c r="DO863" s="5"/>
      <c r="DP863" s="5"/>
      <c r="DQ863" s="5"/>
      <c r="DR863" s="5"/>
      <c r="DS863" s="5"/>
      <c r="DT863" s="5"/>
      <c r="DU863" s="5"/>
      <c r="DV863" s="5"/>
      <c r="DW863" s="5"/>
      <c r="DX863" s="5"/>
      <c r="DY863" s="5"/>
      <c r="DZ863" s="5"/>
      <c r="EA863" s="5"/>
      <c r="EB863" s="5"/>
      <c r="EC863" s="5"/>
      <c r="ED863" s="5"/>
      <c r="EE863" s="5"/>
      <c r="EF863" s="5"/>
      <c r="EG863" s="5"/>
      <c r="EH863" s="5"/>
      <c r="EI863" s="5"/>
      <c r="EJ863" s="5"/>
      <c r="EK863" s="5"/>
      <c r="EL863" s="5"/>
      <c r="EM863" s="5"/>
      <c r="EN863" s="5"/>
      <c r="EO863" s="5"/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/>
      <c r="FD863" s="5"/>
      <c r="FE863" s="5"/>
      <c r="FF863" s="5"/>
      <c r="FG863" s="5"/>
      <c r="FH863" s="5"/>
      <c r="FI863" s="5"/>
      <c r="FJ863" s="5"/>
      <c r="FK863" s="5"/>
      <c r="FL863" s="5"/>
      <c r="FM863" s="5"/>
      <c r="FN863" s="5"/>
    </row>
    <row r="864" spans="1:170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5"/>
      <c r="CY864" s="5"/>
      <c r="CZ864" s="5"/>
      <c r="DA864" s="5"/>
      <c r="DB864" s="5"/>
      <c r="DC864" s="5"/>
      <c r="DD864" s="5"/>
      <c r="DE864" s="5"/>
      <c r="DF864" s="5"/>
      <c r="DG864" s="5"/>
      <c r="DH864" s="5"/>
      <c r="DI864" s="5"/>
      <c r="DJ864" s="5"/>
      <c r="DK864" s="5"/>
      <c r="DL864" s="5"/>
      <c r="DM864" s="5"/>
      <c r="DN864" s="5"/>
      <c r="DO864" s="5"/>
      <c r="DP864" s="5"/>
      <c r="DQ864" s="5"/>
      <c r="DR864" s="5"/>
      <c r="DS864" s="5"/>
      <c r="DT864" s="5"/>
      <c r="DU864" s="5"/>
      <c r="DV864" s="5"/>
      <c r="DW864" s="5"/>
      <c r="DX864" s="5"/>
      <c r="DY864" s="5"/>
      <c r="DZ864" s="5"/>
      <c r="EA864" s="5"/>
      <c r="EB864" s="5"/>
      <c r="EC864" s="5"/>
      <c r="ED864" s="5"/>
      <c r="EE864" s="5"/>
      <c r="EF864" s="5"/>
      <c r="EG864" s="5"/>
      <c r="EH864" s="5"/>
      <c r="EI864" s="5"/>
      <c r="EJ864" s="5"/>
      <c r="EK864" s="5"/>
      <c r="EL864" s="5"/>
      <c r="EM864" s="5"/>
      <c r="EN864" s="5"/>
      <c r="EO864" s="5"/>
      <c r="EP864" s="5"/>
      <c r="EQ864" s="5"/>
      <c r="ER864" s="5"/>
      <c r="ES864" s="5"/>
      <c r="ET864" s="5"/>
      <c r="EU864" s="5"/>
      <c r="EV864" s="5"/>
      <c r="EW864" s="5"/>
      <c r="EX864" s="5"/>
      <c r="EY864" s="5"/>
      <c r="EZ864" s="5"/>
      <c r="FA864" s="5"/>
      <c r="FB864" s="5"/>
      <c r="FC864" s="5"/>
      <c r="FD864" s="5"/>
      <c r="FE864" s="5"/>
      <c r="FF864" s="5"/>
      <c r="FG864" s="5"/>
      <c r="FH864" s="5"/>
      <c r="FI864" s="5"/>
      <c r="FJ864" s="5"/>
      <c r="FK864" s="5"/>
      <c r="FL864" s="5"/>
      <c r="FM864" s="5"/>
      <c r="FN864" s="5"/>
    </row>
    <row r="865" spans="1:170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/>
      <c r="CW865" s="5"/>
      <c r="CX865" s="5"/>
      <c r="CY865" s="5"/>
      <c r="CZ865" s="5"/>
      <c r="DA865" s="5"/>
      <c r="DB865" s="5"/>
      <c r="DC865" s="5"/>
      <c r="DD865" s="5"/>
      <c r="DE865" s="5"/>
      <c r="DF865" s="5"/>
      <c r="DG865" s="5"/>
      <c r="DH865" s="5"/>
      <c r="DI865" s="5"/>
      <c r="DJ865" s="5"/>
      <c r="DK865" s="5"/>
      <c r="DL865" s="5"/>
      <c r="DM865" s="5"/>
      <c r="DN865" s="5"/>
      <c r="DO865" s="5"/>
      <c r="DP865" s="5"/>
      <c r="DQ865" s="5"/>
      <c r="DR865" s="5"/>
      <c r="DS865" s="5"/>
      <c r="DT865" s="5"/>
      <c r="DU865" s="5"/>
      <c r="DV865" s="5"/>
      <c r="DW865" s="5"/>
      <c r="DX865" s="5"/>
      <c r="DY865" s="5"/>
      <c r="DZ865" s="5"/>
      <c r="EA865" s="5"/>
      <c r="EB865" s="5"/>
      <c r="EC865" s="5"/>
      <c r="ED865" s="5"/>
      <c r="EE865" s="5"/>
      <c r="EF865" s="5"/>
      <c r="EG865" s="5"/>
      <c r="EH865" s="5"/>
      <c r="EI865" s="5"/>
      <c r="EJ865" s="5"/>
      <c r="EK865" s="5"/>
      <c r="EL865" s="5"/>
      <c r="EM865" s="5"/>
      <c r="EN865" s="5"/>
      <c r="EO865" s="5"/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/>
      <c r="FD865" s="5"/>
      <c r="FE865" s="5"/>
      <c r="FF865" s="5"/>
      <c r="FG865" s="5"/>
      <c r="FH865" s="5"/>
      <c r="FI865" s="5"/>
      <c r="FJ865" s="5"/>
      <c r="FK865" s="5"/>
      <c r="FL865" s="5"/>
      <c r="FM865" s="5"/>
      <c r="FN865" s="5"/>
    </row>
    <row r="866" spans="1:170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  <c r="CW866" s="5"/>
      <c r="CX866" s="5"/>
      <c r="CY866" s="5"/>
      <c r="CZ866" s="5"/>
      <c r="DA866" s="5"/>
      <c r="DB866" s="5"/>
      <c r="DC866" s="5"/>
      <c r="DD866" s="5"/>
      <c r="DE866" s="5"/>
      <c r="DF866" s="5"/>
      <c r="DG866" s="5"/>
      <c r="DH866" s="5"/>
      <c r="DI866" s="5"/>
      <c r="DJ866" s="5"/>
      <c r="DK866" s="5"/>
      <c r="DL866" s="5"/>
      <c r="DM866" s="5"/>
      <c r="DN866" s="5"/>
      <c r="DO866" s="5"/>
      <c r="DP866" s="5"/>
      <c r="DQ866" s="5"/>
      <c r="DR866" s="5"/>
      <c r="DS866" s="5"/>
      <c r="DT866" s="5"/>
      <c r="DU866" s="5"/>
      <c r="DV866" s="5"/>
      <c r="DW866" s="5"/>
      <c r="DX866" s="5"/>
      <c r="DY866" s="5"/>
      <c r="DZ866" s="5"/>
      <c r="EA866" s="5"/>
      <c r="EB866" s="5"/>
      <c r="EC866" s="5"/>
      <c r="ED866" s="5"/>
      <c r="EE866" s="5"/>
      <c r="EF866" s="5"/>
      <c r="EG866" s="5"/>
      <c r="EH866" s="5"/>
      <c r="EI866" s="5"/>
      <c r="EJ866" s="5"/>
      <c r="EK866" s="5"/>
      <c r="EL866" s="5"/>
      <c r="EM866" s="5"/>
      <c r="EN866" s="5"/>
      <c r="EO866" s="5"/>
      <c r="EP866" s="5"/>
      <c r="EQ866" s="5"/>
      <c r="ER866" s="5"/>
      <c r="ES866" s="5"/>
      <c r="ET866" s="5"/>
      <c r="EU866" s="5"/>
      <c r="EV866" s="5"/>
      <c r="EW866" s="5"/>
      <c r="EX866" s="5"/>
      <c r="EY866" s="5"/>
      <c r="EZ866" s="5"/>
      <c r="FA866" s="5"/>
      <c r="FB866" s="5"/>
      <c r="FC866" s="5"/>
      <c r="FD866" s="5"/>
      <c r="FE866" s="5"/>
      <c r="FF866" s="5"/>
      <c r="FG866" s="5"/>
      <c r="FH866" s="5"/>
      <c r="FI866" s="5"/>
      <c r="FJ866" s="5"/>
      <c r="FK866" s="5"/>
      <c r="FL866" s="5"/>
      <c r="FM866" s="5"/>
      <c r="FN866" s="5"/>
    </row>
    <row r="867" spans="1:170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  <c r="DA867" s="5"/>
      <c r="DB867" s="5"/>
      <c r="DC867" s="5"/>
      <c r="DD867" s="5"/>
      <c r="DE867" s="5"/>
      <c r="DF867" s="5"/>
      <c r="DG867" s="5"/>
      <c r="DH867" s="5"/>
      <c r="DI867" s="5"/>
      <c r="DJ867" s="5"/>
      <c r="DK867" s="5"/>
      <c r="DL867" s="5"/>
      <c r="DM867" s="5"/>
      <c r="DN867" s="5"/>
      <c r="DO867" s="5"/>
      <c r="DP867" s="5"/>
      <c r="DQ867" s="5"/>
      <c r="DR867" s="5"/>
      <c r="DS867" s="5"/>
      <c r="DT867" s="5"/>
      <c r="DU867" s="5"/>
      <c r="DV867" s="5"/>
      <c r="DW867" s="5"/>
      <c r="DX867" s="5"/>
      <c r="DY867" s="5"/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  <c r="EL867" s="5"/>
      <c r="EM867" s="5"/>
      <c r="EN867" s="5"/>
      <c r="EO867" s="5"/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/>
      <c r="FD867" s="5"/>
      <c r="FE867" s="5"/>
      <c r="FF867" s="5"/>
      <c r="FG867" s="5"/>
      <c r="FH867" s="5"/>
      <c r="FI867" s="5"/>
      <c r="FJ867" s="5"/>
      <c r="FK867" s="5"/>
      <c r="FL867" s="5"/>
      <c r="FM867" s="5"/>
      <c r="FN867" s="5"/>
    </row>
    <row r="868" spans="1:170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S868" s="5"/>
      <c r="CT868" s="5"/>
      <c r="CU868" s="5"/>
      <c r="CV868" s="5"/>
      <c r="CW868" s="5"/>
      <c r="CX868" s="5"/>
      <c r="CY868" s="5"/>
      <c r="CZ868" s="5"/>
      <c r="DA868" s="5"/>
      <c r="DB868" s="5"/>
      <c r="DC868" s="5"/>
      <c r="DD868" s="5"/>
      <c r="DE868" s="5"/>
      <c r="DF868" s="5"/>
      <c r="DG868" s="5"/>
      <c r="DH868" s="5"/>
      <c r="DI868" s="5"/>
      <c r="DJ868" s="5"/>
      <c r="DK868" s="5"/>
      <c r="DL868" s="5"/>
      <c r="DM868" s="5"/>
      <c r="DN868" s="5"/>
      <c r="DO868" s="5"/>
      <c r="DP868" s="5"/>
      <c r="DQ868" s="5"/>
      <c r="DR868" s="5"/>
      <c r="DS868" s="5"/>
      <c r="DT868" s="5"/>
      <c r="DU868" s="5"/>
      <c r="DV868" s="5"/>
      <c r="DW868" s="5"/>
      <c r="DX868" s="5"/>
      <c r="DY868" s="5"/>
      <c r="DZ868" s="5"/>
      <c r="EA868" s="5"/>
      <c r="EB868" s="5"/>
      <c r="EC868" s="5"/>
      <c r="ED868" s="5"/>
      <c r="EE868" s="5"/>
      <c r="EF868" s="5"/>
      <c r="EG868" s="5"/>
      <c r="EH868" s="5"/>
      <c r="EI868" s="5"/>
      <c r="EJ868" s="5"/>
      <c r="EK868" s="5"/>
      <c r="EL868" s="5"/>
      <c r="EM868" s="5"/>
      <c r="EN868" s="5"/>
      <c r="EO868" s="5"/>
      <c r="EP868" s="5"/>
      <c r="EQ868" s="5"/>
      <c r="ER868" s="5"/>
      <c r="ES868" s="5"/>
      <c r="ET868" s="5"/>
      <c r="EU868" s="5"/>
      <c r="EV868" s="5"/>
      <c r="EW868" s="5"/>
      <c r="EX868" s="5"/>
      <c r="EY868" s="5"/>
      <c r="EZ868" s="5"/>
      <c r="FA868" s="5"/>
      <c r="FB868" s="5"/>
      <c r="FC868" s="5"/>
      <c r="FD868" s="5"/>
      <c r="FE868" s="5"/>
      <c r="FF868" s="5"/>
      <c r="FG868" s="5"/>
      <c r="FH868" s="5"/>
      <c r="FI868" s="5"/>
      <c r="FJ868" s="5"/>
      <c r="FK868" s="5"/>
      <c r="FL868" s="5"/>
      <c r="FM868" s="5"/>
      <c r="FN868" s="5"/>
    </row>
    <row r="869" spans="1:170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5"/>
      <c r="CX869" s="5"/>
      <c r="CY869" s="5"/>
      <c r="CZ869" s="5"/>
      <c r="DA869" s="5"/>
      <c r="DB869" s="5"/>
      <c r="DC869" s="5"/>
      <c r="DD869" s="5"/>
      <c r="DE869" s="5"/>
      <c r="DF869" s="5"/>
      <c r="DG869" s="5"/>
      <c r="DH869" s="5"/>
      <c r="DI869" s="5"/>
      <c r="DJ869" s="5"/>
      <c r="DK869" s="5"/>
      <c r="DL869" s="5"/>
      <c r="DM869" s="5"/>
      <c r="DN869" s="5"/>
      <c r="DO869" s="5"/>
      <c r="DP869" s="5"/>
      <c r="DQ869" s="5"/>
      <c r="DR869" s="5"/>
      <c r="DS869" s="5"/>
      <c r="DT869" s="5"/>
      <c r="DU869" s="5"/>
      <c r="DV869" s="5"/>
      <c r="DW869" s="5"/>
      <c r="DX869" s="5"/>
      <c r="DY869" s="5"/>
      <c r="DZ869" s="5"/>
      <c r="EA869" s="5"/>
      <c r="EB869" s="5"/>
      <c r="EC869" s="5"/>
      <c r="ED869" s="5"/>
      <c r="EE869" s="5"/>
      <c r="EF869" s="5"/>
      <c r="EG869" s="5"/>
      <c r="EH869" s="5"/>
      <c r="EI869" s="5"/>
      <c r="EJ869" s="5"/>
      <c r="EK869" s="5"/>
      <c r="EL869" s="5"/>
      <c r="EM869" s="5"/>
      <c r="EN869" s="5"/>
      <c r="EO869" s="5"/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/>
      <c r="FD869" s="5"/>
      <c r="FE869" s="5"/>
      <c r="FF869" s="5"/>
      <c r="FG869" s="5"/>
      <c r="FH869" s="5"/>
      <c r="FI869" s="5"/>
      <c r="FJ869" s="5"/>
      <c r="FK869" s="5"/>
      <c r="FL869" s="5"/>
      <c r="FM869" s="5"/>
      <c r="FN869" s="5"/>
    </row>
    <row r="870" spans="1:170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  <c r="CW870" s="5"/>
      <c r="CX870" s="5"/>
      <c r="CY870" s="5"/>
      <c r="CZ870" s="5"/>
      <c r="DA870" s="5"/>
      <c r="DB870" s="5"/>
      <c r="DC870" s="5"/>
      <c r="DD870" s="5"/>
      <c r="DE870" s="5"/>
      <c r="DF870" s="5"/>
      <c r="DG870" s="5"/>
      <c r="DH870" s="5"/>
      <c r="DI870" s="5"/>
      <c r="DJ870" s="5"/>
      <c r="DK870" s="5"/>
      <c r="DL870" s="5"/>
      <c r="DM870" s="5"/>
      <c r="DN870" s="5"/>
      <c r="DO870" s="5"/>
      <c r="DP870" s="5"/>
      <c r="DQ870" s="5"/>
      <c r="DR870" s="5"/>
      <c r="DS870" s="5"/>
      <c r="DT870" s="5"/>
      <c r="DU870" s="5"/>
      <c r="DV870" s="5"/>
      <c r="DW870" s="5"/>
      <c r="DX870" s="5"/>
      <c r="DY870" s="5"/>
      <c r="DZ870" s="5"/>
      <c r="EA870" s="5"/>
      <c r="EB870" s="5"/>
      <c r="EC870" s="5"/>
      <c r="ED870" s="5"/>
      <c r="EE870" s="5"/>
      <c r="EF870" s="5"/>
      <c r="EG870" s="5"/>
      <c r="EH870" s="5"/>
      <c r="EI870" s="5"/>
      <c r="EJ870" s="5"/>
      <c r="EK870" s="5"/>
      <c r="EL870" s="5"/>
      <c r="EM870" s="5"/>
      <c r="EN870" s="5"/>
      <c r="EO870" s="5"/>
      <c r="EP870" s="5"/>
      <c r="EQ870" s="5"/>
      <c r="ER870" s="5"/>
      <c r="ES870" s="5"/>
      <c r="ET870" s="5"/>
      <c r="EU870" s="5"/>
      <c r="EV870" s="5"/>
      <c r="EW870" s="5"/>
      <c r="EX870" s="5"/>
      <c r="EY870" s="5"/>
      <c r="EZ870" s="5"/>
      <c r="FA870" s="5"/>
      <c r="FB870" s="5"/>
      <c r="FC870" s="5"/>
      <c r="FD870" s="5"/>
      <c r="FE870" s="5"/>
      <c r="FF870" s="5"/>
      <c r="FG870" s="5"/>
      <c r="FH870" s="5"/>
      <c r="FI870" s="5"/>
      <c r="FJ870" s="5"/>
      <c r="FK870" s="5"/>
      <c r="FL870" s="5"/>
      <c r="FM870" s="5"/>
      <c r="FN870" s="5"/>
    </row>
    <row r="871" spans="1:170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5"/>
      <c r="CU871" s="5"/>
      <c r="CV871" s="5"/>
      <c r="CW871" s="5"/>
      <c r="CX871" s="5"/>
      <c r="CY871" s="5"/>
      <c r="CZ871" s="5"/>
      <c r="DA871" s="5"/>
      <c r="DB871" s="5"/>
      <c r="DC871" s="5"/>
      <c r="DD871" s="5"/>
      <c r="DE871" s="5"/>
      <c r="DF871" s="5"/>
      <c r="DG871" s="5"/>
      <c r="DH871" s="5"/>
      <c r="DI871" s="5"/>
      <c r="DJ871" s="5"/>
      <c r="DK871" s="5"/>
      <c r="DL871" s="5"/>
      <c r="DM871" s="5"/>
      <c r="DN871" s="5"/>
      <c r="DO871" s="5"/>
      <c r="DP871" s="5"/>
      <c r="DQ871" s="5"/>
      <c r="DR871" s="5"/>
      <c r="DS871" s="5"/>
      <c r="DT871" s="5"/>
      <c r="DU871" s="5"/>
      <c r="DV871" s="5"/>
      <c r="DW871" s="5"/>
      <c r="DX871" s="5"/>
      <c r="DY871" s="5"/>
      <c r="DZ871" s="5"/>
      <c r="EA871" s="5"/>
      <c r="EB871" s="5"/>
      <c r="EC871" s="5"/>
      <c r="ED871" s="5"/>
      <c r="EE871" s="5"/>
      <c r="EF871" s="5"/>
      <c r="EG871" s="5"/>
      <c r="EH871" s="5"/>
      <c r="EI871" s="5"/>
      <c r="EJ871" s="5"/>
      <c r="EK871" s="5"/>
      <c r="EL871" s="5"/>
      <c r="EM871" s="5"/>
      <c r="EN871" s="5"/>
      <c r="EO871" s="5"/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/>
      <c r="FD871" s="5"/>
      <c r="FE871" s="5"/>
      <c r="FF871" s="5"/>
      <c r="FG871" s="5"/>
      <c r="FH871" s="5"/>
      <c r="FI871" s="5"/>
      <c r="FJ871" s="5"/>
      <c r="FK871" s="5"/>
      <c r="FL871" s="5"/>
      <c r="FM871" s="5"/>
      <c r="FN871" s="5"/>
    </row>
    <row r="872" spans="1:170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  <c r="CW872" s="5"/>
      <c r="CX872" s="5"/>
      <c r="CY872" s="5"/>
      <c r="CZ872" s="5"/>
      <c r="DA872" s="5"/>
      <c r="DB872" s="5"/>
      <c r="DC872" s="5"/>
      <c r="DD872" s="5"/>
      <c r="DE872" s="5"/>
      <c r="DF872" s="5"/>
      <c r="DG872" s="5"/>
      <c r="DH872" s="5"/>
      <c r="DI872" s="5"/>
      <c r="DJ872" s="5"/>
      <c r="DK872" s="5"/>
      <c r="DL872" s="5"/>
      <c r="DM872" s="5"/>
      <c r="DN872" s="5"/>
      <c r="DO872" s="5"/>
      <c r="DP872" s="5"/>
      <c r="DQ872" s="5"/>
      <c r="DR872" s="5"/>
      <c r="DS872" s="5"/>
      <c r="DT872" s="5"/>
      <c r="DU872" s="5"/>
      <c r="DV872" s="5"/>
      <c r="DW872" s="5"/>
      <c r="DX872" s="5"/>
      <c r="DY872" s="5"/>
      <c r="DZ872" s="5"/>
      <c r="EA872" s="5"/>
      <c r="EB872" s="5"/>
      <c r="EC872" s="5"/>
      <c r="ED872" s="5"/>
      <c r="EE872" s="5"/>
      <c r="EF872" s="5"/>
      <c r="EG872" s="5"/>
      <c r="EH872" s="5"/>
      <c r="EI872" s="5"/>
      <c r="EJ872" s="5"/>
      <c r="EK872" s="5"/>
      <c r="EL872" s="5"/>
      <c r="EM872" s="5"/>
      <c r="EN872" s="5"/>
      <c r="EO872" s="5"/>
      <c r="EP872" s="5"/>
      <c r="EQ872" s="5"/>
      <c r="ER872" s="5"/>
      <c r="ES872" s="5"/>
      <c r="ET872" s="5"/>
      <c r="EU872" s="5"/>
      <c r="EV872" s="5"/>
      <c r="EW872" s="5"/>
      <c r="EX872" s="5"/>
      <c r="EY872" s="5"/>
      <c r="EZ872" s="5"/>
      <c r="FA872" s="5"/>
      <c r="FB872" s="5"/>
      <c r="FC872" s="5"/>
      <c r="FD872" s="5"/>
      <c r="FE872" s="5"/>
      <c r="FF872" s="5"/>
      <c r="FG872" s="5"/>
      <c r="FH872" s="5"/>
      <c r="FI872" s="5"/>
      <c r="FJ872" s="5"/>
      <c r="FK872" s="5"/>
      <c r="FL872" s="5"/>
      <c r="FM872" s="5"/>
      <c r="FN872" s="5"/>
    </row>
    <row r="873" spans="1:170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  <c r="CV873" s="5"/>
      <c r="CW873" s="5"/>
      <c r="CX873" s="5"/>
      <c r="CY873" s="5"/>
      <c r="CZ873" s="5"/>
      <c r="DA873" s="5"/>
      <c r="DB873" s="5"/>
      <c r="DC873" s="5"/>
      <c r="DD873" s="5"/>
      <c r="DE873" s="5"/>
      <c r="DF873" s="5"/>
      <c r="DG873" s="5"/>
      <c r="DH873" s="5"/>
      <c r="DI873" s="5"/>
      <c r="DJ873" s="5"/>
      <c r="DK873" s="5"/>
      <c r="DL873" s="5"/>
      <c r="DM873" s="5"/>
      <c r="DN873" s="5"/>
      <c r="DO873" s="5"/>
      <c r="DP873" s="5"/>
      <c r="DQ873" s="5"/>
      <c r="DR873" s="5"/>
      <c r="DS873" s="5"/>
      <c r="DT873" s="5"/>
      <c r="DU873" s="5"/>
      <c r="DV873" s="5"/>
      <c r="DW873" s="5"/>
      <c r="DX873" s="5"/>
      <c r="DY873" s="5"/>
      <c r="DZ873" s="5"/>
      <c r="EA873" s="5"/>
      <c r="EB873" s="5"/>
      <c r="EC873" s="5"/>
      <c r="ED873" s="5"/>
      <c r="EE873" s="5"/>
      <c r="EF873" s="5"/>
      <c r="EG873" s="5"/>
      <c r="EH873" s="5"/>
      <c r="EI873" s="5"/>
      <c r="EJ873" s="5"/>
      <c r="EK873" s="5"/>
      <c r="EL873" s="5"/>
      <c r="EM873" s="5"/>
      <c r="EN873" s="5"/>
      <c r="EO873" s="5"/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/>
      <c r="FD873" s="5"/>
      <c r="FE873" s="5"/>
      <c r="FF873" s="5"/>
      <c r="FG873" s="5"/>
      <c r="FH873" s="5"/>
      <c r="FI873" s="5"/>
      <c r="FJ873" s="5"/>
      <c r="FK873" s="5"/>
      <c r="FL873" s="5"/>
      <c r="FM873" s="5"/>
      <c r="FN873" s="5"/>
    </row>
    <row r="874" spans="1:170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/>
      <c r="CV874" s="5"/>
      <c r="CW874" s="5"/>
      <c r="CX874" s="5"/>
      <c r="CY874" s="5"/>
      <c r="CZ874" s="5"/>
      <c r="DA874" s="5"/>
      <c r="DB874" s="5"/>
      <c r="DC874" s="5"/>
      <c r="DD874" s="5"/>
      <c r="DE874" s="5"/>
      <c r="DF874" s="5"/>
      <c r="DG874" s="5"/>
      <c r="DH874" s="5"/>
      <c r="DI874" s="5"/>
      <c r="DJ874" s="5"/>
      <c r="DK874" s="5"/>
      <c r="DL874" s="5"/>
      <c r="DM874" s="5"/>
      <c r="DN874" s="5"/>
      <c r="DO874" s="5"/>
      <c r="DP874" s="5"/>
      <c r="DQ874" s="5"/>
      <c r="DR874" s="5"/>
      <c r="DS874" s="5"/>
      <c r="DT874" s="5"/>
      <c r="DU874" s="5"/>
      <c r="DV874" s="5"/>
      <c r="DW874" s="5"/>
      <c r="DX874" s="5"/>
      <c r="DY874" s="5"/>
      <c r="DZ874" s="5"/>
      <c r="EA874" s="5"/>
      <c r="EB874" s="5"/>
      <c r="EC874" s="5"/>
      <c r="ED874" s="5"/>
      <c r="EE874" s="5"/>
      <c r="EF874" s="5"/>
      <c r="EG874" s="5"/>
      <c r="EH874" s="5"/>
      <c r="EI874" s="5"/>
      <c r="EJ874" s="5"/>
      <c r="EK874" s="5"/>
      <c r="EL874" s="5"/>
      <c r="EM874" s="5"/>
      <c r="EN874" s="5"/>
      <c r="EO874" s="5"/>
      <c r="EP874" s="5"/>
      <c r="EQ874" s="5"/>
      <c r="ER874" s="5"/>
      <c r="ES874" s="5"/>
      <c r="ET874" s="5"/>
      <c r="EU874" s="5"/>
      <c r="EV874" s="5"/>
      <c r="EW874" s="5"/>
      <c r="EX874" s="5"/>
      <c r="EY874" s="5"/>
      <c r="EZ874" s="5"/>
      <c r="FA874" s="5"/>
      <c r="FB874" s="5"/>
      <c r="FC874" s="5"/>
      <c r="FD874" s="5"/>
      <c r="FE874" s="5"/>
      <c r="FF874" s="5"/>
      <c r="FG874" s="5"/>
      <c r="FH874" s="5"/>
      <c r="FI874" s="5"/>
      <c r="FJ874" s="5"/>
      <c r="FK874" s="5"/>
      <c r="FL874" s="5"/>
      <c r="FM874" s="5"/>
      <c r="FN874" s="5"/>
    </row>
    <row r="875" spans="1:170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5"/>
      <c r="CX875" s="5"/>
      <c r="CY875" s="5"/>
      <c r="CZ875" s="5"/>
      <c r="DA875" s="5"/>
      <c r="DB875" s="5"/>
      <c r="DC875" s="5"/>
      <c r="DD875" s="5"/>
      <c r="DE875" s="5"/>
      <c r="DF875" s="5"/>
      <c r="DG875" s="5"/>
      <c r="DH875" s="5"/>
      <c r="DI875" s="5"/>
      <c r="DJ875" s="5"/>
      <c r="DK875" s="5"/>
      <c r="DL875" s="5"/>
      <c r="DM875" s="5"/>
      <c r="DN875" s="5"/>
      <c r="DO875" s="5"/>
      <c r="DP875" s="5"/>
      <c r="DQ875" s="5"/>
      <c r="DR875" s="5"/>
      <c r="DS875" s="5"/>
      <c r="DT875" s="5"/>
      <c r="DU875" s="5"/>
      <c r="DV875" s="5"/>
      <c r="DW875" s="5"/>
      <c r="DX875" s="5"/>
      <c r="DY875" s="5"/>
      <c r="DZ875" s="5"/>
      <c r="EA875" s="5"/>
      <c r="EB875" s="5"/>
      <c r="EC875" s="5"/>
      <c r="ED875" s="5"/>
      <c r="EE875" s="5"/>
      <c r="EF875" s="5"/>
      <c r="EG875" s="5"/>
      <c r="EH875" s="5"/>
      <c r="EI875" s="5"/>
      <c r="EJ875" s="5"/>
      <c r="EK875" s="5"/>
      <c r="EL875" s="5"/>
      <c r="EM875" s="5"/>
      <c r="EN875" s="5"/>
      <c r="EO875" s="5"/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/>
      <c r="FD875" s="5"/>
      <c r="FE875" s="5"/>
      <c r="FF875" s="5"/>
      <c r="FG875" s="5"/>
      <c r="FH875" s="5"/>
      <c r="FI875" s="5"/>
      <c r="FJ875" s="5"/>
      <c r="FK875" s="5"/>
      <c r="FL875" s="5"/>
      <c r="FM875" s="5"/>
      <c r="FN875" s="5"/>
    </row>
    <row r="876" spans="1:170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S876" s="5"/>
      <c r="CT876" s="5"/>
      <c r="CU876" s="5"/>
      <c r="CV876" s="5"/>
      <c r="CW876" s="5"/>
      <c r="CX876" s="5"/>
      <c r="CY876" s="5"/>
      <c r="CZ876" s="5"/>
      <c r="DA876" s="5"/>
      <c r="DB876" s="5"/>
      <c r="DC876" s="5"/>
      <c r="DD876" s="5"/>
      <c r="DE876" s="5"/>
      <c r="DF876" s="5"/>
      <c r="DG876" s="5"/>
      <c r="DH876" s="5"/>
      <c r="DI876" s="5"/>
      <c r="DJ876" s="5"/>
      <c r="DK876" s="5"/>
      <c r="DL876" s="5"/>
      <c r="DM876" s="5"/>
      <c r="DN876" s="5"/>
      <c r="DO876" s="5"/>
      <c r="DP876" s="5"/>
      <c r="DQ876" s="5"/>
      <c r="DR876" s="5"/>
      <c r="DS876" s="5"/>
      <c r="DT876" s="5"/>
      <c r="DU876" s="5"/>
      <c r="DV876" s="5"/>
      <c r="DW876" s="5"/>
      <c r="DX876" s="5"/>
      <c r="DY876" s="5"/>
      <c r="DZ876" s="5"/>
      <c r="EA876" s="5"/>
      <c r="EB876" s="5"/>
      <c r="EC876" s="5"/>
      <c r="ED876" s="5"/>
      <c r="EE876" s="5"/>
      <c r="EF876" s="5"/>
      <c r="EG876" s="5"/>
      <c r="EH876" s="5"/>
      <c r="EI876" s="5"/>
      <c r="EJ876" s="5"/>
      <c r="EK876" s="5"/>
      <c r="EL876" s="5"/>
      <c r="EM876" s="5"/>
      <c r="EN876" s="5"/>
      <c r="EO876" s="5"/>
      <c r="EP876" s="5"/>
      <c r="EQ876" s="5"/>
      <c r="ER876" s="5"/>
      <c r="ES876" s="5"/>
      <c r="ET876" s="5"/>
      <c r="EU876" s="5"/>
      <c r="EV876" s="5"/>
      <c r="EW876" s="5"/>
      <c r="EX876" s="5"/>
      <c r="EY876" s="5"/>
      <c r="EZ876" s="5"/>
      <c r="FA876" s="5"/>
      <c r="FB876" s="5"/>
      <c r="FC876" s="5"/>
      <c r="FD876" s="5"/>
      <c r="FE876" s="5"/>
      <c r="FF876" s="5"/>
      <c r="FG876" s="5"/>
      <c r="FH876" s="5"/>
      <c r="FI876" s="5"/>
      <c r="FJ876" s="5"/>
      <c r="FK876" s="5"/>
      <c r="FL876" s="5"/>
      <c r="FM876" s="5"/>
      <c r="FN876" s="5"/>
    </row>
    <row r="877" spans="1:170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  <c r="CV877" s="5"/>
      <c r="CW877" s="5"/>
      <c r="CX877" s="5"/>
      <c r="CY877" s="5"/>
      <c r="CZ877" s="5"/>
      <c r="DA877" s="5"/>
      <c r="DB877" s="5"/>
      <c r="DC877" s="5"/>
      <c r="DD877" s="5"/>
      <c r="DE877" s="5"/>
      <c r="DF877" s="5"/>
      <c r="DG877" s="5"/>
      <c r="DH877" s="5"/>
      <c r="DI877" s="5"/>
      <c r="DJ877" s="5"/>
      <c r="DK877" s="5"/>
      <c r="DL877" s="5"/>
      <c r="DM877" s="5"/>
      <c r="DN877" s="5"/>
      <c r="DO877" s="5"/>
      <c r="DP877" s="5"/>
      <c r="DQ877" s="5"/>
      <c r="DR877" s="5"/>
      <c r="DS877" s="5"/>
      <c r="DT877" s="5"/>
      <c r="DU877" s="5"/>
      <c r="DV877" s="5"/>
      <c r="DW877" s="5"/>
      <c r="DX877" s="5"/>
      <c r="DY877" s="5"/>
      <c r="DZ877" s="5"/>
      <c r="EA877" s="5"/>
      <c r="EB877" s="5"/>
      <c r="EC877" s="5"/>
      <c r="ED877" s="5"/>
      <c r="EE877" s="5"/>
      <c r="EF877" s="5"/>
      <c r="EG877" s="5"/>
      <c r="EH877" s="5"/>
      <c r="EI877" s="5"/>
      <c r="EJ877" s="5"/>
      <c r="EK877" s="5"/>
      <c r="EL877" s="5"/>
      <c r="EM877" s="5"/>
      <c r="EN877" s="5"/>
      <c r="EO877" s="5"/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/>
      <c r="FD877" s="5"/>
      <c r="FE877" s="5"/>
      <c r="FF877" s="5"/>
      <c r="FG877" s="5"/>
      <c r="FH877" s="5"/>
      <c r="FI877" s="5"/>
      <c r="FJ877" s="5"/>
      <c r="FK877" s="5"/>
      <c r="FL877" s="5"/>
      <c r="FM877" s="5"/>
      <c r="FN877" s="5"/>
    </row>
    <row r="878" spans="1:170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  <c r="CW878" s="5"/>
      <c r="CX878" s="5"/>
      <c r="CY878" s="5"/>
      <c r="CZ878" s="5"/>
      <c r="DA878" s="5"/>
      <c r="DB878" s="5"/>
      <c r="DC878" s="5"/>
      <c r="DD878" s="5"/>
      <c r="DE878" s="5"/>
      <c r="DF878" s="5"/>
      <c r="DG878" s="5"/>
      <c r="DH878" s="5"/>
      <c r="DI878" s="5"/>
      <c r="DJ878" s="5"/>
      <c r="DK878" s="5"/>
      <c r="DL878" s="5"/>
      <c r="DM878" s="5"/>
      <c r="DN878" s="5"/>
      <c r="DO878" s="5"/>
      <c r="DP878" s="5"/>
      <c r="DQ878" s="5"/>
      <c r="DR878" s="5"/>
      <c r="DS878" s="5"/>
      <c r="DT878" s="5"/>
      <c r="DU878" s="5"/>
      <c r="DV878" s="5"/>
      <c r="DW878" s="5"/>
      <c r="DX878" s="5"/>
      <c r="DY878" s="5"/>
      <c r="DZ878" s="5"/>
      <c r="EA878" s="5"/>
      <c r="EB878" s="5"/>
      <c r="EC878" s="5"/>
      <c r="ED878" s="5"/>
      <c r="EE878" s="5"/>
      <c r="EF878" s="5"/>
      <c r="EG878" s="5"/>
      <c r="EH878" s="5"/>
      <c r="EI878" s="5"/>
      <c r="EJ878" s="5"/>
      <c r="EK878" s="5"/>
      <c r="EL878" s="5"/>
      <c r="EM878" s="5"/>
      <c r="EN878" s="5"/>
      <c r="EO878" s="5"/>
      <c r="EP878" s="5"/>
      <c r="EQ878" s="5"/>
      <c r="ER878" s="5"/>
      <c r="ES878" s="5"/>
      <c r="ET878" s="5"/>
      <c r="EU878" s="5"/>
      <c r="EV878" s="5"/>
      <c r="EW878" s="5"/>
      <c r="EX878" s="5"/>
      <c r="EY878" s="5"/>
      <c r="EZ878" s="5"/>
      <c r="FA878" s="5"/>
      <c r="FB878" s="5"/>
      <c r="FC878" s="5"/>
      <c r="FD878" s="5"/>
      <c r="FE878" s="5"/>
      <c r="FF878" s="5"/>
      <c r="FG878" s="5"/>
      <c r="FH878" s="5"/>
      <c r="FI878" s="5"/>
      <c r="FJ878" s="5"/>
      <c r="FK878" s="5"/>
      <c r="FL878" s="5"/>
      <c r="FM878" s="5"/>
      <c r="FN878" s="5"/>
    </row>
    <row r="879" spans="1:170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  <c r="CV879" s="5"/>
      <c r="CW879" s="5"/>
      <c r="CX879" s="5"/>
      <c r="CY879" s="5"/>
      <c r="CZ879" s="5"/>
      <c r="DA879" s="5"/>
      <c r="DB879" s="5"/>
      <c r="DC879" s="5"/>
      <c r="DD879" s="5"/>
      <c r="DE879" s="5"/>
      <c r="DF879" s="5"/>
      <c r="DG879" s="5"/>
      <c r="DH879" s="5"/>
      <c r="DI879" s="5"/>
      <c r="DJ879" s="5"/>
      <c r="DK879" s="5"/>
      <c r="DL879" s="5"/>
      <c r="DM879" s="5"/>
      <c r="DN879" s="5"/>
      <c r="DO879" s="5"/>
      <c r="DP879" s="5"/>
      <c r="DQ879" s="5"/>
      <c r="DR879" s="5"/>
      <c r="DS879" s="5"/>
      <c r="DT879" s="5"/>
      <c r="DU879" s="5"/>
      <c r="DV879" s="5"/>
      <c r="DW879" s="5"/>
      <c r="DX879" s="5"/>
      <c r="DY879" s="5"/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/>
      <c r="EK879" s="5"/>
      <c r="EL879" s="5"/>
      <c r="EM879" s="5"/>
      <c r="EN879" s="5"/>
      <c r="EO879" s="5"/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/>
      <c r="FD879" s="5"/>
      <c r="FE879" s="5"/>
      <c r="FF879" s="5"/>
      <c r="FG879" s="5"/>
      <c r="FH879" s="5"/>
      <c r="FI879" s="5"/>
      <c r="FJ879" s="5"/>
      <c r="FK879" s="5"/>
      <c r="FL879" s="5"/>
      <c r="FM879" s="5"/>
      <c r="FN879" s="5"/>
    </row>
    <row r="880" spans="1:170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  <c r="CV880" s="5"/>
      <c r="CW880" s="5"/>
      <c r="CX880" s="5"/>
      <c r="CY880" s="5"/>
      <c r="CZ880" s="5"/>
      <c r="DA880" s="5"/>
      <c r="DB880" s="5"/>
      <c r="DC880" s="5"/>
      <c r="DD880" s="5"/>
      <c r="DE880" s="5"/>
      <c r="DF880" s="5"/>
      <c r="DG880" s="5"/>
      <c r="DH880" s="5"/>
      <c r="DI880" s="5"/>
      <c r="DJ880" s="5"/>
      <c r="DK880" s="5"/>
      <c r="DL880" s="5"/>
      <c r="DM880" s="5"/>
      <c r="DN880" s="5"/>
      <c r="DO880" s="5"/>
      <c r="DP880" s="5"/>
      <c r="DQ880" s="5"/>
      <c r="DR880" s="5"/>
      <c r="DS880" s="5"/>
      <c r="DT880" s="5"/>
      <c r="DU880" s="5"/>
      <c r="DV880" s="5"/>
      <c r="DW880" s="5"/>
      <c r="DX880" s="5"/>
      <c r="DY880" s="5"/>
      <c r="DZ880" s="5"/>
      <c r="EA880" s="5"/>
      <c r="EB880" s="5"/>
      <c r="EC880" s="5"/>
      <c r="ED880" s="5"/>
      <c r="EE880" s="5"/>
      <c r="EF880" s="5"/>
      <c r="EG880" s="5"/>
      <c r="EH880" s="5"/>
      <c r="EI880" s="5"/>
      <c r="EJ880" s="5"/>
      <c r="EK880" s="5"/>
      <c r="EL880" s="5"/>
      <c r="EM880" s="5"/>
      <c r="EN880" s="5"/>
      <c r="EO880" s="5"/>
      <c r="EP880" s="5"/>
      <c r="EQ880" s="5"/>
      <c r="ER880" s="5"/>
      <c r="ES880" s="5"/>
      <c r="ET880" s="5"/>
      <c r="EU880" s="5"/>
      <c r="EV880" s="5"/>
      <c r="EW880" s="5"/>
      <c r="EX880" s="5"/>
      <c r="EY880" s="5"/>
      <c r="EZ880" s="5"/>
      <c r="FA880" s="5"/>
      <c r="FB880" s="5"/>
      <c r="FC880" s="5"/>
      <c r="FD880" s="5"/>
      <c r="FE880" s="5"/>
      <c r="FF880" s="5"/>
      <c r="FG880" s="5"/>
      <c r="FH880" s="5"/>
      <c r="FI880" s="5"/>
      <c r="FJ880" s="5"/>
      <c r="FK880" s="5"/>
      <c r="FL880" s="5"/>
      <c r="FM880" s="5"/>
      <c r="FN880" s="5"/>
    </row>
    <row r="881" spans="1:170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5"/>
      <c r="CU881" s="5"/>
      <c r="CV881" s="5"/>
      <c r="CW881" s="5"/>
      <c r="CX881" s="5"/>
      <c r="CY881" s="5"/>
      <c r="CZ881" s="5"/>
      <c r="DA881" s="5"/>
      <c r="DB881" s="5"/>
      <c r="DC881" s="5"/>
      <c r="DD881" s="5"/>
      <c r="DE881" s="5"/>
      <c r="DF881" s="5"/>
      <c r="DG881" s="5"/>
      <c r="DH881" s="5"/>
      <c r="DI881" s="5"/>
      <c r="DJ881" s="5"/>
      <c r="DK881" s="5"/>
      <c r="DL881" s="5"/>
      <c r="DM881" s="5"/>
      <c r="DN881" s="5"/>
      <c r="DO881" s="5"/>
      <c r="DP881" s="5"/>
      <c r="DQ881" s="5"/>
      <c r="DR881" s="5"/>
      <c r="DS881" s="5"/>
      <c r="DT881" s="5"/>
      <c r="DU881" s="5"/>
      <c r="DV881" s="5"/>
      <c r="DW881" s="5"/>
      <c r="DX881" s="5"/>
      <c r="DY881" s="5"/>
      <c r="DZ881" s="5"/>
      <c r="EA881" s="5"/>
      <c r="EB881" s="5"/>
      <c r="EC881" s="5"/>
      <c r="ED881" s="5"/>
      <c r="EE881" s="5"/>
      <c r="EF881" s="5"/>
      <c r="EG881" s="5"/>
      <c r="EH881" s="5"/>
      <c r="EI881" s="5"/>
      <c r="EJ881" s="5"/>
      <c r="EK881" s="5"/>
      <c r="EL881" s="5"/>
      <c r="EM881" s="5"/>
      <c r="EN881" s="5"/>
      <c r="EO881" s="5"/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/>
      <c r="FD881" s="5"/>
      <c r="FE881" s="5"/>
      <c r="FF881" s="5"/>
      <c r="FG881" s="5"/>
      <c r="FH881" s="5"/>
      <c r="FI881" s="5"/>
      <c r="FJ881" s="5"/>
      <c r="FK881" s="5"/>
      <c r="FL881" s="5"/>
      <c r="FM881" s="5"/>
      <c r="FN881" s="5"/>
    </row>
    <row r="882" spans="1:170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  <c r="CV882" s="5"/>
      <c r="CW882" s="5"/>
      <c r="CX882" s="5"/>
      <c r="CY882" s="5"/>
      <c r="CZ882" s="5"/>
      <c r="DA882" s="5"/>
      <c r="DB882" s="5"/>
      <c r="DC882" s="5"/>
      <c r="DD882" s="5"/>
      <c r="DE882" s="5"/>
      <c r="DF882" s="5"/>
      <c r="DG882" s="5"/>
      <c r="DH882" s="5"/>
      <c r="DI882" s="5"/>
      <c r="DJ882" s="5"/>
      <c r="DK882" s="5"/>
      <c r="DL882" s="5"/>
      <c r="DM882" s="5"/>
      <c r="DN882" s="5"/>
      <c r="DO882" s="5"/>
      <c r="DP882" s="5"/>
      <c r="DQ882" s="5"/>
      <c r="DR882" s="5"/>
      <c r="DS882" s="5"/>
      <c r="DT882" s="5"/>
      <c r="DU882" s="5"/>
      <c r="DV882" s="5"/>
      <c r="DW882" s="5"/>
      <c r="DX882" s="5"/>
      <c r="DY882" s="5"/>
      <c r="DZ882" s="5"/>
      <c r="EA882" s="5"/>
      <c r="EB882" s="5"/>
      <c r="EC882" s="5"/>
      <c r="ED882" s="5"/>
      <c r="EE882" s="5"/>
      <c r="EF882" s="5"/>
      <c r="EG882" s="5"/>
      <c r="EH882" s="5"/>
      <c r="EI882" s="5"/>
      <c r="EJ882" s="5"/>
      <c r="EK882" s="5"/>
      <c r="EL882" s="5"/>
      <c r="EM882" s="5"/>
      <c r="EN882" s="5"/>
      <c r="EO882" s="5"/>
      <c r="EP882" s="5"/>
      <c r="EQ882" s="5"/>
      <c r="ER882" s="5"/>
      <c r="ES882" s="5"/>
      <c r="ET882" s="5"/>
      <c r="EU882" s="5"/>
      <c r="EV882" s="5"/>
      <c r="EW882" s="5"/>
      <c r="EX882" s="5"/>
      <c r="EY882" s="5"/>
      <c r="EZ882" s="5"/>
      <c r="FA882" s="5"/>
      <c r="FB882" s="5"/>
      <c r="FC882" s="5"/>
      <c r="FD882" s="5"/>
      <c r="FE882" s="5"/>
      <c r="FF882" s="5"/>
      <c r="FG882" s="5"/>
      <c r="FH882" s="5"/>
      <c r="FI882" s="5"/>
      <c r="FJ882" s="5"/>
      <c r="FK882" s="5"/>
      <c r="FL882" s="5"/>
      <c r="FM882" s="5"/>
      <c r="FN882" s="5"/>
    </row>
    <row r="883" spans="1:170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5"/>
      <c r="CX883" s="5"/>
      <c r="CY883" s="5"/>
      <c r="CZ883" s="5"/>
      <c r="DA883" s="5"/>
      <c r="DB883" s="5"/>
      <c r="DC883" s="5"/>
      <c r="DD883" s="5"/>
      <c r="DE883" s="5"/>
      <c r="DF883" s="5"/>
      <c r="DG883" s="5"/>
      <c r="DH883" s="5"/>
      <c r="DI883" s="5"/>
      <c r="DJ883" s="5"/>
      <c r="DK883" s="5"/>
      <c r="DL883" s="5"/>
      <c r="DM883" s="5"/>
      <c r="DN883" s="5"/>
      <c r="DO883" s="5"/>
      <c r="DP883" s="5"/>
      <c r="DQ883" s="5"/>
      <c r="DR883" s="5"/>
      <c r="DS883" s="5"/>
      <c r="DT883" s="5"/>
      <c r="DU883" s="5"/>
      <c r="DV883" s="5"/>
      <c r="DW883" s="5"/>
      <c r="DX883" s="5"/>
      <c r="DY883" s="5"/>
      <c r="DZ883" s="5"/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  <c r="EL883" s="5"/>
      <c r="EM883" s="5"/>
      <c r="EN883" s="5"/>
      <c r="EO883" s="5"/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/>
      <c r="FD883" s="5"/>
      <c r="FE883" s="5"/>
      <c r="FF883" s="5"/>
      <c r="FG883" s="5"/>
      <c r="FH883" s="5"/>
      <c r="FI883" s="5"/>
      <c r="FJ883" s="5"/>
      <c r="FK883" s="5"/>
      <c r="FL883" s="5"/>
      <c r="FM883" s="5"/>
      <c r="FN883" s="5"/>
    </row>
    <row r="884" spans="1:170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  <c r="CW884" s="5"/>
      <c r="CX884" s="5"/>
      <c r="CY884" s="5"/>
      <c r="CZ884" s="5"/>
      <c r="DA884" s="5"/>
      <c r="DB884" s="5"/>
      <c r="DC884" s="5"/>
      <c r="DD884" s="5"/>
      <c r="DE884" s="5"/>
      <c r="DF884" s="5"/>
      <c r="DG884" s="5"/>
      <c r="DH884" s="5"/>
      <c r="DI884" s="5"/>
      <c r="DJ884" s="5"/>
      <c r="DK884" s="5"/>
      <c r="DL884" s="5"/>
      <c r="DM884" s="5"/>
      <c r="DN884" s="5"/>
      <c r="DO884" s="5"/>
      <c r="DP884" s="5"/>
      <c r="DQ884" s="5"/>
      <c r="DR884" s="5"/>
      <c r="DS884" s="5"/>
      <c r="DT884" s="5"/>
      <c r="DU884" s="5"/>
      <c r="DV884" s="5"/>
      <c r="DW884" s="5"/>
      <c r="DX884" s="5"/>
      <c r="DY884" s="5"/>
      <c r="DZ884" s="5"/>
      <c r="EA884" s="5"/>
      <c r="EB884" s="5"/>
      <c r="EC884" s="5"/>
      <c r="ED884" s="5"/>
      <c r="EE884" s="5"/>
      <c r="EF884" s="5"/>
      <c r="EG884" s="5"/>
      <c r="EH884" s="5"/>
      <c r="EI884" s="5"/>
      <c r="EJ884" s="5"/>
      <c r="EK884" s="5"/>
      <c r="EL884" s="5"/>
      <c r="EM884" s="5"/>
      <c r="EN884" s="5"/>
      <c r="EO884" s="5"/>
      <c r="EP884" s="5"/>
      <c r="EQ884" s="5"/>
      <c r="ER884" s="5"/>
      <c r="ES884" s="5"/>
      <c r="ET884" s="5"/>
      <c r="EU884" s="5"/>
      <c r="EV884" s="5"/>
      <c r="EW884" s="5"/>
      <c r="EX884" s="5"/>
      <c r="EY884" s="5"/>
      <c r="EZ884" s="5"/>
      <c r="FA884" s="5"/>
      <c r="FB884" s="5"/>
      <c r="FC884" s="5"/>
      <c r="FD884" s="5"/>
      <c r="FE884" s="5"/>
      <c r="FF884" s="5"/>
      <c r="FG884" s="5"/>
      <c r="FH884" s="5"/>
      <c r="FI884" s="5"/>
      <c r="FJ884" s="5"/>
      <c r="FK884" s="5"/>
      <c r="FL884" s="5"/>
      <c r="FM884" s="5"/>
      <c r="FN884" s="5"/>
    </row>
    <row r="885" spans="1:170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S885" s="5"/>
      <c r="CT885" s="5"/>
      <c r="CU885" s="5"/>
      <c r="CV885" s="5"/>
      <c r="CW885" s="5"/>
      <c r="CX885" s="5"/>
      <c r="CY885" s="5"/>
      <c r="CZ885" s="5"/>
      <c r="DA885" s="5"/>
      <c r="DB885" s="5"/>
      <c r="DC885" s="5"/>
      <c r="DD885" s="5"/>
      <c r="DE885" s="5"/>
      <c r="DF885" s="5"/>
      <c r="DG885" s="5"/>
      <c r="DH885" s="5"/>
      <c r="DI885" s="5"/>
      <c r="DJ885" s="5"/>
      <c r="DK885" s="5"/>
      <c r="DL885" s="5"/>
      <c r="DM885" s="5"/>
      <c r="DN885" s="5"/>
      <c r="DO885" s="5"/>
      <c r="DP885" s="5"/>
      <c r="DQ885" s="5"/>
      <c r="DR885" s="5"/>
      <c r="DS885" s="5"/>
      <c r="DT885" s="5"/>
      <c r="DU885" s="5"/>
      <c r="DV885" s="5"/>
      <c r="DW885" s="5"/>
      <c r="DX885" s="5"/>
      <c r="DY885" s="5"/>
      <c r="DZ885" s="5"/>
      <c r="EA885" s="5"/>
      <c r="EB885" s="5"/>
      <c r="EC885" s="5"/>
      <c r="ED885" s="5"/>
      <c r="EE885" s="5"/>
      <c r="EF885" s="5"/>
      <c r="EG885" s="5"/>
      <c r="EH885" s="5"/>
      <c r="EI885" s="5"/>
      <c r="EJ885" s="5"/>
      <c r="EK885" s="5"/>
      <c r="EL885" s="5"/>
      <c r="EM885" s="5"/>
      <c r="EN885" s="5"/>
      <c r="EO885" s="5"/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/>
      <c r="FD885" s="5"/>
      <c r="FE885" s="5"/>
      <c r="FF885" s="5"/>
      <c r="FG885" s="5"/>
      <c r="FH885" s="5"/>
      <c r="FI885" s="5"/>
      <c r="FJ885" s="5"/>
      <c r="FK885" s="5"/>
      <c r="FL885" s="5"/>
      <c r="FM885" s="5"/>
      <c r="FN885" s="5"/>
    </row>
    <row r="886" spans="1:170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/>
      <c r="CU886" s="5"/>
      <c r="CV886" s="5"/>
      <c r="CW886" s="5"/>
      <c r="CX886" s="5"/>
      <c r="CY886" s="5"/>
      <c r="CZ886" s="5"/>
      <c r="DA886" s="5"/>
      <c r="DB886" s="5"/>
      <c r="DC886" s="5"/>
      <c r="DD886" s="5"/>
      <c r="DE886" s="5"/>
      <c r="DF886" s="5"/>
      <c r="DG886" s="5"/>
      <c r="DH886" s="5"/>
      <c r="DI886" s="5"/>
      <c r="DJ886" s="5"/>
      <c r="DK886" s="5"/>
      <c r="DL886" s="5"/>
      <c r="DM886" s="5"/>
      <c r="DN886" s="5"/>
      <c r="DO886" s="5"/>
      <c r="DP886" s="5"/>
      <c r="DQ886" s="5"/>
      <c r="DR886" s="5"/>
      <c r="DS886" s="5"/>
      <c r="DT886" s="5"/>
      <c r="DU886" s="5"/>
      <c r="DV886" s="5"/>
      <c r="DW886" s="5"/>
      <c r="DX886" s="5"/>
      <c r="DY886" s="5"/>
      <c r="DZ886" s="5"/>
      <c r="EA886" s="5"/>
      <c r="EB886" s="5"/>
      <c r="EC886" s="5"/>
      <c r="ED886" s="5"/>
      <c r="EE886" s="5"/>
      <c r="EF886" s="5"/>
      <c r="EG886" s="5"/>
      <c r="EH886" s="5"/>
      <c r="EI886" s="5"/>
      <c r="EJ886" s="5"/>
      <c r="EK886" s="5"/>
      <c r="EL886" s="5"/>
      <c r="EM886" s="5"/>
      <c r="EN886" s="5"/>
      <c r="EO886" s="5"/>
      <c r="EP886" s="5"/>
      <c r="EQ886" s="5"/>
      <c r="ER886" s="5"/>
      <c r="ES886" s="5"/>
      <c r="ET886" s="5"/>
      <c r="EU886" s="5"/>
      <c r="EV886" s="5"/>
      <c r="EW886" s="5"/>
      <c r="EX886" s="5"/>
      <c r="EY886" s="5"/>
      <c r="EZ886" s="5"/>
      <c r="FA886" s="5"/>
      <c r="FB886" s="5"/>
      <c r="FC886" s="5"/>
      <c r="FD886" s="5"/>
      <c r="FE886" s="5"/>
      <c r="FF886" s="5"/>
      <c r="FG886" s="5"/>
      <c r="FH886" s="5"/>
      <c r="FI886" s="5"/>
      <c r="FJ886" s="5"/>
      <c r="FK886" s="5"/>
      <c r="FL886" s="5"/>
      <c r="FM886" s="5"/>
      <c r="FN886" s="5"/>
    </row>
    <row r="887" spans="1:170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S887" s="5"/>
      <c r="CT887" s="5"/>
      <c r="CU887" s="5"/>
      <c r="CV887" s="5"/>
      <c r="CW887" s="5"/>
      <c r="CX887" s="5"/>
      <c r="CY887" s="5"/>
      <c r="CZ887" s="5"/>
      <c r="DA887" s="5"/>
      <c r="DB887" s="5"/>
      <c r="DC887" s="5"/>
      <c r="DD887" s="5"/>
      <c r="DE887" s="5"/>
      <c r="DF887" s="5"/>
      <c r="DG887" s="5"/>
      <c r="DH887" s="5"/>
      <c r="DI887" s="5"/>
      <c r="DJ887" s="5"/>
      <c r="DK887" s="5"/>
      <c r="DL887" s="5"/>
      <c r="DM887" s="5"/>
      <c r="DN887" s="5"/>
      <c r="DO887" s="5"/>
      <c r="DP887" s="5"/>
      <c r="DQ887" s="5"/>
      <c r="DR887" s="5"/>
      <c r="DS887" s="5"/>
      <c r="DT887" s="5"/>
      <c r="DU887" s="5"/>
      <c r="DV887" s="5"/>
      <c r="DW887" s="5"/>
      <c r="DX887" s="5"/>
      <c r="DY887" s="5"/>
      <c r="DZ887" s="5"/>
      <c r="EA887" s="5"/>
      <c r="EB887" s="5"/>
      <c r="EC887" s="5"/>
      <c r="ED887" s="5"/>
      <c r="EE887" s="5"/>
      <c r="EF887" s="5"/>
      <c r="EG887" s="5"/>
      <c r="EH887" s="5"/>
      <c r="EI887" s="5"/>
      <c r="EJ887" s="5"/>
      <c r="EK887" s="5"/>
      <c r="EL887" s="5"/>
      <c r="EM887" s="5"/>
      <c r="EN887" s="5"/>
      <c r="EO887" s="5"/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/>
      <c r="FD887" s="5"/>
      <c r="FE887" s="5"/>
      <c r="FF887" s="5"/>
      <c r="FG887" s="5"/>
      <c r="FH887" s="5"/>
      <c r="FI887" s="5"/>
      <c r="FJ887" s="5"/>
      <c r="FK887" s="5"/>
      <c r="FL887" s="5"/>
      <c r="FM887" s="5"/>
      <c r="FN887" s="5"/>
    </row>
    <row r="888" spans="1:170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5"/>
      <c r="CU888" s="5"/>
      <c r="CV888" s="5"/>
      <c r="CW888" s="5"/>
      <c r="CX888" s="5"/>
      <c r="CY888" s="5"/>
      <c r="CZ888" s="5"/>
      <c r="DA888" s="5"/>
      <c r="DB888" s="5"/>
      <c r="DC888" s="5"/>
      <c r="DD888" s="5"/>
      <c r="DE888" s="5"/>
      <c r="DF888" s="5"/>
      <c r="DG888" s="5"/>
      <c r="DH888" s="5"/>
      <c r="DI888" s="5"/>
      <c r="DJ888" s="5"/>
      <c r="DK888" s="5"/>
      <c r="DL888" s="5"/>
      <c r="DM888" s="5"/>
      <c r="DN888" s="5"/>
      <c r="DO888" s="5"/>
      <c r="DP888" s="5"/>
      <c r="DQ888" s="5"/>
      <c r="DR888" s="5"/>
      <c r="DS888" s="5"/>
      <c r="DT888" s="5"/>
      <c r="DU888" s="5"/>
      <c r="DV888" s="5"/>
      <c r="DW888" s="5"/>
      <c r="DX888" s="5"/>
      <c r="DY888" s="5"/>
      <c r="DZ888" s="5"/>
      <c r="EA888" s="5"/>
      <c r="EB888" s="5"/>
      <c r="EC888" s="5"/>
      <c r="ED888" s="5"/>
      <c r="EE888" s="5"/>
      <c r="EF888" s="5"/>
      <c r="EG888" s="5"/>
      <c r="EH888" s="5"/>
      <c r="EI888" s="5"/>
      <c r="EJ888" s="5"/>
      <c r="EK888" s="5"/>
      <c r="EL888" s="5"/>
      <c r="EM888" s="5"/>
      <c r="EN888" s="5"/>
      <c r="EO888" s="5"/>
      <c r="EP888" s="5"/>
      <c r="EQ888" s="5"/>
      <c r="ER888" s="5"/>
      <c r="ES888" s="5"/>
      <c r="ET888" s="5"/>
      <c r="EU888" s="5"/>
      <c r="EV888" s="5"/>
      <c r="EW888" s="5"/>
      <c r="EX888" s="5"/>
      <c r="EY888" s="5"/>
      <c r="EZ888" s="5"/>
      <c r="FA888" s="5"/>
      <c r="FB888" s="5"/>
      <c r="FC888" s="5"/>
      <c r="FD888" s="5"/>
      <c r="FE888" s="5"/>
      <c r="FF888" s="5"/>
      <c r="FG888" s="5"/>
      <c r="FH888" s="5"/>
      <c r="FI888" s="5"/>
      <c r="FJ888" s="5"/>
      <c r="FK888" s="5"/>
      <c r="FL888" s="5"/>
      <c r="FM888" s="5"/>
      <c r="FN888" s="5"/>
    </row>
    <row r="889" spans="1:170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S889" s="5"/>
      <c r="CT889" s="5"/>
      <c r="CU889" s="5"/>
      <c r="CV889" s="5"/>
      <c r="CW889" s="5"/>
      <c r="CX889" s="5"/>
      <c r="CY889" s="5"/>
      <c r="CZ889" s="5"/>
      <c r="DA889" s="5"/>
      <c r="DB889" s="5"/>
      <c r="DC889" s="5"/>
      <c r="DD889" s="5"/>
      <c r="DE889" s="5"/>
      <c r="DF889" s="5"/>
      <c r="DG889" s="5"/>
      <c r="DH889" s="5"/>
      <c r="DI889" s="5"/>
      <c r="DJ889" s="5"/>
      <c r="DK889" s="5"/>
      <c r="DL889" s="5"/>
      <c r="DM889" s="5"/>
      <c r="DN889" s="5"/>
      <c r="DO889" s="5"/>
      <c r="DP889" s="5"/>
      <c r="DQ889" s="5"/>
      <c r="DR889" s="5"/>
      <c r="DS889" s="5"/>
      <c r="DT889" s="5"/>
      <c r="DU889" s="5"/>
      <c r="DV889" s="5"/>
      <c r="DW889" s="5"/>
      <c r="DX889" s="5"/>
      <c r="DY889" s="5"/>
      <c r="DZ889" s="5"/>
      <c r="EA889" s="5"/>
      <c r="EB889" s="5"/>
      <c r="EC889" s="5"/>
      <c r="ED889" s="5"/>
      <c r="EE889" s="5"/>
      <c r="EF889" s="5"/>
      <c r="EG889" s="5"/>
      <c r="EH889" s="5"/>
      <c r="EI889" s="5"/>
      <c r="EJ889" s="5"/>
      <c r="EK889" s="5"/>
      <c r="EL889" s="5"/>
      <c r="EM889" s="5"/>
      <c r="EN889" s="5"/>
      <c r="EO889" s="5"/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/>
      <c r="FD889" s="5"/>
      <c r="FE889" s="5"/>
      <c r="FF889" s="5"/>
      <c r="FG889" s="5"/>
      <c r="FH889" s="5"/>
      <c r="FI889" s="5"/>
      <c r="FJ889" s="5"/>
      <c r="FK889" s="5"/>
      <c r="FL889" s="5"/>
      <c r="FM889" s="5"/>
      <c r="FN889" s="5"/>
    </row>
    <row r="890" spans="1:170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5"/>
      <c r="CU890" s="5"/>
      <c r="CV890" s="5"/>
      <c r="CW890" s="5"/>
      <c r="CX890" s="5"/>
      <c r="CY890" s="5"/>
      <c r="CZ890" s="5"/>
      <c r="DA890" s="5"/>
      <c r="DB890" s="5"/>
      <c r="DC890" s="5"/>
      <c r="DD890" s="5"/>
      <c r="DE890" s="5"/>
      <c r="DF890" s="5"/>
      <c r="DG890" s="5"/>
      <c r="DH890" s="5"/>
      <c r="DI890" s="5"/>
      <c r="DJ890" s="5"/>
      <c r="DK890" s="5"/>
      <c r="DL890" s="5"/>
      <c r="DM890" s="5"/>
      <c r="DN890" s="5"/>
      <c r="DO890" s="5"/>
      <c r="DP890" s="5"/>
      <c r="DQ890" s="5"/>
      <c r="DR890" s="5"/>
      <c r="DS890" s="5"/>
      <c r="DT890" s="5"/>
      <c r="DU890" s="5"/>
      <c r="DV890" s="5"/>
      <c r="DW890" s="5"/>
      <c r="DX890" s="5"/>
      <c r="DY890" s="5"/>
      <c r="DZ890" s="5"/>
      <c r="EA890" s="5"/>
      <c r="EB890" s="5"/>
      <c r="EC890" s="5"/>
      <c r="ED890" s="5"/>
      <c r="EE890" s="5"/>
      <c r="EF890" s="5"/>
      <c r="EG890" s="5"/>
      <c r="EH890" s="5"/>
      <c r="EI890" s="5"/>
      <c r="EJ890" s="5"/>
      <c r="EK890" s="5"/>
      <c r="EL890" s="5"/>
      <c r="EM890" s="5"/>
      <c r="EN890" s="5"/>
      <c r="EO890" s="5"/>
      <c r="EP890" s="5"/>
      <c r="EQ890" s="5"/>
      <c r="ER890" s="5"/>
      <c r="ES890" s="5"/>
      <c r="ET890" s="5"/>
      <c r="EU890" s="5"/>
      <c r="EV890" s="5"/>
      <c r="EW890" s="5"/>
      <c r="EX890" s="5"/>
      <c r="EY890" s="5"/>
      <c r="EZ890" s="5"/>
      <c r="FA890" s="5"/>
      <c r="FB890" s="5"/>
      <c r="FC890" s="5"/>
      <c r="FD890" s="5"/>
      <c r="FE890" s="5"/>
      <c r="FF890" s="5"/>
      <c r="FG890" s="5"/>
      <c r="FH890" s="5"/>
      <c r="FI890" s="5"/>
      <c r="FJ890" s="5"/>
      <c r="FK890" s="5"/>
      <c r="FL890" s="5"/>
      <c r="FM890" s="5"/>
      <c r="FN890" s="5"/>
    </row>
    <row r="891" spans="1:170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  <c r="DA891" s="5"/>
      <c r="DB891" s="5"/>
      <c r="DC891" s="5"/>
      <c r="DD891" s="5"/>
      <c r="DE891" s="5"/>
      <c r="DF891" s="5"/>
      <c r="DG891" s="5"/>
      <c r="DH891" s="5"/>
      <c r="DI891" s="5"/>
      <c r="DJ891" s="5"/>
      <c r="DK891" s="5"/>
      <c r="DL891" s="5"/>
      <c r="DM891" s="5"/>
      <c r="DN891" s="5"/>
      <c r="DO891" s="5"/>
      <c r="DP891" s="5"/>
      <c r="DQ891" s="5"/>
      <c r="DR891" s="5"/>
      <c r="DS891" s="5"/>
      <c r="DT891" s="5"/>
      <c r="DU891" s="5"/>
      <c r="DV891" s="5"/>
      <c r="DW891" s="5"/>
      <c r="DX891" s="5"/>
      <c r="DY891" s="5"/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/>
      <c r="EM891" s="5"/>
      <c r="EN891" s="5"/>
      <c r="EO891" s="5"/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/>
      <c r="FD891" s="5"/>
      <c r="FE891" s="5"/>
      <c r="FF891" s="5"/>
      <c r="FG891" s="5"/>
      <c r="FH891" s="5"/>
      <c r="FI891" s="5"/>
      <c r="FJ891" s="5"/>
      <c r="FK891" s="5"/>
      <c r="FL891" s="5"/>
      <c r="FM891" s="5"/>
      <c r="FN891" s="5"/>
    </row>
    <row r="892" spans="1:170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  <c r="CV892" s="5"/>
      <c r="CW892" s="5"/>
      <c r="CX892" s="5"/>
      <c r="CY892" s="5"/>
      <c r="CZ892" s="5"/>
      <c r="DA892" s="5"/>
      <c r="DB892" s="5"/>
      <c r="DC892" s="5"/>
      <c r="DD892" s="5"/>
      <c r="DE892" s="5"/>
      <c r="DF892" s="5"/>
      <c r="DG892" s="5"/>
      <c r="DH892" s="5"/>
      <c r="DI892" s="5"/>
      <c r="DJ892" s="5"/>
      <c r="DK892" s="5"/>
      <c r="DL892" s="5"/>
      <c r="DM892" s="5"/>
      <c r="DN892" s="5"/>
      <c r="DO892" s="5"/>
      <c r="DP892" s="5"/>
      <c r="DQ892" s="5"/>
      <c r="DR892" s="5"/>
      <c r="DS892" s="5"/>
      <c r="DT892" s="5"/>
      <c r="DU892" s="5"/>
      <c r="DV892" s="5"/>
      <c r="DW892" s="5"/>
      <c r="DX892" s="5"/>
      <c r="DY892" s="5"/>
      <c r="DZ892" s="5"/>
      <c r="EA892" s="5"/>
      <c r="EB892" s="5"/>
      <c r="EC892" s="5"/>
      <c r="ED892" s="5"/>
      <c r="EE892" s="5"/>
      <c r="EF892" s="5"/>
      <c r="EG892" s="5"/>
      <c r="EH892" s="5"/>
      <c r="EI892" s="5"/>
      <c r="EJ892" s="5"/>
      <c r="EK892" s="5"/>
      <c r="EL892" s="5"/>
      <c r="EM892" s="5"/>
      <c r="EN892" s="5"/>
      <c r="EO892" s="5"/>
      <c r="EP892" s="5"/>
      <c r="EQ892" s="5"/>
      <c r="ER892" s="5"/>
      <c r="ES892" s="5"/>
      <c r="ET892" s="5"/>
      <c r="EU892" s="5"/>
      <c r="EV892" s="5"/>
      <c r="EW892" s="5"/>
      <c r="EX892" s="5"/>
      <c r="EY892" s="5"/>
      <c r="EZ892" s="5"/>
      <c r="FA892" s="5"/>
      <c r="FB892" s="5"/>
      <c r="FC892" s="5"/>
      <c r="FD892" s="5"/>
      <c r="FE892" s="5"/>
      <c r="FF892" s="5"/>
      <c r="FG892" s="5"/>
      <c r="FH892" s="5"/>
      <c r="FI892" s="5"/>
      <c r="FJ892" s="5"/>
      <c r="FK892" s="5"/>
      <c r="FL892" s="5"/>
      <c r="FM892" s="5"/>
      <c r="FN892" s="5"/>
    </row>
    <row r="893" spans="1:170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  <c r="CV893" s="5"/>
      <c r="CW893" s="5"/>
      <c r="CX893" s="5"/>
      <c r="CY893" s="5"/>
      <c r="CZ893" s="5"/>
      <c r="DA893" s="5"/>
      <c r="DB893" s="5"/>
      <c r="DC893" s="5"/>
      <c r="DD893" s="5"/>
      <c r="DE893" s="5"/>
      <c r="DF893" s="5"/>
      <c r="DG893" s="5"/>
      <c r="DH893" s="5"/>
      <c r="DI893" s="5"/>
      <c r="DJ893" s="5"/>
      <c r="DK893" s="5"/>
      <c r="DL893" s="5"/>
      <c r="DM893" s="5"/>
      <c r="DN893" s="5"/>
      <c r="DO893" s="5"/>
      <c r="DP893" s="5"/>
      <c r="DQ893" s="5"/>
      <c r="DR893" s="5"/>
      <c r="DS893" s="5"/>
      <c r="DT893" s="5"/>
      <c r="DU893" s="5"/>
      <c r="DV893" s="5"/>
      <c r="DW893" s="5"/>
      <c r="DX893" s="5"/>
      <c r="DY893" s="5"/>
      <c r="DZ893" s="5"/>
      <c r="EA893" s="5"/>
      <c r="EB893" s="5"/>
      <c r="EC893" s="5"/>
      <c r="ED893" s="5"/>
      <c r="EE893" s="5"/>
      <c r="EF893" s="5"/>
      <c r="EG893" s="5"/>
      <c r="EH893" s="5"/>
      <c r="EI893" s="5"/>
      <c r="EJ893" s="5"/>
      <c r="EK893" s="5"/>
      <c r="EL893" s="5"/>
      <c r="EM893" s="5"/>
      <c r="EN893" s="5"/>
      <c r="EO893" s="5"/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/>
      <c r="FD893" s="5"/>
      <c r="FE893" s="5"/>
      <c r="FF893" s="5"/>
      <c r="FG893" s="5"/>
      <c r="FH893" s="5"/>
      <c r="FI893" s="5"/>
      <c r="FJ893" s="5"/>
      <c r="FK893" s="5"/>
      <c r="FL893" s="5"/>
      <c r="FM893" s="5"/>
      <c r="FN893" s="5"/>
    </row>
    <row r="894" spans="1:170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5"/>
      <c r="CU894" s="5"/>
      <c r="CV894" s="5"/>
      <c r="CW894" s="5"/>
      <c r="CX894" s="5"/>
      <c r="CY894" s="5"/>
      <c r="CZ894" s="5"/>
      <c r="DA894" s="5"/>
      <c r="DB894" s="5"/>
      <c r="DC894" s="5"/>
      <c r="DD894" s="5"/>
      <c r="DE894" s="5"/>
      <c r="DF894" s="5"/>
      <c r="DG894" s="5"/>
      <c r="DH894" s="5"/>
      <c r="DI894" s="5"/>
      <c r="DJ894" s="5"/>
      <c r="DK894" s="5"/>
      <c r="DL894" s="5"/>
      <c r="DM894" s="5"/>
      <c r="DN894" s="5"/>
      <c r="DO894" s="5"/>
      <c r="DP894" s="5"/>
      <c r="DQ894" s="5"/>
      <c r="DR894" s="5"/>
      <c r="DS894" s="5"/>
      <c r="DT894" s="5"/>
      <c r="DU894" s="5"/>
      <c r="DV894" s="5"/>
      <c r="DW894" s="5"/>
      <c r="DX894" s="5"/>
      <c r="DY894" s="5"/>
      <c r="DZ894" s="5"/>
      <c r="EA894" s="5"/>
      <c r="EB894" s="5"/>
      <c r="EC894" s="5"/>
      <c r="ED894" s="5"/>
      <c r="EE894" s="5"/>
      <c r="EF894" s="5"/>
      <c r="EG894" s="5"/>
      <c r="EH894" s="5"/>
      <c r="EI894" s="5"/>
      <c r="EJ894" s="5"/>
      <c r="EK894" s="5"/>
      <c r="EL894" s="5"/>
      <c r="EM894" s="5"/>
      <c r="EN894" s="5"/>
      <c r="EO894" s="5"/>
      <c r="EP894" s="5"/>
      <c r="EQ894" s="5"/>
      <c r="ER894" s="5"/>
      <c r="ES894" s="5"/>
      <c r="ET894" s="5"/>
      <c r="EU894" s="5"/>
      <c r="EV894" s="5"/>
      <c r="EW894" s="5"/>
      <c r="EX894" s="5"/>
      <c r="EY894" s="5"/>
      <c r="EZ894" s="5"/>
      <c r="FA894" s="5"/>
      <c r="FB894" s="5"/>
      <c r="FC894" s="5"/>
      <c r="FD894" s="5"/>
      <c r="FE894" s="5"/>
      <c r="FF894" s="5"/>
      <c r="FG894" s="5"/>
      <c r="FH894" s="5"/>
      <c r="FI894" s="5"/>
      <c r="FJ894" s="5"/>
      <c r="FK894" s="5"/>
      <c r="FL894" s="5"/>
      <c r="FM894" s="5"/>
      <c r="FN894" s="5"/>
    </row>
    <row r="895" spans="1:170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  <c r="CW895" s="5"/>
      <c r="CX895" s="5"/>
      <c r="CY895" s="5"/>
      <c r="CZ895" s="5"/>
      <c r="DA895" s="5"/>
      <c r="DB895" s="5"/>
      <c r="DC895" s="5"/>
      <c r="DD895" s="5"/>
      <c r="DE895" s="5"/>
      <c r="DF895" s="5"/>
      <c r="DG895" s="5"/>
      <c r="DH895" s="5"/>
      <c r="DI895" s="5"/>
      <c r="DJ895" s="5"/>
      <c r="DK895" s="5"/>
      <c r="DL895" s="5"/>
      <c r="DM895" s="5"/>
      <c r="DN895" s="5"/>
      <c r="DO895" s="5"/>
      <c r="DP895" s="5"/>
      <c r="DQ895" s="5"/>
      <c r="DR895" s="5"/>
      <c r="DS895" s="5"/>
      <c r="DT895" s="5"/>
      <c r="DU895" s="5"/>
      <c r="DV895" s="5"/>
      <c r="DW895" s="5"/>
      <c r="DX895" s="5"/>
      <c r="DY895" s="5"/>
      <c r="DZ895" s="5"/>
      <c r="EA895" s="5"/>
      <c r="EB895" s="5"/>
      <c r="EC895" s="5"/>
      <c r="ED895" s="5"/>
      <c r="EE895" s="5"/>
      <c r="EF895" s="5"/>
      <c r="EG895" s="5"/>
      <c r="EH895" s="5"/>
      <c r="EI895" s="5"/>
      <c r="EJ895" s="5"/>
      <c r="EK895" s="5"/>
      <c r="EL895" s="5"/>
      <c r="EM895" s="5"/>
      <c r="EN895" s="5"/>
      <c r="EO895" s="5"/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/>
      <c r="FD895" s="5"/>
      <c r="FE895" s="5"/>
      <c r="FF895" s="5"/>
      <c r="FG895" s="5"/>
      <c r="FH895" s="5"/>
      <c r="FI895" s="5"/>
      <c r="FJ895" s="5"/>
      <c r="FK895" s="5"/>
      <c r="FL895" s="5"/>
      <c r="FM895" s="5"/>
      <c r="FN895" s="5"/>
    </row>
    <row r="896" spans="1:170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  <c r="CW896" s="5"/>
      <c r="CX896" s="5"/>
      <c r="CY896" s="5"/>
      <c r="CZ896" s="5"/>
      <c r="DA896" s="5"/>
      <c r="DB896" s="5"/>
      <c r="DC896" s="5"/>
      <c r="DD896" s="5"/>
      <c r="DE896" s="5"/>
      <c r="DF896" s="5"/>
      <c r="DG896" s="5"/>
      <c r="DH896" s="5"/>
      <c r="DI896" s="5"/>
      <c r="DJ896" s="5"/>
      <c r="DK896" s="5"/>
      <c r="DL896" s="5"/>
      <c r="DM896" s="5"/>
      <c r="DN896" s="5"/>
      <c r="DO896" s="5"/>
      <c r="DP896" s="5"/>
      <c r="DQ896" s="5"/>
      <c r="DR896" s="5"/>
      <c r="DS896" s="5"/>
      <c r="DT896" s="5"/>
      <c r="DU896" s="5"/>
      <c r="DV896" s="5"/>
      <c r="DW896" s="5"/>
      <c r="DX896" s="5"/>
      <c r="DY896" s="5"/>
      <c r="DZ896" s="5"/>
      <c r="EA896" s="5"/>
      <c r="EB896" s="5"/>
      <c r="EC896" s="5"/>
      <c r="ED896" s="5"/>
      <c r="EE896" s="5"/>
      <c r="EF896" s="5"/>
      <c r="EG896" s="5"/>
      <c r="EH896" s="5"/>
      <c r="EI896" s="5"/>
      <c r="EJ896" s="5"/>
      <c r="EK896" s="5"/>
      <c r="EL896" s="5"/>
      <c r="EM896" s="5"/>
      <c r="EN896" s="5"/>
      <c r="EO896" s="5"/>
      <c r="EP896" s="5"/>
      <c r="EQ896" s="5"/>
      <c r="ER896" s="5"/>
      <c r="ES896" s="5"/>
      <c r="ET896" s="5"/>
      <c r="EU896" s="5"/>
      <c r="EV896" s="5"/>
      <c r="EW896" s="5"/>
      <c r="EX896" s="5"/>
      <c r="EY896" s="5"/>
      <c r="EZ896" s="5"/>
      <c r="FA896" s="5"/>
      <c r="FB896" s="5"/>
      <c r="FC896" s="5"/>
      <c r="FD896" s="5"/>
      <c r="FE896" s="5"/>
      <c r="FF896" s="5"/>
      <c r="FG896" s="5"/>
      <c r="FH896" s="5"/>
      <c r="FI896" s="5"/>
      <c r="FJ896" s="5"/>
      <c r="FK896" s="5"/>
      <c r="FL896" s="5"/>
      <c r="FM896" s="5"/>
      <c r="FN896" s="5"/>
    </row>
    <row r="897" spans="1:170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  <c r="CV897" s="5"/>
      <c r="CW897" s="5"/>
      <c r="CX897" s="5"/>
      <c r="CY897" s="5"/>
      <c r="CZ897" s="5"/>
      <c r="DA897" s="5"/>
      <c r="DB897" s="5"/>
      <c r="DC897" s="5"/>
      <c r="DD897" s="5"/>
      <c r="DE897" s="5"/>
      <c r="DF897" s="5"/>
      <c r="DG897" s="5"/>
      <c r="DH897" s="5"/>
      <c r="DI897" s="5"/>
      <c r="DJ897" s="5"/>
      <c r="DK897" s="5"/>
      <c r="DL897" s="5"/>
      <c r="DM897" s="5"/>
      <c r="DN897" s="5"/>
      <c r="DO897" s="5"/>
      <c r="DP897" s="5"/>
      <c r="DQ897" s="5"/>
      <c r="DR897" s="5"/>
      <c r="DS897" s="5"/>
      <c r="DT897" s="5"/>
      <c r="DU897" s="5"/>
      <c r="DV897" s="5"/>
      <c r="DW897" s="5"/>
      <c r="DX897" s="5"/>
      <c r="DY897" s="5"/>
      <c r="DZ897" s="5"/>
      <c r="EA897" s="5"/>
      <c r="EB897" s="5"/>
      <c r="EC897" s="5"/>
      <c r="ED897" s="5"/>
      <c r="EE897" s="5"/>
      <c r="EF897" s="5"/>
      <c r="EG897" s="5"/>
      <c r="EH897" s="5"/>
      <c r="EI897" s="5"/>
      <c r="EJ897" s="5"/>
      <c r="EK897" s="5"/>
      <c r="EL897" s="5"/>
      <c r="EM897" s="5"/>
      <c r="EN897" s="5"/>
      <c r="EO897" s="5"/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/>
      <c r="FD897" s="5"/>
      <c r="FE897" s="5"/>
      <c r="FF897" s="5"/>
      <c r="FG897" s="5"/>
      <c r="FH897" s="5"/>
      <c r="FI897" s="5"/>
      <c r="FJ897" s="5"/>
      <c r="FK897" s="5"/>
      <c r="FL897" s="5"/>
      <c r="FM897" s="5"/>
      <c r="FN897" s="5"/>
    </row>
    <row r="898" spans="1:170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5"/>
      <c r="CX898" s="5"/>
      <c r="CY898" s="5"/>
      <c r="CZ898" s="5"/>
      <c r="DA898" s="5"/>
      <c r="DB898" s="5"/>
      <c r="DC898" s="5"/>
      <c r="DD898" s="5"/>
      <c r="DE898" s="5"/>
      <c r="DF898" s="5"/>
      <c r="DG898" s="5"/>
      <c r="DH898" s="5"/>
      <c r="DI898" s="5"/>
      <c r="DJ898" s="5"/>
      <c r="DK898" s="5"/>
      <c r="DL898" s="5"/>
      <c r="DM898" s="5"/>
      <c r="DN898" s="5"/>
      <c r="DO898" s="5"/>
      <c r="DP898" s="5"/>
      <c r="DQ898" s="5"/>
      <c r="DR898" s="5"/>
      <c r="DS898" s="5"/>
      <c r="DT898" s="5"/>
      <c r="DU898" s="5"/>
      <c r="DV898" s="5"/>
      <c r="DW898" s="5"/>
      <c r="DX898" s="5"/>
      <c r="DY898" s="5"/>
      <c r="DZ898" s="5"/>
      <c r="EA898" s="5"/>
      <c r="EB898" s="5"/>
      <c r="EC898" s="5"/>
      <c r="ED898" s="5"/>
      <c r="EE898" s="5"/>
      <c r="EF898" s="5"/>
      <c r="EG898" s="5"/>
      <c r="EH898" s="5"/>
      <c r="EI898" s="5"/>
      <c r="EJ898" s="5"/>
      <c r="EK898" s="5"/>
      <c r="EL898" s="5"/>
      <c r="EM898" s="5"/>
      <c r="EN898" s="5"/>
      <c r="EO898" s="5"/>
      <c r="EP898" s="5"/>
      <c r="EQ898" s="5"/>
      <c r="ER898" s="5"/>
      <c r="ES898" s="5"/>
      <c r="ET898" s="5"/>
      <c r="EU898" s="5"/>
      <c r="EV898" s="5"/>
      <c r="EW898" s="5"/>
      <c r="EX898" s="5"/>
      <c r="EY898" s="5"/>
      <c r="EZ898" s="5"/>
      <c r="FA898" s="5"/>
      <c r="FB898" s="5"/>
      <c r="FC898" s="5"/>
      <c r="FD898" s="5"/>
      <c r="FE898" s="5"/>
      <c r="FF898" s="5"/>
      <c r="FG898" s="5"/>
      <c r="FH898" s="5"/>
      <c r="FI898" s="5"/>
      <c r="FJ898" s="5"/>
      <c r="FK898" s="5"/>
      <c r="FL898" s="5"/>
      <c r="FM898" s="5"/>
      <c r="FN898" s="5"/>
    </row>
    <row r="899" spans="1:170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  <c r="DA899" s="5"/>
      <c r="DB899" s="5"/>
      <c r="DC899" s="5"/>
      <c r="DD899" s="5"/>
      <c r="DE899" s="5"/>
      <c r="DF899" s="5"/>
      <c r="DG899" s="5"/>
      <c r="DH899" s="5"/>
      <c r="DI899" s="5"/>
      <c r="DJ899" s="5"/>
      <c r="DK899" s="5"/>
      <c r="DL899" s="5"/>
      <c r="DM899" s="5"/>
      <c r="DN899" s="5"/>
      <c r="DO899" s="5"/>
      <c r="DP899" s="5"/>
      <c r="DQ899" s="5"/>
      <c r="DR899" s="5"/>
      <c r="DS899" s="5"/>
      <c r="DT899" s="5"/>
      <c r="DU899" s="5"/>
      <c r="DV899" s="5"/>
      <c r="DW899" s="5"/>
      <c r="DX899" s="5"/>
      <c r="DY899" s="5"/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  <c r="EL899" s="5"/>
      <c r="EM899" s="5"/>
      <c r="EN899" s="5"/>
      <c r="EO899" s="5"/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/>
      <c r="FD899" s="5"/>
      <c r="FE899" s="5"/>
      <c r="FF899" s="5"/>
      <c r="FG899" s="5"/>
      <c r="FH899" s="5"/>
      <c r="FI899" s="5"/>
      <c r="FJ899" s="5"/>
      <c r="FK899" s="5"/>
      <c r="FL899" s="5"/>
      <c r="FM899" s="5"/>
      <c r="FN899" s="5"/>
    </row>
    <row r="900" spans="1:170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  <c r="CW900" s="5"/>
      <c r="CX900" s="5"/>
      <c r="CY900" s="5"/>
      <c r="CZ900" s="5"/>
      <c r="DA900" s="5"/>
      <c r="DB900" s="5"/>
      <c r="DC900" s="5"/>
      <c r="DD900" s="5"/>
      <c r="DE900" s="5"/>
      <c r="DF900" s="5"/>
      <c r="DG900" s="5"/>
      <c r="DH900" s="5"/>
      <c r="DI900" s="5"/>
      <c r="DJ900" s="5"/>
      <c r="DK900" s="5"/>
      <c r="DL900" s="5"/>
      <c r="DM900" s="5"/>
      <c r="DN900" s="5"/>
      <c r="DO900" s="5"/>
      <c r="DP900" s="5"/>
      <c r="DQ900" s="5"/>
      <c r="DR900" s="5"/>
      <c r="DS900" s="5"/>
      <c r="DT900" s="5"/>
      <c r="DU900" s="5"/>
      <c r="DV900" s="5"/>
      <c r="DW900" s="5"/>
      <c r="DX900" s="5"/>
      <c r="DY900" s="5"/>
      <c r="DZ900" s="5"/>
      <c r="EA900" s="5"/>
      <c r="EB900" s="5"/>
      <c r="EC900" s="5"/>
      <c r="ED900" s="5"/>
      <c r="EE900" s="5"/>
      <c r="EF900" s="5"/>
      <c r="EG900" s="5"/>
      <c r="EH900" s="5"/>
      <c r="EI900" s="5"/>
      <c r="EJ900" s="5"/>
      <c r="EK900" s="5"/>
      <c r="EL900" s="5"/>
      <c r="EM900" s="5"/>
      <c r="EN900" s="5"/>
      <c r="EO900" s="5"/>
      <c r="EP900" s="5"/>
      <c r="EQ900" s="5"/>
      <c r="ER900" s="5"/>
      <c r="ES900" s="5"/>
      <c r="ET900" s="5"/>
      <c r="EU900" s="5"/>
      <c r="EV900" s="5"/>
      <c r="EW900" s="5"/>
      <c r="EX900" s="5"/>
      <c r="EY900" s="5"/>
      <c r="EZ900" s="5"/>
      <c r="FA900" s="5"/>
      <c r="FB900" s="5"/>
      <c r="FC900" s="5"/>
      <c r="FD900" s="5"/>
      <c r="FE900" s="5"/>
      <c r="FF900" s="5"/>
      <c r="FG900" s="5"/>
      <c r="FH900" s="5"/>
      <c r="FI900" s="5"/>
      <c r="FJ900" s="5"/>
      <c r="FK900" s="5"/>
      <c r="FL900" s="5"/>
      <c r="FM900" s="5"/>
      <c r="FN900" s="5"/>
    </row>
    <row r="901" spans="1:170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5"/>
      <c r="CX901" s="5"/>
      <c r="CY901" s="5"/>
      <c r="CZ901" s="5"/>
      <c r="DA901" s="5"/>
      <c r="DB901" s="5"/>
      <c r="DC901" s="5"/>
      <c r="DD901" s="5"/>
      <c r="DE901" s="5"/>
      <c r="DF901" s="5"/>
      <c r="DG901" s="5"/>
      <c r="DH901" s="5"/>
      <c r="DI901" s="5"/>
      <c r="DJ901" s="5"/>
      <c r="DK901" s="5"/>
      <c r="DL901" s="5"/>
      <c r="DM901" s="5"/>
      <c r="DN901" s="5"/>
      <c r="DO901" s="5"/>
      <c r="DP901" s="5"/>
      <c r="DQ901" s="5"/>
      <c r="DR901" s="5"/>
      <c r="DS901" s="5"/>
      <c r="DT901" s="5"/>
      <c r="DU901" s="5"/>
      <c r="DV901" s="5"/>
      <c r="DW901" s="5"/>
      <c r="DX901" s="5"/>
      <c r="DY901" s="5"/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/>
      <c r="EK901" s="5"/>
      <c r="EL901" s="5"/>
      <c r="EM901" s="5"/>
      <c r="EN901" s="5"/>
      <c r="EO901" s="5"/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/>
      <c r="FD901" s="5"/>
      <c r="FE901" s="5"/>
      <c r="FF901" s="5"/>
      <c r="FG901" s="5"/>
      <c r="FH901" s="5"/>
      <c r="FI901" s="5"/>
      <c r="FJ901" s="5"/>
      <c r="FK901" s="5"/>
      <c r="FL901" s="5"/>
      <c r="FM901" s="5"/>
      <c r="FN901" s="5"/>
    </row>
    <row r="902" spans="1:170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  <c r="CW902" s="5"/>
      <c r="CX902" s="5"/>
      <c r="CY902" s="5"/>
      <c r="CZ902" s="5"/>
      <c r="DA902" s="5"/>
      <c r="DB902" s="5"/>
      <c r="DC902" s="5"/>
      <c r="DD902" s="5"/>
      <c r="DE902" s="5"/>
      <c r="DF902" s="5"/>
      <c r="DG902" s="5"/>
      <c r="DH902" s="5"/>
      <c r="DI902" s="5"/>
      <c r="DJ902" s="5"/>
      <c r="DK902" s="5"/>
      <c r="DL902" s="5"/>
      <c r="DM902" s="5"/>
      <c r="DN902" s="5"/>
      <c r="DO902" s="5"/>
      <c r="DP902" s="5"/>
      <c r="DQ902" s="5"/>
      <c r="DR902" s="5"/>
      <c r="DS902" s="5"/>
      <c r="DT902" s="5"/>
      <c r="DU902" s="5"/>
      <c r="DV902" s="5"/>
      <c r="DW902" s="5"/>
      <c r="DX902" s="5"/>
      <c r="DY902" s="5"/>
      <c r="DZ902" s="5"/>
      <c r="EA902" s="5"/>
      <c r="EB902" s="5"/>
      <c r="EC902" s="5"/>
      <c r="ED902" s="5"/>
      <c r="EE902" s="5"/>
      <c r="EF902" s="5"/>
      <c r="EG902" s="5"/>
      <c r="EH902" s="5"/>
      <c r="EI902" s="5"/>
      <c r="EJ902" s="5"/>
      <c r="EK902" s="5"/>
      <c r="EL902" s="5"/>
      <c r="EM902" s="5"/>
      <c r="EN902" s="5"/>
      <c r="EO902" s="5"/>
      <c r="EP902" s="5"/>
      <c r="EQ902" s="5"/>
      <c r="ER902" s="5"/>
      <c r="ES902" s="5"/>
      <c r="ET902" s="5"/>
      <c r="EU902" s="5"/>
      <c r="EV902" s="5"/>
      <c r="EW902" s="5"/>
      <c r="EX902" s="5"/>
      <c r="EY902" s="5"/>
      <c r="EZ902" s="5"/>
      <c r="FA902" s="5"/>
      <c r="FB902" s="5"/>
      <c r="FC902" s="5"/>
      <c r="FD902" s="5"/>
      <c r="FE902" s="5"/>
      <c r="FF902" s="5"/>
      <c r="FG902" s="5"/>
      <c r="FH902" s="5"/>
      <c r="FI902" s="5"/>
      <c r="FJ902" s="5"/>
      <c r="FK902" s="5"/>
      <c r="FL902" s="5"/>
      <c r="FM902" s="5"/>
      <c r="FN902" s="5"/>
    </row>
    <row r="903" spans="1:170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  <c r="CW903" s="5"/>
      <c r="CX903" s="5"/>
      <c r="CY903" s="5"/>
      <c r="CZ903" s="5"/>
      <c r="DA903" s="5"/>
      <c r="DB903" s="5"/>
      <c r="DC903" s="5"/>
      <c r="DD903" s="5"/>
      <c r="DE903" s="5"/>
      <c r="DF903" s="5"/>
      <c r="DG903" s="5"/>
      <c r="DH903" s="5"/>
      <c r="DI903" s="5"/>
      <c r="DJ903" s="5"/>
      <c r="DK903" s="5"/>
      <c r="DL903" s="5"/>
      <c r="DM903" s="5"/>
      <c r="DN903" s="5"/>
      <c r="DO903" s="5"/>
      <c r="DP903" s="5"/>
      <c r="DQ903" s="5"/>
      <c r="DR903" s="5"/>
      <c r="DS903" s="5"/>
      <c r="DT903" s="5"/>
      <c r="DU903" s="5"/>
      <c r="DV903" s="5"/>
      <c r="DW903" s="5"/>
      <c r="DX903" s="5"/>
      <c r="DY903" s="5"/>
      <c r="DZ903" s="5"/>
      <c r="EA903" s="5"/>
      <c r="EB903" s="5"/>
      <c r="EC903" s="5"/>
      <c r="ED903" s="5"/>
      <c r="EE903" s="5"/>
      <c r="EF903" s="5"/>
      <c r="EG903" s="5"/>
      <c r="EH903" s="5"/>
      <c r="EI903" s="5"/>
      <c r="EJ903" s="5"/>
      <c r="EK903" s="5"/>
      <c r="EL903" s="5"/>
      <c r="EM903" s="5"/>
      <c r="EN903" s="5"/>
      <c r="EO903" s="5"/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/>
      <c r="FD903" s="5"/>
      <c r="FE903" s="5"/>
      <c r="FF903" s="5"/>
      <c r="FG903" s="5"/>
      <c r="FH903" s="5"/>
      <c r="FI903" s="5"/>
      <c r="FJ903" s="5"/>
      <c r="FK903" s="5"/>
      <c r="FL903" s="5"/>
      <c r="FM903" s="5"/>
      <c r="FN903" s="5"/>
    </row>
    <row r="904" spans="1:170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  <c r="CV904" s="5"/>
      <c r="CW904" s="5"/>
      <c r="CX904" s="5"/>
      <c r="CY904" s="5"/>
      <c r="CZ904" s="5"/>
      <c r="DA904" s="5"/>
      <c r="DB904" s="5"/>
      <c r="DC904" s="5"/>
      <c r="DD904" s="5"/>
      <c r="DE904" s="5"/>
      <c r="DF904" s="5"/>
      <c r="DG904" s="5"/>
      <c r="DH904" s="5"/>
      <c r="DI904" s="5"/>
      <c r="DJ904" s="5"/>
      <c r="DK904" s="5"/>
      <c r="DL904" s="5"/>
      <c r="DM904" s="5"/>
      <c r="DN904" s="5"/>
      <c r="DO904" s="5"/>
      <c r="DP904" s="5"/>
      <c r="DQ904" s="5"/>
      <c r="DR904" s="5"/>
      <c r="DS904" s="5"/>
      <c r="DT904" s="5"/>
      <c r="DU904" s="5"/>
      <c r="DV904" s="5"/>
      <c r="DW904" s="5"/>
      <c r="DX904" s="5"/>
      <c r="DY904" s="5"/>
      <c r="DZ904" s="5"/>
      <c r="EA904" s="5"/>
      <c r="EB904" s="5"/>
      <c r="EC904" s="5"/>
      <c r="ED904" s="5"/>
      <c r="EE904" s="5"/>
      <c r="EF904" s="5"/>
      <c r="EG904" s="5"/>
      <c r="EH904" s="5"/>
      <c r="EI904" s="5"/>
      <c r="EJ904" s="5"/>
      <c r="EK904" s="5"/>
      <c r="EL904" s="5"/>
      <c r="EM904" s="5"/>
      <c r="EN904" s="5"/>
      <c r="EO904" s="5"/>
      <c r="EP904" s="5"/>
      <c r="EQ904" s="5"/>
      <c r="ER904" s="5"/>
      <c r="ES904" s="5"/>
      <c r="ET904" s="5"/>
      <c r="EU904" s="5"/>
      <c r="EV904" s="5"/>
      <c r="EW904" s="5"/>
      <c r="EX904" s="5"/>
      <c r="EY904" s="5"/>
      <c r="EZ904" s="5"/>
      <c r="FA904" s="5"/>
      <c r="FB904" s="5"/>
      <c r="FC904" s="5"/>
      <c r="FD904" s="5"/>
      <c r="FE904" s="5"/>
      <c r="FF904" s="5"/>
      <c r="FG904" s="5"/>
      <c r="FH904" s="5"/>
      <c r="FI904" s="5"/>
      <c r="FJ904" s="5"/>
      <c r="FK904" s="5"/>
      <c r="FL904" s="5"/>
      <c r="FM904" s="5"/>
      <c r="FN904" s="5"/>
    </row>
    <row r="905" spans="1:170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  <c r="CV905" s="5"/>
      <c r="CW905" s="5"/>
      <c r="CX905" s="5"/>
      <c r="CY905" s="5"/>
      <c r="CZ905" s="5"/>
      <c r="DA905" s="5"/>
      <c r="DB905" s="5"/>
      <c r="DC905" s="5"/>
      <c r="DD905" s="5"/>
      <c r="DE905" s="5"/>
      <c r="DF905" s="5"/>
      <c r="DG905" s="5"/>
      <c r="DH905" s="5"/>
      <c r="DI905" s="5"/>
      <c r="DJ905" s="5"/>
      <c r="DK905" s="5"/>
      <c r="DL905" s="5"/>
      <c r="DM905" s="5"/>
      <c r="DN905" s="5"/>
      <c r="DO905" s="5"/>
      <c r="DP905" s="5"/>
      <c r="DQ905" s="5"/>
      <c r="DR905" s="5"/>
      <c r="DS905" s="5"/>
      <c r="DT905" s="5"/>
      <c r="DU905" s="5"/>
      <c r="DV905" s="5"/>
      <c r="DW905" s="5"/>
      <c r="DX905" s="5"/>
      <c r="DY905" s="5"/>
      <c r="DZ905" s="5"/>
      <c r="EA905" s="5"/>
      <c r="EB905" s="5"/>
      <c r="EC905" s="5"/>
      <c r="ED905" s="5"/>
      <c r="EE905" s="5"/>
      <c r="EF905" s="5"/>
      <c r="EG905" s="5"/>
      <c r="EH905" s="5"/>
      <c r="EI905" s="5"/>
      <c r="EJ905" s="5"/>
      <c r="EK905" s="5"/>
      <c r="EL905" s="5"/>
      <c r="EM905" s="5"/>
      <c r="EN905" s="5"/>
      <c r="EO905" s="5"/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/>
      <c r="FD905" s="5"/>
      <c r="FE905" s="5"/>
      <c r="FF905" s="5"/>
      <c r="FG905" s="5"/>
      <c r="FH905" s="5"/>
      <c r="FI905" s="5"/>
      <c r="FJ905" s="5"/>
      <c r="FK905" s="5"/>
      <c r="FL905" s="5"/>
      <c r="FM905" s="5"/>
      <c r="FN905" s="5"/>
    </row>
    <row r="906" spans="1:170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  <c r="CV906" s="5"/>
      <c r="CW906" s="5"/>
      <c r="CX906" s="5"/>
      <c r="CY906" s="5"/>
      <c r="CZ906" s="5"/>
      <c r="DA906" s="5"/>
      <c r="DB906" s="5"/>
      <c r="DC906" s="5"/>
      <c r="DD906" s="5"/>
      <c r="DE906" s="5"/>
      <c r="DF906" s="5"/>
      <c r="DG906" s="5"/>
      <c r="DH906" s="5"/>
      <c r="DI906" s="5"/>
      <c r="DJ906" s="5"/>
      <c r="DK906" s="5"/>
      <c r="DL906" s="5"/>
      <c r="DM906" s="5"/>
      <c r="DN906" s="5"/>
      <c r="DO906" s="5"/>
      <c r="DP906" s="5"/>
      <c r="DQ906" s="5"/>
      <c r="DR906" s="5"/>
      <c r="DS906" s="5"/>
      <c r="DT906" s="5"/>
      <c r="DU906" s="5"/>
      <c r="DV906" s="5"/>
      <c r="DW906" s="5"/>
      <c r="DX906" s="5"/>
      <c r="DY906" s="5"/>
      <c r="DZ906" s="5"/>
      <c r="EA906" s="5"/>
      <c r="EB906" s="5"/>
      <c r="EC906" s="5"/>
      <c r="ED906" s="5"/>
      <c r="EE906" s="5"/>
      <c r="EF906" s="5"/>
      <c r="EG906" s="5"/>
      <c r="EH906" s="5"/>
      <c r="EI906" s="5"/>
      <c r="EJ906" s="5"/>
      <c r="EK906" s="5"/>
      <c r="EL906" s="5"/>
      <c r="EM906" s="5"/>
      <c r="EN906" s="5"/>
      <c r="EO906" s="5"/>
      <c r="EP906" s="5"/>
      <c r="EQ906" s="5"/>
      <c r="ER906" s="5"/>
      <c r="ES906" s="5"/>
      <c r="ET906" s="5"/>
      <c r="EU906" s="5"/>
      <c r="EV906" s="5"/>
      <c r="EW906" s="5"/>
      <c r="EX906" s="5"/>
      <c r="EY906" s="5"/>
      <c r="EZ906" s="5"/>
      <c r="FA906" s="5"/>
      <c r="FB906" s="5"/>
      <c r="FC906" s="5"/>
      <c r="FD906" s="5"/>
      <c r="FE906" s="5"/>
      <c r="FF906" s="5"/>
      <c r="FG906" s="5"/>
      <c r="FH906" s="5"/>
      <c r="FI906" s="5"/>
      <c r="FJ906" s="5"/>
      <c r="FK906" s="5"/>
      <c r="FL906" s="5"/>
      <c r="FM906" s="5"/>
      <c r="FN906" s="5"/>
    </row>
    <row r="907" spans="1:170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5"/>
      <c r="CX907" s="5"/>
      <c r="CY907" s="5"/>
      <c r="CZ907" s="5"/>
      <c r="DA907" s="5"/>
      <c r="DB907" s="5"/>
      <c r="DC907" s="5"/>
      <c r="DD907" s="5"/>
      <c r="DE907" s="5"/>
      <c r="DF907" s="5"/>
      <c r="DG907" s="5"/>
      <c r="DH907" s="5"/>
      <c r="DI907" s="5"/>
      <c r="DJ907" s="5"/>
      <c r="DK907" s="5"/>
      <c r="DL907" s="5"/>
      <c r="DM907" s="5"/>
      <c r="DN907" s="5"/>
      <c r="DO907" s="5"/>
      <c r="DP907" s="5"/>
      <c r="DQ907" s="5"/>
      <c r="DR907" s="5"/>
      <c r="DS907" s="5"/>
      <c r="DT907" s="5"/>
      <c r="DU907" s="5"/>
      <c r="DV907" s="5"/>
      <c r="DW907" s="5"/>
      <c r="DX907" s="5"/>
      <c r="DY907" s="5"/>
      <c r="DZ907" s="5"/>
      <c r="EA907" s="5"/>
      <c r="EB907" s="5"/>
      <c r="EC907" s="5"/>
      <c r="ED907" s="5"/>
      <c r="EE907" s="5"/>
      <c r="EF907" s="5"/>
      <c r="EG907" s="5"/>
      <c r="EH907" s="5"/>
      <c r="EI907" s="5"/>
      <c r="EJ907" s="5"/>
      <c r="EK907" s="5"/>
      <c r="EL907" s="5"/>
      <c r="EM907" s="5"/>
      <c r="EN907" s="5"/>
      <c r="EO907" s="5"/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/>
      <c r="FD907" s="5"/>
      <c r="FE907" s="5"/>
      <c r="FF907" s="5"/>
      <c r="FG907" s="5"/>
      <c r="FH907" s="5"/>
      <c r="FI907" s="5"/>
      <c r="FJ907" s="5"/>
      <c r="FK907" s="5"/>
      <c r="FL907" s="5"/>
      <c r="FM907" s="5"/>
      <c r="FN907" s="5"/>
    </row>
    <row r="908" spans="1:170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  <c r="CW908" s="5"/>
      <c r="CX908" s="5"/>
      <c r="CY908" s="5"/>
      <c r="CZ908" s="5"/>
      <c r="DA908" s="5"/>
      <c r="DB908" s="5"/>
      <c r="DC908" s="5"/>
      <c r="DD908" s="5"/>
      <c r="DE908" s="5"/>
      <c r="DF908" s="5"/>
      <c r="DG908" s="5"/>
      <c r="DH908" s="5"/>
      <c r="DI908" s="5"/>
      <c r="DJ908" s="5"/>
      <c r="DK908" s="5"/>
      <c r="DL908" s="5"/>
      <c r="DM908" s="5"/>
      <c r="DN908" s="5"/>
      <c r="DO908" s="5"/>
      <c r="DP908" s="5"/>
      <c r="DQ908" s="5"/>
      <c r="DR908" s="5"/>
      <c r="DS908" s="5"/>
      <c r="DT908" s="5"/>
      <c r="DU908" s="5"/>
      <c r="DV908" s="5"/>
      <c r="DW908" s="5"/>
      <c r="DX908" s="5"/>
      <c r="DY908" s="5"/>
      <c r="DZ908" s="5"/>
      <c r="EA908" s="5"/>
      <c r="EB908" s="5"/>
      <c r="EC908" s="5"/>
      <c r="ED908" s="5"/>
      <c r="EE908" s="5"/>
      <c r="EF908" s="5"/>
      <c r="EG908" s="5"/>
      <c r="EH908" s="5"/>
      <c r="EI908" s="5"/>
      <c r="EJ908" s="5"/>
      <c r="EK908" s="5"/>
      <c r="EL908" s="5"/>
      <c r="EM908" s="5"/>
      <c r="EN908" s="5"/>
      <c r="EO908" s="5"/>
      <c r="EP908" s="5"/>
      <c r="EQ908" s="5"/>
      <c r="ER908" s="5"/>
      <c r="ES908" s="5"/>
      <c r="ET908" s="5"/>
      <c r="EU908" s="5"/>
      <c r="EV908" s="5"/>
      <c r="EW908" s="5"/>
      <c r="EX908" s="5"/>
      <c r="EY908" s="5"/>
      <c r="EZ908" s="5"/>
      <c r="FA908" s="5"/>
      <c r="FB908" s="5"/>
      <c r="FC908" s="5"/>
      <c r="FD908" s="5"/>
      <c r="FE908" s="5"/>
      <c r="FF908" s="5"/>
      <c r="FG908" s="5"/>
      <c r="FH908" s="5"/>
      <c r="FI908" s="5"/>
      <c r="FJ908" s="5"/>
      <c r="FK908" s="5"/>
      <c r="FL908" s="5"/>
      <c r="FM908" s="5"/>
      <c r="FN908" s="5"/>
    </row>
    <row r="909" spans="1:170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/>
      <c r="CT909" s="5"/>
      <c r="CU909" s="5"/>
      <c r="CV909" s="5"/>
      <c r="CW909" s="5"/>
      <c r="CX909" s="5"/>
      <c r="CY909" s="5"/>
      <c r="CZ909" s="5"/>
      <c r="DA909" s="5"/>
      <c r="DB909" s="5"/>
      <c r="DC909" s="5"/>
      <c r="DD909" s="5"/>
      <c r="DE909" s="5"/>
      <c r="DF909" s="5"/>
      <c r="DG909" s="5"/>
      <c r="DH909" s="5"/>
      <c r="DI909" s="5"/>
      <c r="DJ909" s="5"/>
      <c r="DK909" s="5"/>
      <c r="DL909" s="5"/>
      <c r="DM909" s="5"/>
      <c r="DN909" s="5"/>
      <c r="DO909" s="5"/>
      <c r="DP909" s="5"/>
      <c r="DQ909" s="5"/>
      <c r="DR909" s="5"/>
      <c r="DS909" s="5"/>
      <c r="DT909" s="5"/>
      <c r="DU909" s="5"/>
      <c r="DV909" s="5"/>
      <c r="DW909" s="5"/>
      <c r="DX909" s="5"/>
      <c r="DY909" s="5"/>
      <c r="DZ909" s="5"/>
      <c r="EA909" s="5"/>
      <c r="EB909" s="5"/>
      <c r="EC909" s="5"/>
      <c r="ED909" s="5"/>
      <c r="EE909" s="5"/>
      <c r="EF909" s="5"/>
      <c r="EG909" s="5"/>
      <c r="EH909" s="5"/>
      <c r="EI909" s="5"/>
      <c r="EJ909" s="5"/>
      <c r="EK909" s="5"/>
      <c r="EL909" s="5"/>
      <c r="EM909" s="5"/>
      <c r="EN909" s="5"/>
      <c r="EO909" s="5"/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/>
      <c r="FD909" s="5"/>
      <c r="FE909" s="5"/>
      <c r="FF909" s="5"/>
      <c r="FG909" s="5"/>
      <c r="FH909" s="5"/>
      <c r="FI909" s="5"/>
      <c r="FJ909" s="5"/>
      <c r="FK909" s="5"/>
      <c r="FL909" s="5"/>
      <c r="FM909" s="5"/>
      <c r="FN909" s="5"/>
    </row>
    <row r="910" spans="1:170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  <c r="CS910" s="5"/>
      <c r="CT910" s="5"/>
      <c r="CU910" s="5"/>
      <c r="CV910" s="5"/>
      <c r="CW910" s="5"/>
      <c r="CX910" s="5"/>
      <c r="CY910" s="5"/>
      <c r="CZ910" s="5"/>
      <c r="DA910" s="5"/>
      <c r="DB910" s="5"/>
      <c r="DC910" s="5"/>
      <c r="DD910" s="5"/>
      <c r="DE910" s="5"/>
      <c r="DF910" s="5"/>
      <c r="DG910" s="5"/>
      <c r="DH910" s="5"/>
      <c r="DI910" s="5"/>
      <c r="DJ910" s="5"/>
      <c r="DK910" s="5"/>
      <c r="DL910" s="5"/>
      <c r="DM910" s="5"/>
      <c r="DN910" s="5"/>
      <c r="DO910" s="5"/>
      <c r="DP910" s="5"/>
      <c r="DQ910" s="5"/>
      <c r="DR910" s="5"/>
      <c r="DS910" s="5"/>
      <c r="DT910" s="5"/>
      <c r="DU910" s="5"/>
      <c r="DV910" s="5"/>
      <c r="DW910" s="5"/>
      <c r="DX910" s="5"/>
      <c r="DY910" s="5"/>
      <c r="DZ910" s="5"/>
      <c r="EA910" s="5"/>
      <c r="EB910" s="5"/>
      <c r="EC910" s="5"/>
      <c r="ED910" s="5"/>
      <c r="EE910" s="5"/>
      <c r="EF910" s="5"/>
      <c r="EG910" s="5"/>
      <c r="EH910" s="5"/>
      <c r="EI910" s="5"/>
      <c r="EJ910" s="5"/>
      <c r="EK910" s="5"/>
      <c r="EL910" s="5"/>
      <c r="EM910" s="5"/>
      <c r="EN910" s="5"/>
      <c r="EO910" s="5"/>
      <c r="EP910" s="5"/>
      <c r="EQ910" s="5"/>
      <c r="ER910" s="5"/>
      <c r="ES910" s="5"/>
      <c r="ET910" s="5"/>
      <c r="EU910" s="5"/>
      <c r="EV910" s="5"/>
      <c r="EW910" s="5"/>
      <c r="EX910" s="5"/>
      <c r="EY910" s="5"/>
      <c r="EZ910" s="5"/>
      <c r="FA910" s="5"/>
      <c r="FB910" s="5"/>
      <c r="FC910" s="5"/>
      <c r="FD910" s="5"/>
      <c r="FE910" s="5"/>
      <c r="FF910" s="5"/>
      <c r="FG910" s="5"/>
      <c r="FH910" s="5"/>
      <c r="FI910" s="5"/>
      <c r="FJ910" s="5"/>
      <c r="FK910" s="5"/>
      <c r="FL910" s="5"/>
      <c r="FM910" s="5"/>
      <c r="FN910" s="5"/>
    </row>
    <row r="911" spans="1:170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  <c r="CV911" s="5"/>
      <c r="CW911" s="5"/>
      <c r="CX911" s="5"/>
      <c r="CY911" s="5"/>
      <c r="CZ911" s="5"/>
      <c r="DA911" s="5"/>
      <c r="DB911" s="5"/>
      <c r="DC911" s="5"/>
      <c r="DD911" s="5"/>
      <c r="DE911" s="5"/>
      <c r="DF911" s="5"/>
      <c r="DG911" s="5"/>
      <c r="DH911" s="5"/>
      <c r="DI911" s="5"/>
      <c r="DJ911" s="5"/>
      <c r="DK911" s="5"/>
      <c r="DL911" s="5"/>
      <c r="DM911" s="5"/>
      <c r="DN911" s="5"/>
      <c r="DO911" s="5"/>
      <c r="DP911" s="5"/>
      <c r="DQ911" s="5"/>
      <c r="DR911" s="5"/>
      <c r="DS911" s="5"/>
      <c r="DT911" s="5"/>
      <c r="DU911" s="5"/>
      <c r="DV911" s="5"/>
      <c r="DW911" s="5"/>
      <c r="DX911" s="5"/>
      <c r="DY911" s="5"/>
      <c r="DZ911" s="5"/>
      <c r="EA911" s="5"/>
      <c r="EB911" s="5"/>
      <c r="EC911" s="5"/>
      <c r="ED911" s="5"/>
      <c r="EE911" s="5"/>
      <c r="EF911" s="5"/>
      <c r="EG911" s="5"/>
      <c r="EH911" s="5"/>
      <c r="EI911" s="5"/>
      <c r="EJ911" s="5"/>
      <c r="EK911" s="5"/>
      <c r="EL911" s="5"/>
      <c r="EM911" s="5"/>
      <c r="EN911" s="5"/>
      <c r="EO911" s="5"/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/>
      <c r="FD911" s="5"/>
      <c r="FE911" s="5"/>
      <c r="FF911" s="5"/>
      <c r="FG911" s="5"/>
      <c r="FH911" s="5"/>
      <c r="FI911" s="5"/>
      <c r="FJ911" s="5"/>
      <c r="FK911" s="5"/>
      <c r="FL911" s="5"/>
      <c r="FM911" s="5"/>
      <c r="FN911" s="5"/>
    </row>
    <row r="912" spans="1:170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  <c r="CW912" s="5"/>
      <c r="CX912" s="5"/>
      <c r="CY912" s="5"/>
      <c r="CZ912" s="5"/>
      <c r="DA912" s="5"/>
      <c r="DB912" s="5"/>
      <c r="DC912" s="5"/>
      <c r="DD912" s="5"/>
      <c r="DE912" s="5"/>
      <c r="DF912" s="5"/>
      <c r="DG912" s="5"/>
      <c r="DH912" s="5"/>
      <c r="DI912" s="5"/>
      <c r="DJ912" s="5"/>
      <c r="DK912" s="5"/>
      <c r="DL912" s="5"/>
      <c r="DM912" s="5"/>
      <c r="DN912" s="5"/>
      <c r="DO912" s="5"/>
      <c r="DP912" s="5"/>
      <c r="DQ912" s="5"/>
      <c r="DR912" s="5"/>
      <c r="DS912" s="5"/>
      <c r="DT912" s="5"/>
      <c r="DU912" s="5"/>
      <c r="DV912" s="5"/>
      <c r="DW912" s="5"/>
      <c r="DX912" s="5"/>
      <c r="DY912" s="5"/>
      <c r="DZ912" s="5"/>
      <c r="EA912" s="5"/>
      <c r="EB912" s="5"/>
      <c r="EC912" s="5"/>
      <c r="ED912" s="5"/>
      <c r="EE912" s="5"/>
      <c r="EF912" s="5"/>
      <c r="EG912" s="5"/>
      <c r="EH912" s="5"/>
      <c r="EI912" s="5"/>
      <c r="EJ912" s="5"/>
      <c r="EK912" s="5"/>
      <c r="EL912" s="5"/>
      <c r="EM912" s="5"/>
      <c r="EN912" s="5"/>
      <c r="EO912" s="5"/>
      <c r="EP912" s="5"/>
      <c r="EQ912" s="5"/>
      <c r="ER912" s="5"/>
      <c r="ES912" s="5"/>
      <c r="ET912" s="5"/>
      <c r="EU912" s="5"/>
      <c r="EV912" s="5"/>
      <c r="EW912" s="5"/>
      <c r="EX912" s="5"/>
      <c r="EY912" s="5"/>
      <c r="EZ912" s="5"/>
      <c r="FA912" s="5"/>
      <c r="FB912" s="5"/>
      <c r="FC912" s="5"/>
      <c r="FD912" s="5"/>
      <c r="FE912" s="5"/>
      <c r="FF912" s="5"/>
      <c r="FG912" s="5"/>
      <c r="FH912" s="5"/>
      <c r="FI912" s="5"/>
      <c r="FJ912" s="5"/>
      <c r="FK912" s="5"/>
      <c r="FL912" s="5"/>
      <c r="FM912" s="5"/>
      <c r="FN912" s="5"/>
    </row>
    <row r="913" spans="1:170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  <c r="CW913" s="5"/>
      <c r="CX913" s="5"/>
      <c r="CY913" s="5"/>
      <c r="CZ913" s="5"/>
      <c r="DA913" s="5"/>
      <c r="DB913" s="5"/>
      <c r="DC913" s="5"/>
      <c r="DD913" s="5"/>
      <c r="DE913" s="5"/>
      <c r="DF913" s="5"/>
      <c r="DG913" s="5"/>
      <c r="DH913" s="5"/>
      <c r="DI913" s="5"/>
      <c r="DJ913" s="5"/>
      <c r="DK913" s="5"/>
      <c r="DL913" s="5"/>
      <c r="DM913" s="5"/>
      <c r="DN913" s="5"/>
      <c r="DO913" s="5"/>
      <c r="DP913" s="5"/>
      <c r="DQ913" s="5"/>
      <c r="DR913" s="5"/>
      <c r="DS913" s="5"/>
      <c r="DT913" s="5"/>
      <c r="DU913" s="5"/>
      <c r="DV913" s="5"/>
      <c r="DW913" s="5"/>
      <c r="DX913" s="5"/>
      <c r="DY913" s="5"/>
      <c r="DZ913" s="5"/>
      <c r="EA913" s="5"/>
      <c r="EB913" s="5"/>
      <c r="EC913" s="5"/>
      <c r="ED913" s="5"/>
      <c r="EE913" s="5"/>
      <c r="EF913" s="5"/>
      <c r="EG913" s="5"/>
      <c r="EH913" s="5"/>
      <c r="EI913" s="5"/>
      <c r="EJ913" s="5"/>
      <c r="EK913" s="5"/>
      <c r="EL913" s="5"/>
      <c r="EM913" s="5"/>
      <c r="EN913" s="5"/>
      <c r="EO913" s="5"/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/>
      <c r="FD913" s="5"/>
      <c r="FE913" s="5"/>
      <c r="FF913" s="5"/>
      <c r="FG913" s="5"/>
      <c r="FH913" s="5"/>
      <c r="FI913" s="5"/>
      <c r="FJ913" s="5"/>
      <c r="FK913" s="5"/>
      <c r="FL913" s="5"/>
      <c r="FM913" s="5"/>
      <c r="FN913" s="5"/>
    </row>
    <row r="914" spans="1:170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5"/>
      <c r="CX914" s="5"/>
      <c r="CY914" s="5"/>
      <c r="CZ914" s="5"/>
      <c r="DA914" s="5"/>
      <c r="DB914" s="5"/>
      <c r="DC914" s="5"/>
      <c r="DD914" s="5"/>
      <c r="DE914" s="5"/>
      <c r="DF914" s="5"/>
      <c r="DG914" s="5"/>
      <c r="DH914" s="5"/>
      <c r="DI914" s="5"/>
      <c r="DJ914" s="5"/>
      <c r="DK914" s="5"/>
      <c r="DL914" s="5"/>
      <c r="DM914" s="5"/>
      <c r="DN914" s="5"/>
      <c r="DO914" s="5"/>
      <c r="DP914" s="5"/>
      <c r="DQ914" s="5"/>
      <c r="DR914" s="5"/>
      <c r="DS914" s="5"/>
      <c r="DT914" s="5"/>
      <c r="DU914" s="5"/>
      <c r="DV914" s="5"/>
      <c r="DW914" s="5"/>
      <c r="DX914" s="5"/>
      <c r="DY914" s="5"/>
      <c r="DZ914" s="5"/>
      <c r="EA914" s="5"/>
      <c r="EB914" s="5"/>
      <c r="EC914" s="5"/>
      <c r="ED914" s="5"/>
      <c r="EE914" s="5"/>
      <c r="EF914" s="5"/>
      <c r="EG914" s="5"/>
      <c r="EH914" s="5"/>
      <c r="EI914" s="5"/>
      <c r="EJ914" s="5"/>
      <c r="EK914" s="5"/>
      <c r="EL914" s="5"/>
      <c r="EM914" s="5"/>
      <c r="EN914" s="5"/>
      <c r="EO914" s="5"/>
      <c r="EP914" s="5"/>
      <c r="EQ914" s="5"/>
      <c r="ER914" s="5"/>
      <c r="ES914" s="5"/>
      <c r="ET914" s="5"/>
      <c r="EU914" s="5"/>
      <c r="EV914" s="5"/>
      <c r="EW914" s="5"/>
      <c r="EX914" s="5"/>
      <c r="EY914" s="5"/>
      <c r="EZ914" s="5"/>
      <c r="FA914" s="5"/>
      <c r="FB914" s="5"/>
      <c r="FC914" s="5"/>
      <c r="FD914" s="5"/>
      <c r="FE914" s="5"/>
      <c r="FF914" s="5"/>
      <c r="FG914" s="5"/>
      <c r="FH914" s="5"/>
      <c r="FI914" s="5"/>
      <c r="FJ914" s="5"/>
      <c r="FK914" s="5"/>
      <c r="FL914" s="5"/>
      <c r="FM914" s="5"/>
      <c r="FN914" s="5"/>
    </row>
    <row r="915" spans="1:170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/>
      <c r="CY915" s="5"/>
      <c r="CZ915" s="5"/>
      <c r="DA915" s="5"/>
      <c r="DB915" s="5"/>
      <c r="DC915" s="5"/>
      <c r="DD915" s="5"/>
      <c r="DE915" s="5"/>
      <c r="DF915" s="5"/>
      <c r="DG915" s="5"/>
      <c r="DH915" s="5"/>
      <c r="DI915" s="5"/>
      <c r="DJ915" s="5"/>
      <c r="DK915" s="5"/>
      <c r="DL915" s="5"/>
      <c r="DM915" s="5"/>
      <c r="DN915" s="5"/>
      <c r="DO915" s="5"/>
      <c r="DP915" s="5"/>
      <c r="DQ915" s="5"/>
      <c r="DR915" s="5"/>
      <c r="DS915" s="5"/>
      <c r="DT915" s="5"/>
      <c r="DU915" s="5"/>
      <c r="DV915" s="5"/>
      <c r="DW915" s="5"/>
      <c r="DX915" s="5"/>
      <c r="DY915" s="5"/>
      <c r="DZ915" s="5"/>
      <c r="EA915" s="5"/>
      <c r="EB915" s="5"/>
      <c r="EC915" s="5"/>
      <c r="ED915" s="5"/>
      <c r="EE915" s="5"/>
      <c r="EF915" s="5"/>
      <c r="EG915" s="5"/>
      <c r="EH915" s="5"/>
      <c r="EI915" s="5"/>
      <c r="EJ915" s="5"/>
      <c r="EK915" s="5"/>
      <c r="EL915" s="5"/>
      <c r="EM915" s="5"/>
      <c r="EN915" s="5"/>
      <c r="EO915" s="5"/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/>
      <c r="FD915" s="5"/>
      <c r="FE915" s="5"/>
      <c r="FF915" s="5"/>
      <c r="FG915" s="5"/>
      <c r="FH915" s="5"/>
      <c r="FI915" s="5"/>
      <c r="FJ915" s="5"/>
      <c r="FK915" s="5"/>
      <c r="FL915" s="5"/>
      <c r="FM915" s="5"/>
      <c r="FN915" s="5"/>
    </row>
    <row r="916" spans="1:170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/>
      <c r="CV916" s="5"/>
      <c r="CW916" s="5"/>
      <c r="CX916" s="5"/>
      <c r="CY916" s="5"/>
      <c r="CZ916" s="5"/>
      <c r="DA916" s="5"/>
      <c r="DB916" s="5"/>
      <c r="DC916" s="5"/>
      <c r="DD916" s="5"/>
      <c r="DE916" s="5"/>
      <c r="DF916" s="5"/>
      <c r="DG916" s="5"/>
      <c r="DH916" s="5"/>
      <c r="DI916" s="5"/>
      <c r="DJ916" s="5"/>
      <c r="DK916" s="5"/>
      <c r="DL916" s="5"/>
      <c r="DM916" s="5"/>
      <c r="DN916" s="5"/>
      <c r="DO916" s="5"/>
      <c r="DP916" s="5"/>
      <c r="DQ916" s="5"/>
      <c r="DR916" s="5"/>
      <c r="DS916" s="5"/>
      <c r="DT916" s="5"/>
      <c r="DU916" s="5"/>
      <c r="DV916" s="5"/>
      <c r="DW916" s="5"/>
      <c r="DX916" s="5"/>
      <c r="DY916" s="5"/>
      <c r="DZ916" s="5"/>
      <c r="EA916" s="5"/>
      <c r="EB916" s="5"/>
      <c r="EC916" s="5"/>
      <c r="ED916" s="5"/>
      <c r="EE916" s="5"/>
      <c r="EF916" s="5"/>
      <c r="EG916" s="5"/>
      <c r="EH916" s="5"/>
      <c r="EI916" s="5"/>
      <c r="EJ916" s="5"/>
      <c r="EK916" s="5"/>
      <c r="EL916" s="5"/>
      <c r="EM916" s="5"/>
      <c r="EN916" s="5"/>
      <c r="EO916" s="5"/>
      <c r="EP916" s="5"/>
      <c r="EQ916" s="5"/>
      <c r="ER916" s="5"/>
      <c r="ES916" s="5"/>
      <c r="ET916" s="5"/>
      <c r="EU916" s="5"/>
      <c r="EV916" s="5"/>
      <c r="EW916" s="5"/>
      <c r="EX916" s="5"/>
      <c r="EY916" s="5"/>
      <c r="EZ916" s="5"/>
      <c r="FA916" s="5"/>
      <c r="FB916" s="5"/>
      <c r="FC916" s="5"/>
      <c r="FD916" s="5"/>
      <c r="FE916" s="5"/>
      <c r="FF916" s="5"/>
      <c r="FG916" s="5"/>
      <c r="FH916" s="5"/>
      <c r="FI916" s="5"/>
      <c r="FJ916" s="5"/>
      <c r="FK916" s="5"/>
      <c r="FL916" s="5"/>
      <c r="FM916" s="5"/>
      <c r="FN916" s="5"/>
    </row>
    <row r="917" spans="1:170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  <c r="CS917" s="5"/>
      <c r="CT917" s="5"/>
      <c r="CU917" s="5"/>
      <c r="CV917" s="5"/>
      <c r="CW917" s="5"/>
      <c r="CX917" s="5"/>
      <c r="CY917" s="5"/>
      <c r="CZ917" s="5"/>
      <c r="DA917" s="5"/>
      <c r="DB917" s="5"/>
      <c r="DC917" s="5"/>
      <c r="DD917" s="5"/>
      <c r="DE917" s="5"/>
      <c r="DF917" s="5"/>
      <c r="DG917" s="5"/>
      <c r="DH917" s="5"/>
      <c r="DI917" s="5"/>
      <c r="DJ917" s="5"/>
      <c r="DK917" s="5"/>
      <c r="DL917" s="5"/>
      <c r="DM917" s="5"/>
      <c r="DN917" s="5"/>
      <c r="DO917" s="5"/>
      <c r="DP917" s="5"/>
      <c r="DQ917" s="5"/>
      <c r="DR917" s="5"/>
      <c r="DS917" s="5"/>
      <c r="DT917" s="5"/>
      <c r="DU917" s="5"/>
      <c r="DV917" s="5"/>
      <c r="DW917" s="5"/>
      <c r="DX917" s="5"/>
      <c r="DY917" s="5"/>
      <c r="DZ917" s="5"/>
      <c r="EA917" s="5"/>
      <c r="EB917" s="5"/>
      <c r="EC917" s="5"/>
      <c r="ED917" s="5"/>
      <c r="EE917" s="5"/>
      <c r="EF917" s="5"/>
      <c r="EG917" s="5"/>
      <c r="EH917" s="5"/>
      <c r="EI917" s="5"/>
      <c r="EJ917" s="5"/>
      <c r="EK917" s="5"/>
      <c r="EL917" s="5"/>
      <c r="EM917" s="5"/>
      <c r="EN917" s="5"/>
      <c r="EO917" s="5"/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/>
      <c r="FD917" s="5"/>
      <c r="FE917" s="5"/>
      <c r="FF917" s="5"/>
      <c r="FG917" s="5"/>
      <c r="FH917" s="5"/>
      <c r="FI917" s="5"/>
      <c r="FJ917" s="5"/>
      <c r="FK917" s="5"/>
      <c r="FL917" s="5"/>
      <c r="FM917" s="5"/>
      <c r="FN917" s="5"/>
    </row>
    <row r="918" spans="1:170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  <c r="CV918" s="5"/>
      <c r="CW918" s="5"/>
      <c r="CX918" s="5"/>
      <c r="CY918" s="5"/>
      <c r="CZ918" s="5"/>
      <c r="DA918" s="5"/>
      <c r="DB918" s="5"/>
      <c r="DC918" s="5"/>
      <c r="DD918" s="5"/>
      <c r="DE918" s="5"/>
      <c r="DF918" s="5"/>
      <c r="DG918" s="5"/>
      <c r="DH918" s="5"/>
      <c r="DI918" s="5"/>
      <c r="DJ918" s="5"/>
      <c r="DK918" s="5"/>
      <c r="DL918" s="5"/>
      <c r="DM918" s="5"/>
      <c r="DN918" s="5"/>
      <c r="DO918" s="5"/>
      <c r="DP918" s="5"/>
      <c r="DQ918" s="5"/>
      <c r="DR918" s="5"/>
      <c r="DS918" s="5"/>
      <c r="DT918" s="5"/>
      <c r="DU918" s="5"/>
      <c r="DV918" s="5"/>
      <c r="DW918" s="5"/>
      <c r="DX918" s="5"/>
      <c r="DY918" s="5"/>
      <c r="DZ918" s="5"/>
      <c r="EA918" s="5"/>
      <c r="EB918" s="5"/>
      <c r="EC918" s="5"/>
      <c r="ED918" s="5"/>
      <c r="EE918" s="5"/>
      <c r="EF918" s="5"/>
      <c r="EG918" s="5"/>
      <c r="EH918" s="5"/>
      <c r="EI918" s="5"/>
      <c r="EJ918" s="5"/>
      <c r="EK918" s="5"/>
      <c r="EL918" s="5"/>
      <c r="EM918" s="5"/>
      <c r="EN918" s="5"/>
      <c r="EO918" s="5"/>
      <c r="EP918" s="5"/>
      <c r="EQ918" s="5"/>
      <c r="ER918" s="5"/>
      <c r="ES918" s="5"/>
      <c r="ET918" s="5"/>
      <c r="EU918" s="5"/>
      <c r="EV918" s="5"/>
      <c r="EW918" s="5"/>
      <c r="EX918" s="5"/>
      <c r="EY918" s="5"/>
      <c r="EZ918" s="5"/>
      <c r="FA918" s="5"/>
      <c r="FB918" s="5"/>
      <c r="FC918" s="5"/>
      <c r="FD918" s="5"/>
      <c r="FE918" s="5"/>
      <c r="FF918" s="5"/>
      <c r="FG918" s="5"/>
      <c r="FH918" s="5"/>
      <c r="FI918" s="5"/>
      <c r="FJ918" s="5"/>
      <c r="FK918" s="5"/>
      <c r="FL918" s="5"/>
      <c r="FM918" s="5"/>
      <c r="FN918" s="5"/>
    </row>
    <row r="919" spans="1:170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S919" s="5"/>
      <c r="CT919" s="5"/>
      <c r="CU919" s="5"/>
      <c r="CV919" s="5"/>
      <c r="CW919" s="5"/>
      <c r="CX919" s="5"/>
      <c r="CY919" s="5"/>
      <c r="CZ919" s="5"/>
      <c r="DA919" s="5"/>
      <c r="DB919" s="5"/>
      <c r="DC919" s="5"/>
      <c r="DD919" s="5"/>
      <c r="DE919" s="5"/>
      <c r="DF919" s="5"/>
      <c r="DG919" s="5"/>
      <c r="DH919" s="5"/>
      <c r="DI919" s="5"/>
      <c r="DJ919" s="5"/>
      <c r="DK919" s="5"/>
      <c r="DL919" s="5"/>
      <c r="DM919" s="5"/>
      <c r="DN919" s="5"/>
      <c r="DO919" s="5"/>
      <c r="DP919" s="5"/>
      <c r="DQ919" s="5"/>
      <c r="DR919" s="5"/>
      <c r="DS919" s="5"/>
      <c r="DT919" s="5"/>
      <c r="DU919" s="5"/>
      <c r="DV919" s="5"/>
      <c r="DW919" s="5"/>
      <c r="DX919" s="5"/>
      <c r="DY919" s="5"/>
      <c r="DZ919" s="5"/>
      <c r="EA919" s="5"/>
      <c r="EB919" s="5"/>
      <c r="EC919" s="5"/>
      <c r="ED919" s="5"/>
      <c r="EE919" s="5"/>
      <c r="EF919" s="5"/>
      <c r="EG919" s="5"/>
      <c r="EH919" s="5"/>
      <c r="EI919" s="5"/>
      <c r="EJ919" s="5"/>
      <c r="EK919" s="5"/>
      <c r="EL919" s="5"/>
      <c r="EM919" s="5"/>
      <c r="EN919" s="5"/>
      <c r="EO919" s="5"/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/>
      <c r="FD919" s="5"/>
      <c r="FE919" s="5"/>
      <c r="FF919" s="5"/>
      <c r="FG919" s="5"/>
      <c r="FH919" s="5"/>
      <c r="FI919" s="5"/>
      <c r="FJ919" s="5"/>
      <c r="FK919" s="5"/>
      <c r="FL919" s="5"/>
      <c r="FM919" s="5"/>
      <c r="FN919" s="5"/>
    </row>
    <row r="920" spans="1:170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  <c r="CV920" s="5"/>
      <c r="CW920" s="5"/>
      <c r="CX920" s="5"/>
      <c r="CY920" s="5"/>
      <c r="CZ920" s="5"/>
      <c r="DA920" s="5"/>
      <c r="DB920" s="5"/>
      <c r="DC920" s="5"/>
      <c r="DD920" s="5"/>
      <c r="DE920" s="5"/>
      <c r="DF920" s="5"/>
      <c r="DG920" s="5"/>
      <c r="DH920" s="5"/>
      <c r="DI920" s="5"/>
      <c r="DJ920" s="5"/>
      <c r="DK920" s="5"/>
      <c r="DL920" s="5"/>
      <c r="DM920" s="5"/>
      <c r="DN920" s="5"/>
      <c r="DO920" s="5"/>
      <c r="DP920" s="5"/>
      <c r="DQ920" s="5"/>
      <c r="DR920" s="5"/>
      <c r="DS920" s="5"/>
      <c r="DT920" s="5"/>
      <c r="DU920" s="5"/>
      <c r="DV920" s="5"/>
      <c r="DW920" s="5"/>
      <c r="DX920" s="5"/>
      <c r="DY920" s="5"/>
      <c r="DZ920" s="5"/>
      <c r="EA920" s="5"/>
      <c r="EB920" s="5"/>
      <c r="EC920" s="5"/>
      <c r="ED920" s="5"/>
      <c r="EE920" s="5"/>
      <c r="EF920" s="5"/>
      <c r="EG920" s="5"/>
      <c r="EH920" s="5"/>
      <c r="EI920" s="5"/>
      <c r="EJ920" s="5"/>
      <c r="EK920" s="5"/>
      <c r="EL920" s="5"/>
      <c r="EM920" s="5"/>
      <c r="EN920" s="5"/>
      <c r="EO920" s="5"/>
      <c r="EP920" s="5"/>
      <c r="EQ920" s="5"/>
      <c r="ER920" s="5"/>
      <c r="ES920" s="5"/>
      <c r="ET920" s="5"/>
      <c r="EU920" s="5"/>
      <c r="EV920" s="5"/>
      <c r="EW920" s="5"/>
      <c r="EX920" s="5"/>
      <c r="EY920" s="5"/>
      <c r="EZ920" s="5"/>
      <c r="FA920" s="5"/>
      <c r="FB920" s="5"/>
      <c r="FC920" s="5"/>
      <c r="FD920" s="5"/>
      <c r="FE920" s="5"/>
      <c r="FF920" s="5"/>
      <c r="FG920" s="5"/>
      <c r="FH920" s="5"/>
      <c r="FI920" s="5"/>
      <c r="FJ920" s="5"/>
      <c r="FK920" s="5"/>
      <c r="FL920" s="5"/>
      <c r="FM920" s="5"/>
      <c r="FN920" s="5"/>
    </row>
    <row r="921" spans="1:170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  <c r="CS921" s="5"/>
      <c r="CT921" s="5"/>
      <c r="CU921" s="5"/>
      <c r="CV921" s="5"/>
      <c r="CW921" s="5"/>
      <c r="CX921" s="5"/>
      <c r="CY921" s="5"/>
      <c r="CZ921" s="5"/>
      <c r="DA921" s="5"/>
      <c r="DB921" s="5"/>
      <c r="DC921" s="5"/>
      <c r="DD921" s="5"/>
      <c r="DE921" s="5"/>
      <c r="DF921" s="5"/>
      <c r="DG921" s="5"/>
      <c r="DH921" s="5"/>
      <c r="DI921" s="5"/>
      <c r="DJ921" s="5"/>
      <c r="DK921" s="5"/>
      <c r="DL921" s="5"/>
      <c r="DM921" s="5"/>
      <c r="DN921" s="5"/>
      <c r="DO921" s="5"/>
      <c r="DP921" s="5"/>
      <c r="DQ921" s="5"/>
      <c r="DR921" s="5"/>
      <c r="DS921" s="5"/>
      <c r="DT921" s="5"/>
      <c r="DU921" s="5"/>
      <c r="DV921" s="5"/>
      <c r="DW921" s="5"/>
      <c r="DX921" s="5"/>
      <c r="DY921" s="5"/>
      <c r="DZ921" s="5"/>
      <c r="EA921" s="5"/>
      <c r="EB921" s="5"/>
      <c r="EC921" s="5"/>
      <c r="ED921" s="5"/>
      <c r="EE921" s="5"/>
      <c r="EF921" s="5"/>
      <c r="EG921" s="5"/>
      <c r="EH921" s="5"/>
      <c r="EI921" s="5"/>
      <c r="EJ921" s="5"/>
      <c r="EK921" s="5"/>
      <c r="EL921" s="5"/>
      <c r="EM921" s="5"/>
      <c r="EN921" s="5"/>
      <c r="EO921" s="5"/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/>
      <c r="FD921" s="5"/>
      <c r="FE921" s="5"/>
      <c r="FF921" s="5"/>
      <c r="FG921" s="5"/>
      <c r="FH921" s="5"/>
      <c r="FI921" s="5"/>
      <c r="FJ921" s="5"/>
      <c r="FK921" s="5"/>
      <c r="FL921" s="5"/>
      <c r="FM921" s="5"/>
      <c r="FN921" s="5"/>
    </row>
    <row r="922" spans="1:170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  <c r="CP922" s="5"/>
      <c r="CQ922" s="5"/>
      <c r="CR922" s="5"/>
      <c r="CS922" s="5"/>
      <c r="CT922" s="5"/>
      <c r="CU922" s="5"/>
      <c r="CV922" s="5"/>
      <c r="CW922" s="5"/>
      <c r="CX922" s="5"/>
      <c r="CY922" s="5"/>
      <c r="CZ922" s="5"/>
      <c r="DA922" s="5"/>
      <c r="DB922" s="5"/>
      <c r="DC922" s="5"/>
      <c r="DD922" s="5"/>
      <c r="DE922" s="5"/>
      <c r="DF922" s="5"/>
      <c r="DG922" s="5"/>
      <c r="DH922" s="5"/>
      <c r="DI922" s="5"/>
      <c r="DJ922" s="5"/>
      <c r="DK922" s="5"/>
      <c r="DL922" s="5"/>
      <c r="DM922" s="5"/>
      <c r="DN922" s="5"/>
      <c r="DO922" s="5"/>
      <c r="DP922" s="5"/>
      <c r="DQ922" s="5"/>
      <c r="DR922" s="5"/>
      <c r="DS922" s="5"/>
      <c r="DT922" s="5"/>
      <c r="DU922" s="5"/>
      <c r="DV922" s="5"/>
      <c r="DW922" s="5"/>
      <c r="DX922" s="5"/>
      <c r="DY922" s="5"/>
      <c r="DZ922" s="5"/>
      <c r="EA922" s="5"/>
      <c r="EB922" s="5"/>
      <c r="EC922" s="5"/>
      <c r="ED922" s="5"/>
      <c r="EE922" s="5"/>
      <c r="EF922" s="5"/>
      <c r="EG922" s="5"/>
      <c r="EH922" s="5"/>
      <c r="EI922" s="5"/>
      <c r="EJ922" s="5"/>
      <c r="EK922" s="5"/>
      <c r="EL922" s="5"/>
      <c r="EM922" s="5"/>
      <c r="EN922" s="5"/>
      <c r="EO922" s="5"/>
      <c r="EP922" s="5"/>
      <c r="EQ922" s="5"/>
      <c r="ER922" s="5"/>
      <c r="ES922" s="5"/>
      <c r="ET922" s="5"/>
      <c r="EU922" s="5"/>
      <c r="EV922" s="5"/>
      <c r="EW922" s="5"/>
      <c r="EX922" s="5"/>
      <c r="EY922" s="5"/>
      <c r="EZ922" s="5"/>
      <c r="FA922" s="5"/>
      <c r="FB922" s="5"/>
      <c r="FC922" s="5"/>
      <c r="FD922" s="5"/>
      <c r="FE922" s="5"/>
      <c r="FF922" s="5"/>
      <c r="FG922" s="5"/>
      <c r="FH922" s="5"/>
      <c r="FI922" s="5"/>
      <c r="FJ922" s="5"/>
      <c r="FK922" s="5"/>
      <c r="FL922" s="5"/>
      <c r="FM922" s="5"/>
      <c r="FN922" s="5"/>
    </row>
    <row r="923" spans="1:170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  <c r="CV923" s="5"/>
      <c r="CW923" s="5"/>
      <c r="CX923" s="5"/>
      <c r="CY923" s="5"/>
      <c r="CZ923" s="5"/>
      <c r="DA923" s="5"/>
      <c r="DB923" s="5"/>
      <c r="DC923" s="5"/>
      <c r="DD923" s="5"/>
      <c r="DE923" s="5"/>
      <c r="DF923" s="5"/>
      <c r="DG923" s="5"/>
      <c r="DH923" s="5"/>
      <c r="DI923" s="5"/>
      <c r="DJ923" s="5"/>
      <c r="DK923" s="5"/>
      <c r="DL923" s="5"/>
      <c r="DM923" s="5"/>
      <c r="DN923" s="5"/>
      <c r="DO923" s="5"/>
      <c r="DP923" s="5"/>
      <c r="DQ923" s="5"/>
      <c r="DR923" s="5"/>
      <c r="DS923" s="5"/>
      <c r="DT923" s="5"/>
      <c r="DU923" s="5"/>
      <c r="DV923" s="5"/>
      <c r="DW923" s="5"/>
      <c r="DX923" s="5"/>
      <c r="DY923" s="5"/>
      <c r="DZ923" s="5"/>
      <c r="EA923" s="5"/>
      <c r="EB923" s="5"/>
      <c r="EC923" s="5"/>
      <c r="ED923" s="5"/>
      <c r="EE923" s="5"/>
      <c r="EF923" s="5"/>
      <c r="EG923" s="5"/>
      <c r="EH923" s="5"/>
      <c r="EI923" s="5"/>
      <c r="EJ923" s="5"/>
      <c r="EK923" s="5"/>
      <c r="EL923" s="5"/>
      <c r="EM923" s="5"/>
      <c r="EN923" s="5"/>
      <c r="EO923" s="5"/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/>
      <c r="FD923" s="5"/>
      <c r="FE923" s="5"/>
      <c r="FF923" s="5"/>
      <c r="FG923" s="5"/>
      <c r="FH923" s="5"/>
      <c r="FI923" s="5"/>
      <c r="FJ923" s="5"/>
      <c r="FK923" s="5"/>
      <c r="FL923" s="5"/>
      <c r="FM923" s="5"/>
      <c r="FN923" s="5"/>
    </row>
    <row r="924" spans="1:170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  <c r="CS924" s="5"/>
      <c r="CT924" s="5"/>
      <c r="CU924" s="5"/>
      <c r="CV924" s="5"/>
      <c r="CW924" s="5"/>
      <c r="CX924" s="5"/>
      <c r="CY924" s="5"/>
      <c r="CZ924" s="5"/>
      <c r="DA924" s="5"/>
      <c r="DB924" s="5"/>
      <c r="DC924" s="5"/>
      <c r="DD924" s="5"/>
      <c r="DE924" s="5"/>
      <c r="DF924" s="5"/>
      <c r="DG924" s="5"/>
      <c r="DH924" s="5"/>
      <c r="DI924" s="5"/>
      <c r="DJ924" s="5"/>
      <c r="DK924" s="5"/>
      <c r="DL924" s="5"/>
      <c r="DM924" s="5"/>
      <c r="DN924" s="5"/>
      <c r="DO924" s="5"/>
      <c r="DP924" s="5"/>
      <c r="DQ924" s="5"/>
      <c r="DR924" s="5"/>
      <c r="DS924" s="5"/>
      <c r="DT924" s="5"/>
      <c r="DU924" s="5"/>
      <c r="DV924" s="5"/>
      <c r="DW924" s="5"/>
      <c r="DX924" s="5"/>
      <c r="DY924" s="5"/>
      <c r="DZ924" s="5"/>
      <c r="EA924" s="5"/>
      <c r="EB924" s="5"/>
      <c r="EC924" s="5"/>
      <c r="ED924" s="5"/>
      <c r="EE924" s="5"/>
      <c r="EF924" s="5"/>
      <c r="EG924" s="5"/>
      <c r="EH924" s="5"/>
      <c r="EI924" s="5"/>
      <c r="EJ924" s="5"/>
      <c r="EK924" s="5"/>
      <c r="EL924" s="5"/>
      <c r="EM924" s="5"/>
      <c r="EN924" s="5"/>
      <c r="EO924" s="5"/>
      <c r="EP924" s="5"/>
      <c r="EQ924" s="5"/>
      <c r="ER924" s="5"/>
      <c r="ES924" s="5"/>
      <c r="ET924" s="5"/>
      <c r="EU924" s="5"/>
      <c r="EV924" s="5"/>
      <c r="EW924" s="5"/>
      <c r="EX924" s="5"/>
      <c r="EY924" s="5"/>
      <c r="EZ924" s="5"/>
      <c r="FA924" s="5"/>
      <c r="FB924" s="5"/>
      <c r="FC924" s="5"/>
      <c r="FD924" s="5"/>
      <c r="FE924" s="5"/>
      <c r="FF924" s="5"/>
      <c r="FG924" s="5"/>
      <c r="FH924" s="5"/>
      <c r="FI924" s="5"/>
      <c r="FJ924" s="5"/>
      <c r="FK924" s="5"/>
      <c r="FL924" s="5"/>
      <c r="FM924" s="5"/>
      <c r="FN924" s="5"/>
    </row>
    <row r="925" spans="1:170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/>
      <c r="CT925" s="5"/>
      <c r="CU925" s="5"/>
      <c r="CV925" s="5"/>
      <c r="CW925" s="5"/>
      <c r="CX925" s="5"/>
      <c r="CY925" s="5"/>
      <c r="CZ925" s="5"/>
      <c r="DA925" s="5"/>
      <c r="DB925" s="5"/>
      <c r="DC925" s="5"/>
      <c r="DD925" s="5"/>
      <c r="DE925" s="5"/>
      <c r="DF925" s="5"/>
      <c r="DG925" s="5"/>
      <c r="DH925" s="5"/>
      <c r="DI925" s="5"/>
      <c r="DJ925" s="5"/>
      <c r="DK925" s="5"/>
      <c r="DL925" s="5"/>
      <c r="DM925" s="5"/>
      <c r="DN925" s="5"/>
      <c r="DO925" s="5"/>
      <c r="DP925" s="5"/>
      <c r="DQ925" s="5"/>
      <c r="DR925" s="5"/>
      <c r="DS925" s="5"/>
      <c r="DT925" s="5"/>
      <c r="DU925" s="5"/>
      <c r="DV925" s="5"/>
      <c r="DW925" s="5"/>
      <c r="DX925" s="5"/>
      <c r="DY925" s="5"/>
      <c r="DZ925" s="5"/>
      <c r="EA925" s="5"/>
      <c r="EB925" s="5"/>
      <c r="EC925" s="5"/>
      <c r="ED925" s="5"/>
      <c r="EE925" s="5"/>
      <c r="EF925" s="5"/>
      <c r="EG925" s="5"/>
      <c r="EH925" s="5"/>
      <c r="EI925" s="5"/>
      <c r="EJ925" s="5"/>
      <c r="EK925" s="5"/>
      <c r="EL925" s="5"/>
      <c r="EM925" s="5"/>
      <c r="EN925" s="5"/>
      <c r="EO925" s="5"/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/>
      <c r="FD925" s="5"/>
      <c r="FE925" s="5"/>
      <c r="FF925" s="5"/>
      <c r="FG925" s="5"/>
      <c r="FH925" s="5"/>
      <c r="FI925" s="5"/>
      <c r="FJ925" s="5"/>
      <c r="FK925" s="5"/>
      <c r="FL925" s="5"/>
      <c r="FM925" s="5"/>
      <c r="FN925" s="5"/>
    </row>
    <row r="926" spans="1:170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  <c r="CV926" s="5"/>
      <c r="CW926" s="5"/>
      <c r="CX926" s="5"/>
      <c r="CY926" s="5"/>
      <c r="CZ926" s="5"/>
      <c r="DA926" s="5"/>
      <c r="DB926" s="5"/>
      <c r="DC926" s="5"/>
      <c r="DD926" s="5"/>
      <c r="DE926" s="5"/>
      <c r="DF926" s="5"/>
      <c r="DG926" s="5"/>
      <c r="DH926" s="5"/>
      <c r="DI926" s="5"/>
      <c r="DJ926" s="5"/>
      <c r="DK926" s="5"/>
      <c r="DL926" s="5"/>
      <c r="DM926" s="5"/>
      <c r="DN926" s="5"/>
      <c r="DO926" s="5"/>
      <c r="DP926" s="5"/>
      <c r="DQ926" s="5"/>
      <c r="DR926" s="5"/>
      <c r="DS926" s="5"/>
      <c r="DT926" s="5"/>
      <c r="DU926" s="5"/>
      <c r="DV926" s="5"/>
      <c r="DW926" s="5"/>
      <c r="DX926" s="5"/>
      <c r="DY926" s="5"/>
      <c r="DZ926" s="5"/>
      <c r="EA926" s="5"/>
      <c r="EB926" s="5"/>
      <c r="EC926" s="5"/>
      <c r="ED926" s="5"/>
      <c r="EE926" s="5"/>
      <c r="EF926" s="5"/>
      <c r="EG926" s="5"/>
      <c r="EH926" s="5"/>
      <c r="EI926" s="5"/>
      <c r="EJ926" s="5"/>
      <c r="EK926" s="5"/>
      <c r="EL926" s="5"/>
      <c r="EM926" s="5"/>
      <c r="EN926" s="5"/>
      <c r="EO926" s="5"/>
      <c r="EP926" s="5"/>
      <c r="EQ926" s="5"/>
      <c r="ER926" s="5"/>
      <c r="ES926" s="5"/>
      <c r="ET926" s="5"/>
      <c r="EU926" s="5"/>
      <c r="EV926" s="5"/>
      <c r="EW926" s="5"/>
      <c r="EX926" s="5"/>
      <c r="EY926" s="5"/>
      <c r="EZ926" s="5"/>
      <c r="FA926" s="5"/>
      <c r="FB926" s="5"/>
      <c r="FC926" s="5"/>
      <c r="FD926" s="5"/>
      <c r="FE926" s="5"/>
      <c r="FF926" s="5"/>
      <c r="FG926" s="5"/>
      <c r="FH926" s="5"/>
      <c r="FI926" s="5"/>
      <c r="FJ926" s="5"/>
      <c r="FK926" s="5"/>
      <c r="FL926" s="5"/>
      <c r="FM926" s="5"/>
      <c r="FN926" s="5"/>
    </row>
    <row r="927" spans="1:170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  <c r="CO927" s="5"/>
      <c r="CP927" s="5"/>
      <c r="CQ927" s="5"/>
      <c r="CR927" s="5"/>
      <c r="CS927" s="5"/>
      <c r="CT927" s="5"/>
      <c r="CU927" s="5"/>
      <c r="CV927" s="5"/>
      <c r="CW927" s="5"/>
      <c r="CX927" s="5"/>
      <c r="CY927" s="5"/>
      <c r="CZ927" s="5"/>
      <c r="DA927" s="5"/>
      <c r="DB927" s="5"/>
      <c r="DC927" s="5"/>
      <c r="DD927" s="5"/>
      <c r="DE927" s="5"/>
      <c r="DF927" s="5"/>
      <c r="DG927" s="5"/>
      <c r="DH927" s="5"/>
      <c r="DI927" s="5"/>
      <c r="DJ927" s="5"/>
      <c r="DK927" s="5"/>
      <c r="DL927" s="5"/>
      <c r="DM927" s="5"/>
      <c r="DN927" s="5"/>
      <c r="DO927" s="5"/>
      <c r="DP927" s="5"/>
      <c r="DQ927" s="5"/>
      <c r="DR927" s="5"/>
      <c r="DS927" s="5"/>
      <c r="DT927" s="5"/>
      <c r="DU927" s="5"/>
      <c r="DV927" s="5"/>
      <c r="DW927" s="5"/>
      <c r="DX927" s="5"/>
      <c r="DY927" s="5"/>
      <c r="DZ927" s="5"/>
      <c r="EA927" s="5"/>
      <c r="EB927" s="5"/>
      <c r="EC927" s="5"/>
      <c r="ED927" s="5"/>
      <c r="EE927" s="5"/>
      <c r="EF927" s="5"/>
      <c r="EG927" s="5"/>
      <c r="EH927" s="5"/>
      <c r="EI927" s="5"/>
      <c r="EJ927" s="5"/>
      <c r="EK927" s="5"/>
      <c r="EL927" s="5"/>
      <c r="EM927" s="5"/>
      <c r="EN927" s="5"/>
      <c r="EO927" s="5"/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/>
      <c r="FD927" s="5"/>
      <c r="FE927" s="5"/>
      <c r="FF927" s="5"/>
      <c r="FG927" s="5"/>
      <c r="FH927" s="5"/>
      <c r="FI927" s="5"/>
      <c r="FJ927" s="5"/>
      <c r="FK927" s="5"/>
      <c r="FL927" s="5"/>
      <c r="FM927" s="5"/>
      <c r="FN927" s="5"/>
    </row>
    <row r="928" spans="1:170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/>
      <c r="CS928" s="5"/>
      <c r="CT928" s="5"/>
      <c r="CU928" s="5"/>
      <c r="CV928" s="5"/>
      <c r="CW928" s="5"/>
      <c r="CX928" s="5"/>
      <c r="CY928" s="5"/>
      <c r="CZ928" s="5"/>
      <c r="DA928" s="5"/>
      <c r="DB928" s="5"/>
      <c r="DC928" s="5"/>
      <c r="DD928" s="5"/>
      <c r="DE928" s="5"/>
      <c r="DF928" s="5"/>
      <c r="DG928" s="5"/>
      <c r="DH928" s="5"/>
      <c r="DI928" s="5"/>
      <c r="DJ928" s="5"/>
      <c r="DK928" s="5"/>
      <c r="DL928" s="5"/>
      <c r="DM928" s="5"/>
      <c r="DN928" s="5"/>
      <c r="DO928" s="5"/>
      <c r="DP928" s="5"/>
      <c r="DQ928" s="5"/>
      <c r="DR928" s="5"/>
      <c r="DS928" s="5"/>
      <c r="DT928" s="5"/>
      <c r="DU928" s="5"/>
      <c r="DV928" s="5"/>
      <c r="DW928" s="5"/>
      <c r="DX928" s="5"/>
      <c r="DY928" s="5"/>
      <c r="DZ928" s="5"/>
      <c r="EA928" s="5"/>
      <c r="EB928" s="5"/>
      <c r="EC928" s="5"/>
      <c r="ED928" s="5"/>
      <c r="EE928" s="5"/>
      <c r="EF928" s="5"/>
      <c r="EG928" s="5"/>
      <c r="EH928" s="5"/>
      <c r="EI928" s="5"/>
      <c r="EJ928" s="5"/>
      <c r="EK928" s="5"/>
      <c r="EL928" s="5"/>
      <c r="EM928" s="5"/>
      <c r="EN928" s="5"/>
      <c r="EO928" s="5"/>
      <c r="EP928" s="5"/>
      <c r="EQ928" s="5"/>
      <c r="ER928" s="5"/>
      <c r="ES928" s="5"/>
      <c r="ET928" s="5"/>
      <c r="EU928" s="5"/>
      <c r="EV928" s="5"/>
      <c r="EW928" s="5"/>
      <c r="EX928" s="5"/>
      <c r="EY928" s="5"/>
      <c r="EZ928" s="5"/>
      <c r="FA928" s="5"/>
      <c r="FB928" s="5"/>
      <c r="FC928" s="5"/>
      <c r="FD928" s="5"/>
      <c r="FE928" s="5"/>
      <c r="FF928" s="5"/>
      <c r="FG928" s="5"/>
      <c r="FH928" s="5"/>
      <c r="FI928" s="5"/>
      <c r="FJ928" s="5"/>
      <c r="FK928" s="5"/>
      <c r="FL928" s="5"/>
      <c r="FM928" s="5"/>
      <c r="FN928" s="5"/>
    </row>
    <row r="929" spans="1:170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  <c r="CO929" s="5"/>
      <c r="CP929" s="5"/>
      <c r="CQ929" s="5"/>
      <c r="CR929" s="5"/>
      <c r="CS929" s="5"/>
      <c r="CT929" s="5"/>
      <c r="CU929" s="5"/>
      <c r="CV929" s="5"/>
      <c r="CW929" s="5"/>
      <c r="CX929" s="5"/>
      <c r="CY929" s="5"/>
      <c r="CZ929" s="5"/>
      <c r="DA929" s="5"/>
      <c r="DB929" s="5"/>
      <c r="DC929" s="5"/>
      <c r="DD929" s="5"/>
      <c r="DE929" s="5"/>
      <c r="DF929" s="5"/>
      <c r="DG929" s="5"/>
      <c r="DH929" s="5"/>
      <c r="DI929" s="5"/>
      <c r="DJ929" s="5"/>
      <c r="DK929" s="5"/>
      <c r="DL929" s="5"/>
      <c r="DM929" s="5"/>
      <c r="DN929" s="5"/>
      <c r="DO929" s="5"/>
      <c r="DP929" s="5"/>
      <c r="DQ929" s="5"/>
      <c r="DR929" s="5"/>
      <c r="DS929" s="5"/>
      <c r="DT929" s="5"/>
      <c r="DU929" s="5"/>
      <c r="DV929" s="5"/>
      <c r="DW929" s="5"/>
      <c r="DX929" s="5"/>
      <c r="DY929" s="5"/>
      <c r="DZ929" s="5"/>
      <c r="EA929" s="5"/>
      <c r="EB929" s="5"/>
      <c r="EC929" s="5"/>
      <c r="ED929" s="5"/>
      <c r="EE929" s="5"/>
      <c r="EF929" s="5"/>
      <c r="EG929" s="5"/>
      <c r="EH929" s="5"/>
      <c r="EI929" s="5"/>
      <c r="EJ929" s="5"/>
      <c r="EK929" s="5"/>
      <c r="EL929" s="5"/>
      <c r="EM929" s="5"/>
      <c r="EN929" s="5"/>
      <c r="EO929" s="5"/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/>
      <c r="FD929" s="5"/>
      <c r="FE929" s="5"/>
      <c r="FF929" s="5"/>
      <c r="FG929" s="5"/>
      <c r="FH929" s="5"/>
      <c r="FI929" s="5"/>
      <c r="FJ929" s="5"/>
      <c r="FK929" s="5"/>
      <c r="FL929" s="5"/>
      <c r="FM929" s="5"/>
      <c r="FN929" s="5"/>
    </row>
    <row r="930" spans="1:170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  <c r="CO930" s="5"/>
      <c r="CP930" s="5"/>
      <c r="CQ930" s="5"/>
      <c r="CR930" s="5"/>
      <c r="CS930" s="5"/>
      <c r="CT930" s="5"/>
      <c r="CU930" s="5"/>
      <c r="CV930" s="5"/>
      <c r="CW930" s="5"/>
      <c r="CX930" s="5"/>
      <c r="CY930" s="5"/>
      <c r="CZ930" s="5"/>
      <c r="DA930" s="5"/>
      <c r="DB930" s="5"/>
      <c r="DC930" s="5"/>
      <c r="DD930" s="5"/>
      <c r="DE930" s="5"/>
      <c r="DF930" s="5"/>
      <c r="DG930" s="5"/>
      <c r="DH930" s="5"/>
      <c r="DI930" s="5"/>
      <c r="DJ930" s="5"/>
      <c r="DK930" s="5"/>
      <c r="DL930" s="5"/>
      <c r="DM930" s="5"/>
      <c r="DN930" s="5"/>
      <c r="DO930" s="5"/>
      <c r="DP930" s="5"/>
      <c r="DQ930" s="5"/>
      <c r="DR930" s="5"/>
      <c r="DS930" s="5"/>
      <c r="DT930" s="5"/>
      <c r="DU930" s="5"/>
      <c r="DV930" s="5"/>
      <c r="DW930" s="5"/>
      <c r="DX930" s="5"/>
      <c r="DY930" s="5"/>
      <c r="DZ930" s="5"/>
      <c r="EA930" s="5"/>
      <c r="EB930" s="5"/>
      <c r="EC930" s="5"/>
      <c r="ED930" s="5"/>
      <c r="EE930" s="5"/>
      <c r="EF930" s="5"/>
      <c r="EG930" s="5"/>
      <c r="EH930" s="5"/>
      <c r="EI930" s="5"/>
      <c r="EJ930" s="5"/>
      <c r="EK930" s="5"/>
      <c r="EL930" s="5"/>
      <c r="EM930" s="5"/>
      <c r="EN930" s="5"/>
      <c r="EO930" s="5"/>
      <c r="EP930" s="5"/>
      <c r="EQ930" s="5"/>
      <c r="ER930" s="5"/>
      <c r="ES930" s="5"/>
      <c r="ET930" s="5"/>
      <c r="EU930" s="5"/>
      <c r="EV930" s="5"/>
      <c r="EW930" s="5"/>
      <c r="EX930" s="5"/>
      <c r="EY930" s="5"/>
      <c r="EZ930" s="5"/>
      <c r="FA930" s="5"/>
      <c r="FB930" s="5"/>
      <c r="FC930" s="5"/>
      <c r="FD930" s="5"/>
      <c r="FE930" s="5"/>
      <c r="FF930" s="5"/>
      <c r="FG930" s="5"/>
      <c r="FH930" s="5"/>
      <c r="FI930" s="5"/>
      <c r="FJ930" s="5"/>
      <c r="FK930" s="5"/>
      <c r="FL930" s="5"/>
      <c r="FM930" s="5"/>
      <c r="FN930" s="5"/>
    </row>
    <row r="931" spans="1:170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  <c r="CV931" s="5"/>
      <c r="CW931" s="5"/>
      <c r="CX931" s="5"/>
      <c r="CY931" s="5"/>
      <c r="CZ931" s="5"/>
      <c r="DA931" s="5"/>
      <c r="DB931" s="5"/>
      <c r="DC931" s="5"/>
      <c r="DD931" s="5"/>
      <c r="DE931" s="5"/>
      <c r="DF931" s="5"/>
      <c r="DG931" s="5"/>
      <c r="DH931" s="5"/>
      <c r="DI931" s="5"/>
      <c r="DJ931" s="5"/>
      <c r="DK931" s="5"/>
      <c r="DL931" s="5"/>
      <c r="DM931" s="5"/>
      <c r="DN931" s="5"/>
      <c r="DO931" s="5"/>
      <c r="DP931" s="5"/>
      <c r="DQ931" s="5"/>
      <c r="DR931" s="5"/>
      <c r="DS931" s="5"/>
      <c r="DT931" s="5"/>
      <c r="DU931" s="5"/>
      <c r="DV931" s="5"/>
      <c r="DW931" s="5"/>
      <c r="DX931" s="5"/>
      <c r="DY931" s="5"/>
      <c r="DZ931" s="5"/>
      <c r="EA931" s="5"/>
      <c r="EB931" s="5"/>
      <c r="EC931" s="5"/>
      <c r="ED931" s="5"/>
      <c r="EE931" s="5"/>
      <c r="EF931" s="5"/>
      <c r="EG931" s="5"/>
      <c r="EH931" s="5"/>
      <c r="EI931" s="5"/>
      <c r="EJ931" s="5"/>
      <c r="EK931" s="5"/>
      <c r="EL931" s="5"/>
      <c r="EM931" s="5"/>
      <c r="EN931" s="5"/>
      <c r="EO931" s="5"/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/>
      <c r="FD931" s="5"/>
      <c r="FE931" s="5"/>
      <c r="FF931" s="5"/>
      <c r="FG931" s="5"/>
      <c r="FH931" s="5"/>
      <c r="FI931" s="5"/>
      <c r="FJ931" s="5"/>
      <c r="FK931" s="5"/>
      <c r="FL931" s="5"/>
      <c r="FM931" s="5"/>
      <c r="FN931" s="5"/>
    </row>
    <row r="932" spans="1:170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  <c r="CP932" s="5"/>
      <c r="CQ932" s="5"/>
      <c r="CR932" s="5"/>
      <c r="CS932" s="5"/>
      <c r="CT932" s="5"/>
      <c r="CU932" s="5"/>
      <c r="CV932" s="5"/>
      <c r="CW932" s="5"/>
      <c r="CX932" s="5"/>
      <c r="CY932" s="5"/>
      <c r="CZ932" s="5"/>
      <c r="DA932" s="5"/>
      <c r="DB932" s="5"/>
      <c r="DC932" s="5"/>
      <c r="DD932" s="5"/>
      <c r="DE932" s="5"/>
      <c r="DF932" s="5"/>
      <c r="DG932" s="5"/>
      <c r="DH932" s="5"/>
      <c r="DI932" s="5"/>
      <c r="DJ932" s="5"/>
      <c r="DK932" s="5"/>
      <c r="DL932" s="5"/>
      <c r="DM932" s="5"/>
      <c r="DN932" s="5"/>
      <c r="DO932" s="5"/>
      <c r="DP932" s="5"/>
      <c r="DQ932" s="5"/>
      <c r="DR932" s="5"/>
      <c r="DS932" s="5"/>
      <c r="DT932" s="5"/>
      <c r="DU932" s="5"/>
      <c r="DV932" s="5"/>
      <c r="DW932" s="5"/>
      <c r="DX932" s="5"/>
      <c r="DY932" s="5"/>
      <c r="DZ932" s="5"/>
      <c r="EA932" s="5"/>
      <c r="EB932" s="5"/>
      <c r="EC932" s="5"/>
      <c r="ED932" s="5"/>
      <c r="EE932" s="5"/>
      <c r="EF932" s="5"/>
      <c r="EG932" s="5"/>
      <c r="EH932" s="5"/>
      <c r="EI932" s="5"/>
      <c r="EJ932" s="5"/>
      <c r="EK932" s="5"/>
      <c r="EL932" s="5"/>
      <c r="EM932" s="5"/>
      <c r="EN932" s="5"/>
      <c r="EO932" s="5"/>
      <c r="EP932" s="5"/>
      <c r="EQ932" s="5"/>
      <c r="ER932" s="5"/>
      <c r="ES932" s="5"/>
      <c r="ET932" s="5"/>
      <c r="EU932" s="5"/>
      <c r="EV932" s="5"/>
      <c r="EW932" s="5"/>
      <c r="EX932" s="5"/>
      <c r="EY932" s="5"/>
      <c r="EZ932" s="5"/>
      <c r="FA932" s="5"/>
      <c r="FB932" s="5"/>
      <c r="FC932" s="5"/>
      <c r="FD932" s="5"/>
      <c r="FE932" s="5"/>
      <c r="FF932" s="5"/>
      <c r="FG932" s="5"/>
      <c r="FH932" s="5"/>
      <c r="FI932" s="5"/>
      <c r="FJ932" s="5"/>
      <c r="FK932" s="5"/>
      <c r="FL932" s="5"/>
      <c r="FM932" s="5"/>
      <c r="FN932" s="5"/>
    </row>
    <row r="933" spans="1:170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/>
      <c r="CS933" s="5"/>
      <c r="CT933" s="5"/>
      <c r="CU933" s="5"/>
      <c r="CV933" s="5"/>
      <c r="CW933" s="5"/>
      <c r="CX933" s="5"/>
      <c r="CY933" s="5"/>
      <c r="CZ933" s="5"/>
      <c r="DA933" s="5"/>
      <c r="DB933" s="5"/>
      <c r="DC933" s="5"/>
      <c r="DD933" s="5"/>
      <c r="DE933" s="5"/>
      <c r="DF933" s="5"/>
      <c r="DG933" s="5"/>
      <c r="DH933" s="5"/>
      <c r="DI933" s="5"/>
      <c r="DJ933" s="5"/>
      <c r="DK933" s="5"/>
      <c r="DL933" s="5"/>
      <c r="DM933" s="5"/>
      <c r="DN933" s="5"/>
      <c r="DO933" s="5"/>
      <c r="DP933" s="5"/>
      <c r="DQ933" s="5"/>
      <c r="DR933" s="5"/>
      <c r="DS933" s="5"/>
      <c r="DT933" s="5"/>
      <c r="DU933" s="5"/>
      <c r="DV933" s="5"/>
      <c r="DW933" s="5"/>
      <c r="DX933" s="5"/>
      <c r="DY933" s="5"/>
      <c r="DZ933" s="5"/>
      <c r="EA933" s="5"/>
      <c r="EB933" s="5"/>
      <c r="EC933" s="5"/>
      <c r="ED933" s="5"/>
      <c r="EE933" s="5"/>
      <c r="EF933" s="5"/>
      <c r="EG933" s="5"/>
      <c r="EH933" s="5"/>
      <c r="EI933" s="5"/>
      <c r="EJ933" s="5"/>
      <c r="EK933" s="5"/>
      <c r="EL933" s="5"/>
      <c r="EM933" s="5"/>
      <c r="EN933" s="5"/>
      <c r="EO933" s="5"/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/>
      <c r="FD933" s="5"/>
      <c r="FE933" s="5"/>
      <c r="FF933" s="5"/>
      <c r="FG933" s="5"/>
      <c r="FH933" s="5"/>
      <c r="FI933" s="5"/>
      <c r="FJ933" s="5"/>
      <c r="FK933" s="5"/>
      <c r="FL933" s="5"/>
      <c r="FM933" s="5"/>
      <c r="FN933" s="5"/>
    </row>
    <row r="934" spans="1:170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  <c r="CV934" s="5"/>
      <c r="CW934" s="5"/>
      <c r="CX934" s="5"/>
      <c r="CY934" s="5"/>
      <c r="CZ934" s="5"/>
      <c r="DA934" s="5"/>
      <c r="DB934" s="5"/>
      <c r="DC934" s="5"/>
      <c r="DD934" s="5"/>
      <c r="DE934" s="5"/>
      <c r="DF934" s="5"/>
      <c r="DG934" s="5"/>
      <c r="DH934" s="5"/>
      <c r="DI934" s="5"/>
      <c r="DJ934" s="5"/>
      <c r="DK934" s="5"/>
      <c r="DL934" s="5"/>
      <c r="DM934" s="5"/>
      <c r="DN934" s="5"/>
      <c r="DO934" s="5"/>
      <c r="DP934" s="5"/>
      <c r="DQ934" s="5"/>
      <c r="DR934" s="5"/>
      <c r="DS934" s="5"/>
      <c r="DT934" s="5"/>
      <c r="DU934" s="5"/>
      <c r="DV934" s="5"/>
      <c r="DW934" s="5"/>
      <c r="DX934" s="5"/>
      <c r="DY934" s="5"/>
      <c r="DZ934" s="5"/>
      <c r="EA934" s="5"/>
      <c r="EB934" s="5"/>
      <c r="EC934" s="5"/>
      <c r="ED934" s="5"/>
      <c r="EE934" s="5"/>
      <c r="EF934" s="5"/>
      <c r="EG934" s="5"/>
      <c r="EH934" s="5"/>
      <c r="EI934" s="5"/>
      <c r="EJ934" s="5"/>
      <c r="EK934" s="5"/>
      <c r="EL934" s="5"/>
      <c r="EM934" s="5"/>
      <c r="EN934" s="5"/>
      <c r="EO934" s="5"/>
      <c r="EP934" s="5"/>
      <c r="EQ934" s="5"/>
      <c r="ER934" s="5"/>
      <c r="ES934" s="5"/>
      <c r="ET934" s="5"/>
      <c r="EU934" s="5"/>
      <c r="EV934" s="5"/>
      <c r="EW934" s="5"/>
      <c r="EX934" s="5"/>
      <c r="EY934" s="5"/>
      <c r="EZ934" s="5"/>
      <c r="FA934" s="5"/>
      <c r="FB934" s="5"/>
      <c r="FC934" s="5"/>
      <c r="FD934" s="5"/>
      <c r="FE934" s="5"/>
      <c r="FF934" s="5"/>
      <c r="FG934" s="5"/>
      <c r="FH934" s="5"/>
      <c r="FI934" s="5"/>
      <c r="FJ934" s="5"/>
      <c r="FK934" s="5"/>
      <c r="FL934" s="5"/>
      <c r="FM934" s="5"/>
      <c r="FN934" s="5"/>
    </row>
    <row r="935" spans="1:170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  <c r="CO935" s="5"/>
      <c r="CP935" s="5"/>
      <c r="CQ935" s="5"/>
      <c r="CR935" s="5"/>
      <c r="CS935" s="5"/>
      <c r="CT935" s="5"/>
      <c r="CU935" s="5"/>
      <c r="CV935" s="5"/>
      <c r="CW935" s="5"/>
      <c r="CX935" s="5"/>
      <c r="CY935" s="5"/>
      <c r="CZ935" s="5"/>
      <c r="DA935" s="5"/>
      <c r="DB935" s="5"/>
      <c r="DC935" s="5"/>
      <c r="DD935" s="5"/>
      <c r="DE935" s="5"/>
      <c r="DF935" s="5"/>
      <c r="DG935" s="5"/>
      <c r="DH935" s="5"/>
      <c r="DI935" s="5"/>
      <c r="DJ935" s="5"/>
      <c r="DK935" s="5"/>
      <c r="DL935" s="5"/>
      <c r="DM935" s="5"/>
      <c r="DN935" s="5"/>
      <c r="DO935" s="5"/>
      <c r="DP935" s="5"/>
      <c r="DQ935" s="5"/>
      <c r="DR935" s="5"/>
      <c r="DS935" s="5"/>
      <c r="DT935" s="5"/>
      <c r="DU935" s="5"/>
      <c r="DV935" s="5"/>
      <c r="DW935" s="5"/>
      <c r="DX935" s="5"/>
      <c r="DY935" s="5"/>
      <c r="DZ935" s="5"/>
      <c r="EA935" s="5"/>
      <c r="EB935" s="5"/>
      <c r="EC935" s="5"/>
      <c r="ED935" s="5"/>
      <c r="EE935" s="5"/>
      <c r="EF935" s="5"/>
      <c r="EG935" s="5"/>
      <c r="EH935" s="5"/>
      <c r="EI935" s="5"/>
      <c r="EJ935" s="5"/>
      <c r="EK935" s="5"/>
      <c r="EL935" s="5"/>
      <c r="EM935" s="5"/>
      <c r="EN935" s="5"/>
      <c r="EO935" s="5"/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/>
      <c r="FD935" s="5"/>
      <c r="FE935" s="5"/>
      <c r="FF935" s="5"/>
      <c r="FG935" s="5"/>
      <c r="FH935" s="5"/>
      <c r="FI935" s="5"/>
      <c r="FJ935" s="5"/>
      <c r="FK935" s="5"/>
      <c r="FL935" s="5"/>
      <c r="FM935" s="5"/>
      <c r="FN935" s="5"/>
    </row>
    <row r="936" spans="1:170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  <c r="CP936" s="5"/>
      <c r="CQ936" s="5"/>
      <c r="CR936" s="5"/>
      <c r="CS936" s="5"/>
      <c r="CT936" s="5"/>
      <c r="CU936" s="5"/>
      <c r="CV936" s="5"/>
      <c r="CW936" s="5"/>
      <c r="CX936" s="5"/>
      <c r="CY936" s="5"/>
      <c r="CZ936" s="5"/>
      <c r="DA936" s="5"/>
      <c r="DB936" s="5"/>
      <c r="DC936" s="5"/>
      <c r="DD936" s="5"/>
      <c r="DE936" s="5"/>
      <c r="DF936" s="5"/>
      <c r="DG936" s="5"/>
      <c r="DH936" s="5"/>
      <c r="DI936" s="5"/>
      <c r="DJ936" s="5"/>
      <c r="DK936" s="5"/>
      <c r="DL936" s="5"/>
      <c r="DM936" s="5"/>
      <c r="DN936" s="5"/>
      <c r="DO936" s="5"/>
      <c r="DP936" s="5"/>
      <c r="DQ936" s="5"/>
      <c r="DR936" s="5"/>
      <c r="DS936" s="5"/>
      <c r="DT936" s="5"/>
      <c r="DU936" s="5"/>
      <c r="DV936" s="5"/>
      <c r="DW936" s="5"/>
      <c r="DX936" s="5"/>
      <c r="DY936" s="5"/>
      <c r="DZ936" s="5"/>
      <c r="EA936" s="5"/>
      <c r="EB936" s="5"/>
      <c r="EC936" s="5"/>
      <c r="ED936" s="5"/>
      <c r="EE936" s="5"/>
      <c r="EF936" s="5"/>
      <c r="EG936" s="5"/>
      <c r="EH936" s="5"/>
      <c r="EI936" s="5"/>
      <c r="EJ936" s="5"/>
      <c r="EK936" s="5"/>
      <c r="EL936" s="5"/>
      <c r="EM936" s="5"/>
      <c r="EN936" s="5"/>
      <c r="EO936" s="5"/>
      <c r="EP936" s="5"/>
      <c r="EQ936" s="5"/>
      <c r="ER936" s="5"/>
      <c r="ES936" s="5"/>
      <c r="ET936" s="5"/>
      <c r="EU936" s="5"/>
      <c r="EV936" s="5"/>
      <c r="EW936" s="5"/>
      <c r="EX936" s="5"/>
      <c r="EY936" s="5"/>
      <c r="EZ936" s="5"/>
      <c r="FA936" s="5"/>
      <c r="FB936" s="5"/>
      <c r="FC936" s="5"/>
      <c r="FD936" s="5"/>
      <c r="FE936" s="5"/>
      <c r="FF936" s="5"/>
      <c r="FG936" s="5"/>
      <c r="FH936" s="5"/>
      <c r="FI936" s="5"/>
      <c r="FJ936" s="5"/>
      <c r="FK936" s="5"/>
      <c r="FL936" s="5"/>
      <c r="FM936" s="5"/>
      <c r="FN936" s="5"/>
    </row>
    <row r="937" spans="1:170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  <c r="CS937" s="5"/>
      <c r="CT937" s="5"/>
      <c r="CU937" s="5"/>
      <c r="CV937" s="5"/>
      <c r="CW937" s="5"/>
      <c r="CX937" s="5"/>
      <c r="CY937" s="5"/>
      <c r="CZ937" s="5"/>
      <c r="DA937" s="5"/>
      <c r="DB937" s="5"/>
      <c r="DC937" s="5"/>
      <c r="DD937" s="5"/>
      <c r="DE937" s="5"/>
      <c r="DF937" s="5"/>
      <c r="DG937" s="5"/>
      <c r="DH937" s="5"/>
      <c r="DI937" s="5"/>
      <c r="DJ937" s="5"/>
      <c r="DK937" s="5"/>
      <c r="DL937" s="5"/>
      <c r="DM937" s="5"/>
      <c r="DN937" s="5"/>
      <c r="DO937" s="5"/>
      <c r="DP937" s="5"/>
      <c r="DQ937" s="5"/>
      <c r="DR937" s="5"/>
      <c r="DS937" s="5"/>
      <c r="DT937" s="5"/>
      <c r="DU937" s="5"/>
      <c r="DV937" s="5"/>
      <c r="DW937" s="5"/>
      <c r="DX937" s="5"/>
      <c r="DY937" s="5"/>
      <c r="DZ937" s="5"/>
      <c r="EA937" s="5"/>
      <c r="EB937" s="5"/>
      <c r="EC937" s="5"/>
      <c r="ED937" s="5"/>
      <c r="EE937" s="5"/>
      <c r="EF937" s="5"/>
      <c r="EG937" s="5"/>
      <c r="EH937" s="5"/>
      <c r="EI937" s="5"/>
      <c r="EJ937" s="5"/>
      <c r="EK937" s="5"/>
      <c r="EL937" s="5"/>
      <c r="EM937" s="5"/>
      <c r="EN937" s="5"/>
      <c r="EO937" s="5"/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/>
      <c r="FD937" s="5"/>
      <c r="FE937" s="5"/>
      <c r="FF937" s="5"/>
      <c r="FG937" s="5"/>
      <c r="FH937" s="5"/>
      <c r="FI937" s="5"/>
      <c r="FJ937" s="5"/>
      <c r="FK937" s="5"/>
      <c r="FL937" s="5"/>
      <c r="FM937" s="5"/>
      <c r="FN937" s="5"/>
    </row>
    <row r="938" spans="1:170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  <c r="CP938" s="5"/>
      <c r="CQ938" s="5"/>
      <c r="CR938" s="5"/>
      <c r="CS938" s="5"/>
      <c r="CT938" s="5"/>
      <c r="CU938" s="5"/>
      <c r="CV938" s="5"/>
      <c r="CW938" s="5"/>
      <c r="CX938" s="5"/>
      <c r="CY938" s="5"/>
      <c r="CZ938" s="5"/>
      <c r="DA938" s="5"/>
      <c r="DB938" s="5"/>
      <c r="DC938" s="5"/>
      <c r="DD938" s="5"/>
      <c r="DE938" s="5"/>
      <c r="DF938" s="5"/>
      <c r="DG938" s="5"/>
      <c r="DH938" s="5"/>
      <c r="DI938" s="5"/>
      <c r="DJ938" s="5"/>
      <c r="DK938" s="5"/>
      <c r="DL938" s="5"/>
      <c r="DM938" s="5"/>
      <c r="DN938" s="5"/>
      <c r="DO938" s="5"/>
      <c r="DP938" s="5"/>
      <c r="DQ938" s="5"/>
      <c r="DR938" s="5"/>
      <c r="DS938" s="5"/>
      <c r="DT938" s="5"/>
      <c r="DU938" s="5"/>
      <c r="DV938" s="5"/>
      <c r="DW938" s="5"/>
      <c r="DX938" s="5"/>
      <c r="DY938" s="5"/>
      <c r="DZ938" s="5"/>
      <c r="EA938" s="5"/>
      <c r="EB938" s="5"/>
      <c r="EC938" s="5"/>
      <c r="ED938" s="5"/>
      <c r="EE938" s="5"/>
      <c r="EF938" s="5"/>
      <c r="EG938" s="5"/>
      <c r="EH938" s="5"/>
      <c r="EI938" s="5"/>
      <c r="EJ938" s="5"/>
      <c r="EK938" s="5"/>
      <c r="EL938" s="5"/>
      <c r="EM938" s="5"/>
      <c r="EN938" s="5"/>
      <c r="EO938" s="5"/>
      <c r="EP938" s="5"/>
      <c r="EQ938" s="5"/>
      <c r="ER938" s="5"/>
      <c r="ES938" s="5"/>
      <c r="ET938" s="5"/>
      <c r="EU938" s="5"/>
      <c r="EV938" s="5"/>
      <c r="EW938" s="5"/>
      <c r="EX938" s="5"/>
      <c r="EY938" s="5"/>
      <c r="EZ938" s="5"/>
      <c r="FA938" s="5"/>
      <c r="FB938" s="5"/>
      <c r="FC938" s="5"/>
      <c r="FD938" s="5"/>
      <c r="FE938" s="5"/>
      <c r="FF938" s="5"/>
      <c r="FG938" s="5"/>
      <c r="FH938" s="5"/>
      <c r="FI938" s="5"/>
      <c r="FJ938" s="5"/>
      <c r="FK938" s="5"/>
      <c r="FL938" s="5"/>
      <c r="FM938" s="5"/>
      <c r="FN938" s="5"/>
    </row>
    <row r="939" spans="1:170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/>
      <c r="CS939" s="5"/>
      <c r="CT939" s="5"/>
      <c r="CU939" s="5"/>
      <c r="CV939" s="5"/>
      <c r="CW939" s="5"/>
      <c r="CX939" s="5"/>
      <c r="CY939" s="5"/>
      <c r="CZ939" s="5"/>
      <c r="DA939" s="5"/>
      <c r="DB939" s="5"/>
      <c r="DC939" s="5"/>
      <c r="DD939" s="5"/>
      <c r="DE939" s="5"/>
      <c r="DF939" s="5"/>
      <c r="DG939" s="5"/>
      <c r="DH939" s="5"/>
      <c r="DI939" s="5"/>
      <c r="DJ939" s="5"/>
      <c r="DK939" s="5"/>
      <c r="DL939" s="5"/>
      <c r="DM939" s="5"/>
      <c r="DN939" s="5"/>
      <c r="DO939" s="5"/>
      <c r="DP939" s="5"/>
      <c r="DQ939" s="5"/>
      <c r="DR939" s="5"/>
      <c r="DS939" s="5"/>
      <c r="DT939" s="5"/>
      <c r="DU939" s="5"/>
      <c r="DV939" s="5"/>
      <c r="DW939" s="5"/>
      <c r="DX939" s="5"/>
      <c r="DY939" s="5"/>
      <c r="DZ939" s="5"/>
      <c r="EA939" s="5"/>
      <c r="EB939" s="5"/>
      <c r="EC939" s="5"/>
      <c r="ED939" s="5"/>
      <c r="EE939" s="5"/>
      <c r="EF939" s="5"/>
      <c r="EG939" s="5"/>
      <c r="EH939" s="5"/>
      <c r="EI939" s="5"/>
      <c r="EJ939" s="5"/>
      <c r="EK939" s="5"/>
      <c r="EL939" s="5"/>
      <c r="EM939" s="5"/>
      <c r="EN939" s="5"/>
      <c r="EO939" s="5"/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/>
      <c r="FD939" s="5"/>
      <c r="FE939" s="5"/>
      <c r="FF939" s="5"/>
      <c r="FG939" s="5"/>
      <c r="FH939" s="5"/>
      <c r="FI939" s="5"/>
      <c r="FJ939" s="5"/>
      <c r="FK939" s="5"/>
      <c r="FL939" s="5"/>
      <c r="FM939" s="5"/>
      <c r="FN939" s="5"/>
    </row>
    <row r="940" spans="1:170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  <c r="CO940" s="5"/>
      <c r="CP940" s="5"/>
      <c r="CQ940" s="5"/>
      <c r="CR940" s="5"/>
      <c r="CS940" s="5"/>
      <c r="CT940" s="5"/>
      <c r="CU940" s="5"/>
      <c r="CV940" s="5"/>
      <c r="CW940" s="5"/>
      <c r="CX940" s="5"/>
      <c r="CY940" s="5"/>
      <c r="CZ940" s="5"/>
      <c r="DA940" s="5"/>
      <c r="DB940" s="5"/>
      <c r="DC940" s="5"/>
      <c r="DD940" s="5"/>
      <c r="DE940" s="5"/>
      <c r="DF940" s="5"/>
      <c r="DG940" s="5"/>
      <c r="DH940" s="5"/>
      <c r="DI940" s="5"/>
      <c r="DJ940" s="5"/>
      <c r="DK940" s="5"/>
      <c r="DL940" s="5"/>
      <c r="DM940" s="5"/>
      <c r="DN940" s="5"/>
      <c r="DO940" s="5"/>
      <c r="DP940" s="5"/>
      <c r="DQ940" s="5"/>
      <c r="DR940" s="5"/>
      <c r="DS940" s="5"/>
      <c r="DT940" s="5"/>
      <c r="DU940" s="5"/>
      <c r="DV940" s="5"/>
      <c r="DW940" s="5"/>
      <c r="DX940" s="5"/>
      <c r="DY940" s="5"/>
      <c r="DZ940" s="5"/>
      <c r="EA940" s="5"/>
      <c r="EB940" s="5"/>
      <c r="EC940" s="5"/>
      <c r="ED940" s="5"/>
      <c r="EE940" s="5"/>
      <c r="EF940" s="5"/>
      <c r="EG940" s="5"/>
      <c r="EH940" s="5"/>
      <c r="EI940" s="5"/>
      <c r="EJ940" s="5"/>
      <c r="EK940" s="5"/>
      <c r="EL940" s="5"/>
      <c r="EM940" s="5"/>
      <c r="EN940" s="5"/>
      <c r="EO940" s="5"/>
      <c r="EP940" s="5"/>
      <c r="EQ940" s="5"/>
      <c r="ER940" s="5"/>
      <c r="ES940" s="5"/>
      <c r="ET940" s="5"/>
      <c r="EU940" s="5"/>
      <c r="EV940" s="5"/>
      <c r="EW940" s="5"/>
      <c r="EX940" s="5"/>
      <c r="EY940" s="5"/>
      <c r="EZ940" s="5"/>
      <c r="FA940" s="5"/>
      <c r="FB940" s="5"/>
      <c r="FC940" s="5"/>
      <c r="FD940" s="5"/>
      <c r="FE940" s="5"/>
      <c r="FF940" s="5"/>
      <c r="FG940" s="5"/>
      <c r="FH940" s="5"/>
      <c r="FI940" s="5"/>
      <c r="FJ940" s="5"/>
      <c r="FK940" s="5"/>
      <c r="FL940" s="5"/>
      <c r="FM940" s="5"/>
      <c r="FN940" s="5"/>
    </row>
    <row r="941" spans="1:170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  <c r="CS941" s="5"/>
      <c r="CT941" s="5"/>
      <c r="CU941" s="5"/>
      <c r="CV941" s="5"/>
      <c r="CW941" s="5"/>
      <c r="CX941" s="5"/>
      <c r="CY941" s="5"/>
      <c r="CZ941" s="5"/>
      <c r="DA941" s="5"/>
      <c r="DB941" s="5"/>
      <c r="DC941" s="5"/>
      <c r="DD941" s="5"/>
      <c r="DE941" s="5"/>
      <c r="DF941" s="5"/>
      <c r="DG941" s="5"/>
      <c r="DH941" s="5"/>
      <c r="DI941" s="5"/>
      <c r="DJ941" s="5"/>
      <c r="DK941" s="5"/>
      <c r="DL941" s="5"/>
      <c r="DM941" s="5"/>
      <c r="DN941" s="5"/>
      <c r="DO941" s="5"/>
      <c r="DP941" s="5"/>
      <c r="DQ941" s="5"/>
      <c r="DR941" s="5"/>
      <c r="DS941" s="5"/>
      <c r="DT941" s="5"/>
      <c r="DU941" s="5"/>
      <c r="DV941" s="5"/>
      <c r="DW941" s="5"/>
      <c r="DX941" s="5"/>
      <c r="DY941" s="5"/>
      <c r="DZ941" s="5"/>
      <c r="EA941" s="5"/>
      <c r="EB941" s="5"/>
      <c r="EC941" s="5"/>
      <c r="ED941" s="5"/>
      <c r="EE941" s="5"/>
      <c r="EF941" s="5"/>
      <c r="EG941" s="5"/>
      <c r="EH941" s="5"/>
      <c r="EI941" s="5"/>
      <c r="EJ941" s="5"/>
      <c r="EK941" s="5"/>
      <c r="EL941" s="5"/>
      <c r="EM941" s="5"/>
      <c r="EN941" s="5"/>
      <c r="EO941" s="5"/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/>
      <c r="FD941" s="5"/>
      <c r="FE941" s="5"/>
      <c r="FF941" s="5"/>
      <c r="FG941" s="5"/>
      <c r="FH941" s="5"/>
      <c r="FI941" s="5"/>
      <c r="FJ941" s="5"/>
      <c r="FK941" s="5"/>
      <c r="FL941" s="5"/>
      <c r="FM941" s="5"/>
      <c r="FN941" s="5"/>
    </row>
    <row r="942" spans="1:170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  <c r="CO942" s="5"/>
      <c r="CP942" s="5"/>
      <c r="CQ942" s="5"/>
      <c r="CR942" s="5"/>
      <c r="CS942" s="5"/>
      <c r="CT942" s="5"/>
      <c r="CU942" s="5"/>
      <c r="CV942" s="5"/>
      <c r="CW942" s="5"/>
      <c r="CX942" s="5"/>
      <c r="CY942" s="5"/>
      <c r="CZ942" s="5"/>
      <c r="DA942" s="5"/>
      <c r="DB942" s="5"/>
      <c r="DC942" s="5"/>
      <c r="DD942" s="5"/>
      <c r="DE942" s="5"/>
      <c r="DF942" s="5"/>
      <c r="DG942" s="5"/>
      <c r="DH942" s="5"/>
      <c r="DI942" s="5"/>
      <c r="DJ942" s="5"/>
      <c r="DK942" s="5"/>
      <c r="DL942" s="5"/>
      <c r="DM942" s="5"/>
      <c r="DN942" s="5"/>
      <c r="DO942" s="5"/>
      <c r="DP942" s="5"/>
      <c r="DQ942" s="5"/>
      <c r="DR942" s="5"/>
      <c r="DS942" s="5"/>
      <c r="DT942" s="5"/>
      <c r="DU942" s="5"/>
      <c r="DV942" s="5"/>
      <c r="DW942" s="5"/>
      <c r="DX942" s="5"/>
      <c r="DY942" s="5"/>
      <c r="DZ942" s="5"/>
      <c r="EA942" s="5"/>
      <c r="EB942" s="5"/>
      <c r="EC942" s="5"/>
      <c r="ED942" s="5"/>
      <c r="EE942" s="5"/>
      <c r="EF942" s="5"/>
      <c r="EG942" s="5"/>
      <c r="EH942" s="5"/>
      <c r="EI942" s="5"/>
      <c r="EJ942" s="5"/>
      <c r="EK942" s="5"/>
      <c r="EL942" s="5"/>
      <c r="EM942" s="5"/>
      <c r="EN942" s="5"/>
      <c r="EO942" s="5"/>
      <c r="EP942" s="5"/>
      <c r="EQ942" s="5"/>
      <c r="ER942" s="5"/>
      <c r="ES942" s="5"/>
      <c r="ET942" s="5"/>
      <c r="EU942" s="5"/>
      <c r="EV942" s="5"/>
      <c r="EW942" s="5"/>
      <c r="EX942" s="5"/>
      <c r="EY942" s="5"/>
      <c r="EZ942" s="5"/>
      <c r="FA942" s="5"/>
      <c r="FB942" s="5"/>
      <c r="FC942" s="5"/>
      <c r="FD942" s="5"/>
      <c r="FE942" s="5"/>
      <c r="FF942" s="5"/>
      <c r="FG942" s="5"/>
      <c r="FH942" s="5"/>
      <c r="FI942" s="5"/>
      <c r="FJ942" s="5"/>
      <c r="FK942" s="5"/>
      <c r="FL942" s="5"/>
      <c r="FM942" s="5"/>
      <c r="FN942" s="5"/>
    </row>
    <row r="943" spans="1:170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  <c r="CP943" s="5"/>
      <c r="CQ943" s="5"/>
      <c r="CR943" s="5"/>
      <c r="CS943" s="5"/>
      <c r="CT943" s="5"/>
      <c r="CU943" s="5"/>
      <c r="CV943" s="5"/>
      <c r="CW943" s="5"/>
      <c r="CX943" s="5"/>
      <c r="CY943" s="5"/>
      <c r="CZ943" s="5"/>
      <c r="DA943" s="5"/>
      <c r="DB943" s="5"/>
      <c r="DC943" s="5"/>
      <c r="DD943" s="5"/>
      <c r="DE943" s="5"/>
      <c r="DF943" s="5"/>
      <c r="DG943" s="5"/>
      <c r="DH943" s="5"/>
      <c r="DI943" s="5"/>
      <c r="DJ943" s="5"/>
      <c r="DK943" s="5"/>
      <c r="DL943" s="5"/>
      <c r="DM943" s="5"/>
      <c r="DN943" s="5"/>
      <c r="DO943" s="5"/>
      <c r="DP943" s="5"/>
      <c r="DQ943" s="5"/>
      <c r="DR943" s="5"/>
      <c r="DS943" s="5"/>
      <c r="DT943" s="5"/>
      <c r="DU943" s="5"/>
      <c r="DV943" s="5"/>
      <c r="DW943" s="5"/>
      <c r="DX943" s="5"/>
      <c r="DY943" s="5"/>
      <c r="DZ943" s="5"/>
      <c r="EA943" s="5"/>
      <c r="EB943" s="5"/>
      <c r="EC943" s="5"/>
      <c r="ED943" s="5"/>
      <c r="EE943" s="5"/>
      <c r="EF943" s="5"/>
      <c r="EG943" s="5"/>
      <c r="EH943" s="5"/>
      <c r="EI943" s="5"/>
      <c r="EJ943" s="5"/>
      <c r="EK943" s="5"/>
      <c r="EL943" s="5"/>
      <c r="EM943" s="5"/>
      <c r="EN943" s="5"/>
      <c r="EO943" s="5"/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/>
      <c r="FD943" s="5"/>
      <c r="FE943" s="5"/>
      <c r="FF943" s="5"/>
      <c r="FG943" s="5"/>
      <c r="FH943" s="5"/>
      <c r="FI943" s="5"/>
      <c r="FJ943" s="5"/>
      <c r="FK943" s="5"/>
      <c r="FL943" s="5"/>
      <c r="FM943" s="5"/>
      <c r="FN943" s="5"/>
    </row>
    <row r="944" spans="1:170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  <c r="CO944" s="5"/>
      <c r="CP944" s="5"/>
      <c r="CQ944" s="5"/>
      <c r="CR944" s="5"/>
      <c r="CS944" s="5"/>
      <c r="CT944" s="5"/>
      <c r="CU944" s="5"/>
      <c r="CV944" s="5"/>
      <c r="CW944" s="5"/>
      <c r="CX944" s="5"/>
      <c r="CY944" s="5"/>
      <c r="CZ944" s="5"/>
      <c r="DA944" s="5"/>
      <c r="DB944" s="5"/>
      <c r="DC944" s="5"/>
      <c r="DD944" s="5"/>
      <c r="DE944" s="5"/>
      <c r="DF944" s="5"/>
      <c r="DG944" s="5"/>
      <c r="DH944" s="5"/>
      <c r="DI944" s="5"/>
      <c r="DJ944" s="5"/>
      <c r="DK944" s="5"/>
      <c r="DL944" s="5"/>
      <c r="DM944" s="5"/>
      <c r="DN944" s="5"/>
      <c r="DO944" s="5"/>
      <c r="DP944" s="5"/>
      <c r="DQ944" s="5"/>
      <c r="DR944" s="5"/>
      <c r="DS944" s="5"/>
      <c r="DT944" s="5"/>
      <c r="DU944" s="5"/>
      <c r="DV944" s="5"/>
      <c r="DW944" s="5"/>
      <c r="DX944" s="5"/>
      <c r="DY944" s="5"/>
      <c r="DZ944" s="5"/>
      <c r="EA944" s="5"/>
      <c r="EB944" s="5"/>
      <c r="EC944" s="5"/>
      <c r="ED944" s="5"/>
      <c r="EE944" s="5"/>
      <c r="EF944" s="5"/>
      <c r="EG944" s="5"/>
      <c r="EH944" s="5"/>
      <c r="EI944" s="5"/>
      <c r="EJ944" s="5"/>
      <c r="EK944" s="5"/>
      <c r="EL944" s="5"/>
      <c r="EM944" s="5"/>
      <c r="EN944" s="5"/>
      <c r="EO944" s="5"/>
      <c r="EP944" s="5"/>
      <c r="EQ944" s="5"/>
      <c r="ER944" s="5"/>
      <c r="ES944" s="5"/>
      <c r="ET944" s="5"/>
      <c r="EU944" s="5"/>
      <c r="EV944" s="5"/>
      <c r="EW944" s="5"/>
      <c r="EX944" s="5"/>
      <c r="EY944" s="5"/>
      <c r="EZ944" s="5"/>
      <c r="FA944" s="5"/>
      <c r="FB944" s="5"/>
      <c r="FC944" s="5"/>
      <c r="FD944" s="5"/>
      <c r="FE944" s="5"/>
      <c r="FF944" s="5"/>
      <c r="FG944" s="5"/>
      <c r="FH944" s="5"/>
      <c r="FI944" s="5"/>
      <c r="FJ944" s="5"/>
      <c r="FK944" s="5"/>
      <c r="FL944" s="5"/>
      <c r="FM944" s="5"/>
      <c r="FN944" s="5"/>
    </row>
    <row r="945" spans="1:170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  <c r="CO945" s="5"/>
      <c r="CP945" s="5"/>
      <c r="CQ945" s="5"/>
      <c r="CR945" s="5"/>
      <c r="CS945" s="5"/>
      <c r="CT945" s="5"/>
      <c r="CU945" s="5"/>
      <c r="CV945" s="5"/>
      <c r="CW945" s="5"/>
      <c r="CX945" s="5"/>
      <c r="CY945" s="5"/>
      <c r="CZ945" s="5"/>
      <c r="DA945" s="5"/>
      <c r="DB945" s="5"/>
      <c r="DC945" s="5"/>
      <c r="DD945" s="5"/>
      <c r="DE945" s="5"/>
      <c r="DF945" s="5"/>
      <c r="DG945" s="5"/>
      <c r="DH945" s="5"/>
      <c r="DI945" s="5"/>
      <c r="DJ945" s="5"/>
      <c r="DK945" s="5"/>
      <c r="DL945" s="5"/>
      <c r="DM945" s="5"/>
      <c r="DN945" s="5"/>
      <c r="DO945" s="5"/>
      <c r="DP945" s="5"/>
      <c r="DQ945" s="5"/>
      <c r="DR945" s="5"/>
      <c r="DS945" s="5"/>
      <c r="DT945" s="5"/>
      <c r="DU945" s="5"/>
      <c r="DV945" s="5"/>
      <c r="DW945" s="5"/>
      <c r="DX945" s="5"/>
      <c r="DY945" s="5"/>
      <c r="DZ945" s="5"/>
      <c r="EA945" s="5"/>
      <c r="EB945" s="5"/>
      <c r="EC945" s="5"/>
      <c r="ED945" s="5"/>
      <c r="EE945" s="5"/>
      <c r="EF945" s="5"/>
      <c r="EG945" s="5"/>
      <c r="EH945" s="5"/>
      <c r="EI945" s="5"/>
      <c r="EJ945" s="5"/>
      <c r="EK945" s="5"/>
      <c r="EL945" s="5"/>
      <c r="EM945" s="5"/>
      <c r="EN945" s="5"/>
      <c r="EO945" s="5"/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/>
      <c r="FD945" s="5"/>
      <c r="FE945" s="5"/>
      <c r="FF945" s="5"/>
      <c r="FG945" s="5"/>
      <c r="FH945" s="5"/>
      <c r="FI945" s="5"/>
      <c r="FJ945" s="5"/>
      <c r="FK945" s="5"/>
      <c r="FL945" s="5"/>
      <c r="FM945" s="5"/>
      <c r="FN945" s="5"/>
    </row>
    <row r="946" spans="1:170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  <c r="CO946" s="5"/>
      <c r="CP946" s="5"/>
      <c r="CQ946" s="5"/>
      <c r="CR946" s="5"/>
      <c r="CS946" s="5"/>
      <c r="CT946" s="5"/>
      <c r="CU946" s="5"/>
      <c r="CV946" s="5"/>
      <c r="CW946" s="5"/>
      <c r="CX946" s="5"/>
      <c r="CY946" s="5"/>
      <c r="CZ946" s="5"/>
      <c r="DA946" s="5"/>
      <c r="DB946" s="5"/>
      <c r="DC946" s="5"/>
      <c r="DD946" s="5"/>
      <c r="DE946" s="5"/>
      <c r="DF946" s="5"/>
      <c r="DG946" s="5"/>
      <c r="DH946" s="5"/>
      <c r="DI946" s="5"/>
      <c r="DJ946" s="5"/>
      <c r="DK946" s="5"/>
      <c r="DL946" s="5"/>
      <c r="DM946" s="5"/>
      <c r="DN946" s="5"/>
      <c r="DO946" s="5"/>
      <c r="DP946" s="5"/>
      <c r="DQ946" s="5"/>
      <c r="DR946" s="5"/>
      <c r="DS946" s="5"/>
      <c r="DT946" s="5"/>
      <c r="DU946" s="5"/>
      <c r="DV946" s="5"/>
      <c r="DW946" s="5"/>
      <c r="DX946" s="5"/>
      <c r="DY946" s="5"/>
      <c r="DZ946" s="5"/>
      <c r="EA946" s="5"/>
      <c r="EB946" s="5"/>
      <c r="EC946" s="5"/>
      <c r="ED946" s="5"/>
      <c r="EE946" s="5"/>
      <c r="EF946" s="5"/>
      <c r="EG946" s="5"/>
      <c r="EH946" s="5"/>
      <c r="EI946" s="5"/>
      <c r="EJ946" s="5"/>
      <c r="EK946" s="5"/>
      <c r="EL946" s="5"/>
      <c r="EM946" s="5"/>
      <c r="EN946" s="5"/>
      <c r="EO946" s="5"/>
      <c r="EP946" s="5"/>
      <c r="EQ946" s="5"/>
      <c r="ER946" s="5"/>
      <c r="ES946" s="5"/>
      <c r="ET946" s="5"/>
      <c r="EU946" s="5"/>
      <c r="EV946" s="5"/>
      <c r="EW946" s="5"/>
      <c r="EX946" s="5"/>
      <c r="EY946" s="5"/>
      <c r="EZ946" s="5"/>
      <c r="FA946" s="5"/>
      <c r="FB946" s="5"/>
      <c r="FC946" s="5"/>
      <c r="FD946" s="5"/>
      <c r="FE946" s="5"/>
      <c r="FF946" s="5"/>
      <c r="FG946" s="5"/>
      <c r="FH946" s="5"/>
      <c r="FI946" s="5"/>
      <c r="FJ946" s="5"/>
      <c r="FK946" s="5"/>
      <c r="FL946" s="5"/>
      <c r="FM946" s="5"/>
      <c r="FN946" s="5"/>
    </row>
    <row r="947" spans="1:170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/>
      <c r="CR947" s="5"/>
      <c r="CS947" s="5"/>
      <c r="CT947" s="5"/>
      <c r="CU947" s="5"/>
      <c r="CV947" s="5"/>
      <c r="CW947" s="5"/>
      <c r="CX947" s="5"/>
      <c r="CY947" s="5"/>
      <c r="CZ947" s="5"/>
      <c r="DA947" s="5"/>
      <c r="DB947" s="5"/>
      <c r="DC947" s="5"/>
      <c r="DD947" s="5"/>
      <c r="DE947" s="5"/>
      <c r="DF947" s="5"/>
      <c r="DG947" s="5"/>
      <c r="DH947" s="5"/>
      <c r="DI947" s="5"/>
      <c r="DJ947" s="5"/>
      <c r="DK947" s="5"/>
      <c r="DL947" s="5"/>
      <c r="DM947" s="5"/>
      <c r="DN947" s="5"/>
      <c r="DO947" s="5"/>
      <c r="DP947" s="5"/>
      <c r="DQ947" s="5"/>
      <c r="DR947" s="5"/>
      <c r="DS947" s="5"/>
      <c r="DT947" s="5"/>
      <c r="DU947" s="5"/>
      <c r="DV947" s="5"/>
      <c r="DW947" s="5"/>
      <c r="DX947" s="5"/>
      <c r="DY947" s="5"/>
      <c r="DZ947" s="5"/>
      <c r="EA947" s="5"/>
      <c r="EB947" s="5"/>
      <c r="EC947" s="5"/>
      <c r="ED947" s="5"/>
      <c r="EE947" s="5"/>
      <c r="EF947" s="5"/>
      <c r="EG947" s="5"/>
      <c r="EH947" s="5"/>
      <c r="EI947" s="5"/>
      <c r="EJ947" s="5"/>
      <c r="EK947" s="5"/>
      <c r="EL947" s="5"/>
      <c r="EM947" s="5"/>
      <c r="EN947" s="5"/>
      <c r="EO947" s="5"/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/>
      <c r="FD947" s="5"/>
      <c r="FE947" s="5"/>
      <c r="FF947" s="5"/>
      <c r="FG947" s="5"/>
      <c r="FH947" s="5"/>
      <c r="FI947" s="5"/>
      <c r="FJ947" s="5"/>
      <c r="FK947" s="5"/>
      <c r="FL947" s="5"/>
      <c r="FM947" s="5"/>
      <c r="FN947" s="5"/>
    </row>
    <row r="948" spans="1:170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  <c r="CO948" s="5"/>
      <c r="CP948" s="5"/>
      <c r="CQ948" s="5"/>
      <c r="CR948" s="5"/>
      <c r="CS948" s="5"/>
      <c r="CT948" s="5"/>
      <c r="CU948" s="5"/>
      <c r="CV948" s="5"/>
      <c r="CW948" s="5"/>
      <c r="CX948" s="5"/>
      <c r="CY948" s="5"/>
      <c r="CZ948" s="5"/>
      <c r="DA948" s="5"/>
      <c r="DB948" s="5"/>
      <c r="DC948" s="5"/>
      <c r="DD948" s="5"/>
      <c r="DE948" s="5"/>
      <c r="DF948" s="5"/>
      <c r="DG948" s="5"/>
      <c r="DH948" s="5"/>
      <c r="DI948" s="5"/>
      <c r="DJ948" s="5"/>
      <c r="DK948" s="5"/>
      <c r="DL948" s="5"/>
      <c r="DM948" s="5"/>
      <c r="DN948" s="5"/>
      <c r="DO948" s="5"/>
      <c r="DP948" s="5"/>
      <c r="DQ948" s="5"/>
      <c r="DR948" s="5"/>
      <c r="DS948" s="5"/>
      <c r="DT948" s="5"/>
      <c r="DU948" s="5"/>
      <c r="DV948" s="5"/>
      <c r="DW948" s="5"/>
      <c r="DX948" s="5"/>
      <c r="DY948" s="5"/>
      <c r="DZ948" s="5"/>
      <c r="EA948" s="5"/>
      <c r="EB948" s="5"/>
      <c r="EC948" s="5"/>
      <c r="ED948" s="5"/>
      <c r="EE948" s="5"/>
      <c r="EF948" s="5"/>
      <c r="EG948" s="5"/>
      <c r="EH948" s="5"/>
      <c r="EI948" s="5"/>
      <c r="EJ948" s="5"/>
      <c r="EK948" s="5"/>
      <c r="EL948" s="5"/>
      <c r="EM948" s="5"/>
      <c r="EN948" s="5"/>
      <c r="EO948" s="5"/>
      <c r="EP948" s="5"/>
      <c r="EQ948" s="5"/>
      <c r="ER948" s="5"/>
      <c r="ES948" s="5"/>
      <c r="ET948" s="5"/>
      <c r="EU948" s="5"/>
      <c r="EV948" s="5"/>
      <c r="EW948" s="5"/>
      <c r="EX948" s="5"/>
      <c r="EY948" s="5"/>
      <c r="EZ948" s="5"/>
      <c r="FA948" s="5"/>
      <c r="FB948" s="5"/>
      <c r="FC948" s="5"/>
      <c r="FD948" s="5"/>
      <c r="FE948" s="5"/>
      <c r="FF948" s="5"/>
      <c r="FG948" s="5"/>
      <c r="FH948" s="5"/>
      <c r="FI948" s="5"/>
      <c r="FJ948" s="5"/>
      <c r="FK948" s="5"/>
      <c r="FL948" s="5"/>
      <c r="FM948" s="5"/>
      <c r="FN948" s="5"/>
    </row>
    <row r="949" spans="1:170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L949" s="5"/>
      <c r="DM949" s="5"/>
      <c r="DN949" s="5"/>
      <c r="DO949" s="5"/>
      <c r="DP949" s="5"/>
      <c r="DQ949" s="5"/>
      <c r="DR949" s="5"/>
      <c r="DS949" s="5"/>
      <c r="DT949" s="5"/>
      <c r="DU949" s="5"/>
      <c r="DV949" s="5"/>
      <c r="DW949" s="5"/>
      <c r="DX949" s="5"/>
      <c r="DY949" s="5"/>
      <c r="DZ949" s="5"/>
      <c r="EA949" s="5"/>
      <c r="EB949" s="5"/>
      <c r="EC949" s="5"/>
      <c r="ED949" s="5"/>
      <c r="EE949" s="5"/>
      <c r="EF949" s="5"/>
      <c r="EG949" s="5"/>
      <c r="EH949" s="5"/>
      <c r="EI949" s="5"/>
      <c r="EJ949" s="5"/>
      <c r="EK949" s="5"/>
      <c r="EL949" s="5"/>
      <c r="EM949" s="5"/>
      <c r="EN949" s="5"/>
      <c r="EO949" s="5"/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/>
      <c r="FD949" s="5"/>
      <c r="FE949" s="5"/>
      <c r="FF949" s="5"/>
      <c r="FG949" s="5"/>
      <c r="FH949" s="5"/>
      <c r="FI949" s="5"/>
      <c r="FJ949" s="5"/>
      <c r="FK949" s="5"/>
      <c r="FL949" s="5"/>
      <c r="FM949" s="5"/>
      <c r="FN949" s="5"/>
    </row>
    <row r="950" spans="1:170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  <c r="CP950" s="5"/>
      <c r="CQ950" s="5"/>
      <c r="CR950" s="5"/>
      <c r="CS950" s="5"/>
      <c r="CT950" s="5"/>
      <c r="CU950" s="5"/>
      <c r="CV950" s="5"/>
      <c r="CW950" s="5"/>
      <c r="CX950" s="5"/>
      <c r="CY950" s="5"/>
      <c r="CZ950" s="5"/>
      <c r="DA950" s="5"/>
      <c r="DB950" s="5"/>
      <c r="DC950" s="5"/>
      <c r="DD950" s="5"/>
      <c r="DE950" s="5"/>
      <c r="DF950" s="5"/>
      <c r="DG950" s="5"/>
      <c r="DH950" s="5"/>
      <c r="DI950" s="5"/>
      <c r="DJ950" s="5"/>
      <c r="DK950" s="5"/>
      <c r="DL950" s="5"/>
      <c r="DM950" s="5"/>
      <c r="DN950" s="5"/>
      <c r="DO950" s="5"/>
      <c r="DP950" s="5"/>
      <c r="DQ950" s="5"/>
      <c r="DR950" s="5"/>
      <c r="DS950" s="5"/>
      <c r="DT950" s="5"/>
      <c r="DU950" s="5"/>
      <c r="DV950" s="5"/>
      <c r="DW950" s="5"/>
      <c r="DX950" s="5"/>
      <c r="DY950" s="5"/>
      <c r="DZ950" s="5"/>
      <c r="EA950" s="5"/>
      <c r="EB950" s="5"/>
      <c r="EC950" s="5"/>
      <c r="ED950" s="5"/>
      <c r="EE950" s="5"/>
      <c r="EF950" s="5"/>
      <c r="EG950" s="5"/>
      <c r="EH950" s="5"/>
      <c r="EI950" s="5"/>
      <c r="EJ950" s="5"/>
      <c r="EK950" s="5"/>
      <c r="EL950" s="5"/>
      <c r="EM950" s="5"/>
      <c r="EN950" s="5"/>
      <c r="EO950" s="5"/>
      <c r="EP950" s="5"/>
      <c r="EQ950" s="5"/>
      <c r="ER950" s="5"/>
      <c r="ES950" s="5"/>
      <c r="ET950" s="5"/>
      <c r="EU950" s="5"/>
      <c r="EV950" s="5"/>
      <c r="EW950" s="5"/>
      <c r="EX950" s="5"/>
      <c r="EY950" s="5"/>
      <c r="EZ950" s="5"/>
      <c r="FA950" s="5"/>
      <c r="FB950" s="5"/>
      <c r="FC950" s="5"/>
      <c r="FD950" s="5"/>
      <c r="FE950" s="5"/>
      <c r="FF950" s="5"/>
      <c r="FG950" s="5"/>
      <c r="FH950" s="5"/>
      <c r="FI950" s="5"/>
      <c r="FJ950" s="5"/>
      <c r="FK950" s="5"/>
      <c r="FL950" s="5"/>
      <c r="FM950" s="5"/>
      <c r="FN950" s="5"/>
    </row>
    <row r="951" spans="1:170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  <c r="CS951" s="5"/>
      <c r="CT951" s="5"/>
      <c r="CU951" s="5"/>
      <c r="CV951" s="5"/>
      <c r="CW951" s="5"/>
      <c r="CX951" s="5"/>
      <c r="CY951" s="5"/>
      <c r="CZ951" s="5"/>
      <c r="DA951" s="5"/>
      <c r="DB951" s="5"/>
      <c r="DC951" s="5"/>
      <c r="DD951" s="5"/>
      <c r="DE951" s="5"/>
      <c r="DF951" s="5"/>
      <c r="DG951" s="5"/>
      <c r="DH951" s="5"/>
      <c r="DI951" s="5"/>
      <c r="DJ951" s="5"/>
      <c r="DK951" s="5"/>
      <c r="DL951" s="5"/>
      <c r="DM951" s="5"/>
      <c r="DN951" s="5"/>
      <c r="DO951" s="5"/>
      <c r="DP951" s="5"/>
      <c r="DQ951" s="5"/>
      <c r="DR951" s="5"/>
      <c r="DS951" s="5"/>
      <c r="DT951" s="5"/>
      <c r="DU951" s="5"/>
      <c r="DV951" s="5"/>
      <c r="DW951" s="5"/>
      <c r="DX951" s="5"/>
      <c r="DY951" s="5"/>
      <c r="DZ951" s="5"/>
      <c r="EA951" s="5"/>
      <c r="EB951" s="5"/>
      <c r="EC951" s="5"/>
      <c r="ED951" s="5"/>
      <c r="EE951" s="5"/>
      <c r="EF951" s="5"/>
      <c r="EG951" s="5"/>
      <c r="EH951" s="5"/>
      <c r="EI951" s="5"/>
      <c r="EJ951" s="5"/>
      <c r="EK951" s="5"/>
      <c r="EL951" s="5"/>
      <c r="EM951" s="5"/>
      <c r="EN951" s="5"/>
      <c r="EO951" s="5"/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/>
      <c r="FD951" s="5"/>
      <c r="FE951" s="5"/>
      <c r="FF951" s="5"/>
      <c r="FG951" s="5"/>
      <c r="FH951" s="5"/>
      <c r="FI951" s="5"/>
      <c r="FJ951" s="5"/>
      <c r="FK951" s="5"/>
      <c r="FL951" s="5"/>
      <c r="FM951" s="5"/>
      <c r="FN951" s="5"/>
    </row>
    <row r="952" spans="1:170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  <c r="CP952" s="5"/>
      <c r="CQ952" s="5"/>
      <c r="CR952" s="5"/>
      <c r="CS952" s="5"/>
      <c r="CT952" s="5"/>
      <c r="CU952" s="5"/>
      <c r="CV952" s="5"/>
      <c r="CW952" s="5"/>
      <c r="CX952" s="5"/>
      <c r="CY952" s="5"/>
      <c r="CZ952" s="5"/>
      <c r="DA952" s="5"/>
      <c r="DB952" s="5"/>
      <c r="DC952" s="5"/>
      <c r="DD952" s="5"/>
      <c r="DE952" s="5"/>
      <c r="DF952" s="5"/>
      <c r="DG952" s="5"/>
      <c r="DH952" s="5"/>
      <c r="DI952" s="5"/>
      <c r="DJ952" s="5"/>
      <c r="DK952" s="5"/>
      <c r="DL952" s="5"/>
      <c r="DM952" s="5"/>
      <c r="DN952" s="5"/>
      <c r="DO952" s="5"/>
      <c r="DP952" s="5"/>
      <c r="DQ952" s="5"/>
      <c r="DR952" s="5"/>
      <c r="DS952" s="5"/>
      <c r="DT952" s="5"/>
      <c r="DU952" s="5"/>
      <c r="DV952" s="5"/>
      <c r="DW952" s="5"/>
      <c r="DX952" s="5"/>
      <c r="DY952" s="5"/>
      <c r="DZ952" s="5"/>
      <c r="EA952" s="5"/>
      <c r="EB952" s="5"/>
      <c r="EC952" s="5"/>
      <c r="ED952" s="5"/>
      <c r="EE952" s="5"/>
      <c r="EF952" s="5"/>
      <c r="EG952" s="5"/>
      <c r="EH952" s="5"/>
      <c r="EI952" s="5"/>
      <c r="EJ952" s="5"/>
      <c r="EK952" s="5"/>
      <c r="EL952" s="5"/>
      <c r="EM952" s="5"/>
      <c r="EN952" s="5"/>
      <c r="EO952" s="5"/>
      <c r="EP952" s="5"/>
      <c r="EQ952" s="5"/>
      <c r="ER952" s="5"/>
      <c r="ES952" s="5"/>
      <c r="ET952" s="5"/>
      <c r="EU952" s="5"/>
      <c r="EV952" s="5"/>
      <c r="EW952" s="5"/>
      <c r="EX952" s="5"/>
      <c r="EY952" s="5"/>
      <c r="EZ952" s="5"/>
      <c r="FA952" s="5"/>
      <c r="FB952" s="5"/>
      <c r="FC952" s="5"/>
      <c r="FD952" s="5"/>
      <c r="FE952" s="5"/>
      <c r="FF952" s="5"/>
      <c r="FG952" s="5"/>
      <c r="FH952" s="5"/>
      <c r="FI952" s="5"/>
      <c r="FJ952" s="5"/>
      <c r="FK952" s="5"/>
      <c r="FL952" s="5"/>
      <c r="FM952" s="5"/>
      <c r="FN952" s="5"/>
    </row>
    <row r="953" spans="1:170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/>
      <c r="CR953" s="5"/>
      <c r="CS953" s="5"/>
      <c r="CT953" s="5"/>
      <c r="CU953" s="5"/>
      <c r="CV953" s="5"/>
      <c r="CW953" s="5"/>
      <c r="CX953" s="5"/>
      <c r="CY953" s="5"/>
      <c r="CZ953" s="5"/>
      <c r="DA953" s="5"/>
      <c r="DB953" s="5"/>
      <c r="DC953" s="5"/>
      <c r="DD953" s="5"/>
      <c r="DE953" s="5"/>
      <c r="DF953" s="5"/>
      <c r="DG953" s="5"/>
      <c r="DH953" s="5"/>
      <c r="DI953" s="5"/>
      <c r="DJ953" s="5"/>
      <c r="DK953" s="5"/>
      <c r="DL953" s="5"/>
      <c r="DM953" s="5"/>
      <c r="DN953" s="5"/>
      <c r="DO953" s="5"/>
      <c r="DP953" s="5"/>
      <c r="DQ953" s="5"/>
      <c r="DR953" s="5"/>
      <c r="DS953" s="5"/>
      <c r="DT953" s="5"/>
      <c r="DU953" s="5"/>
      <c r="DV953" s="5"/>
      <c r="DW953" s="5"/>
      <c r="DX953" s="5"/>
      <c r="DY953" s="5"/>
      <c r="DZ953" s="5"/>
      <c r="EA953" s="5"/>
      <c r="EB953" s="5"/>
      <c r="EC953" s="5"/>
      <c r="ED953" s="5"/>
      <c r="EE953" s="5"/>
      <c r="EF953" s="5"/>
      <c r="EG953" s="5"/>
      <c r="EH953" s="5"/>
      <c r="EI953" s="5"/>
      <c r="EJ953" s="5"/>
      <c r="EK953" s="5"/>
      <c r="EL953" s="5"/>
      <c r="EM953" s="5"/>
      <c r="EN953" s="5"/>
      <c r="EO953" s="5"/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/>
      <c r="FD953" s="5"/>
      <c r="FE953" s="5"/>
      <c r="FF953" s="5"/>
      <c r="FG953" s="5"/>
      <c r="FH953" s="5"/>
      <c r="FI953" s="5"/>
      <c r="FJ953" s="5"/>
      <c r="FK953" s="5"/>
      <c r="FL953" s="5"/>
      <c r="FM953" s="5"/>
      <c r="FN953" s="5"/>
    </row>
    <row r="954" spans="1:170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  <c r="CP954" s="5"/>
      <c r="CQ954" s="5"/>
      <c r="CR954" s="5"/>
      <c r="CS954" s="5"/>
      <c r="CT954" s="5"/>
      <c r="CU954" s="5"/>
      <c r="CV954" s="5"/>
      <c r="CW954" s="5"/>
      <c r="CX954" s="5"/>
      <c r="CY954" s="5"/>
      <c r="CZ954" s="5"/>
      <c r="DA954" s="5"/>
      <c r="DB954" s="5"/>
      <c r="DC954" s="5"/>
      <c r="DD954" s="5"/>
      <c r="DE954" s="5"/>
      <c r="DF954" s="5"/>
      <c r="DG954" s="5"/>
      <c r="DH954" s="5"/>
      <c r="DI954" s="5"/>
      <c r="DJ954" s="5"/>
      <c r="DK954" s="5"/>
      <c r="DL954" s="5"/>
      <c r="DM954" s="5"/>
      <c r="DN954" s="5"/>
      <c r="DO954" s="5"/>
      <c r="DP954" s="5"/>
      <c r="DQ954" s="5"/>
      <c r="DR954" s="5"/>
      <c r="DS954" s="5"/>
      <c r="DT954" s="5"/>
      <c r="DU954" s="5"/>
      <c r="DV954" s="5"/>
      <c r="DW954" s="5"/>
      <c r="DX954" s="5"/>
      <c r="DY954" s="5"/>
      <c r="DZ954" s="5"/>
      <c r="EA954" s="5"/>
      <c r="EB954" s="5"/>
      <c r="EC954" s="5"/>
      <c r="ED954" s="5"/>
      <c r="EE954" s="5"/>
      <c r="EF954" s="5"/>
      <c r="EG954" s="5"/>
      <c r="EH954" s="5"/>
      <c r="EI954" s="5"/>
      <c r="EJ954" s="5"/>
      <c r="EK954" s="5"/>
      <c r="EL954" s="5"/>
      <c r="EM954" s="5"/>
      <c r="EN954" s="5"/>
      <c r="EO954" s="5"/>
      <c r="EP954" s="5"/>
      <c r="EQ954" s="5"/>
      <c r="ER954" s="5"/>
      <c r="ES954" s="5"/>
      <c r="ET954" s="5"/>
      <c r="EU954" s="5"/>
      <c r="EV954" s="5"/>
      <c r="EW954" s="5"/>
      <c r="EX954" s="5"/>
      <c r="EY954" s="5"/>
      <c r="EZ954" s="5"/>
      <c r="FA954" s="5"/>
      <c r="FB954" s="5"/>
      <c r="FC954" s="5"/>
      <c r="FD954" s="5"/>
      <c r="FE954" s="5"/>
      <c r="FF954" s="5"/>
      <c r="FG954" s="5"/>
      <c r="FH954" s="5"/>
      <c r="FI954" s="5"/>
      <c r="FJ954" s="5"/>
      <c r="FK954" s="5"/>
      <c r="FL954" s="5"/>
      <c r="FM954" s="5"/>
      <c r="FN954" s="5"/>
    </row>
    <row r="955" spans="1:170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  <c r="CV955" s="5"/>
      <c r="CW955" s="5"/>
      <c r="CX955" s="5"/>
      <c r="CY955" s="5"/>
      <c r="CZ955" s="5"/>
      <c r="DA955" s="5"/>
      <c r="DB955" s="5"/>
      <c r="DC955" s="5"/>
      <c r="DD955" s="5"/>
      <c r="DE955" s="5"/>
      <c r="DF955" s="5"/>
      <c r="DG955" s="5"/>
      <c r="DH955" s="5"/>
      <c r="DI955" s="5"/>
      <c r="DJ955" s="5"/>
      <c r="DK955" s="5"/>
      <c r="DL955" s="5"/>
      <c r="DM955" s="5"/>
      <c r="DN955" s="5"/>
      <c r="DO955" s="5"/>
      <c r="DP955" s="5"/>
      <c r="DQ955" s="5"/>
      <c r="DR955" s="5"/>
      <c r="DS955" s="5"/>
      <c r="DT955" s="5"/>
      <c r="DU955" s="5"/>
      <c r="DV955" s="5"/>
      <c r="DW955" s="5"/>
      <c r="DX955" s="5"/>
      <c r="DY955" s="5"/>
      <c r="DZ955" s="5"/>
      <c r="EA955" s="5"/>
      <c r="EB955" s="5"/>
      <c r="EC955" s="5"/>
      <c r="ED955" s="5"/>
      <c r="EE955" s="5"/>
      <c r="EF955" s="5"/>
      <c r="EG955" s="5"/>
      <c r="EH955" s="5"/>
      <c r="EI955" s="5"/>
      <c r="EJ955" s="5"/>
      <c r="EK955" s="5"/>
      <c r="EL955" s="5"/>
      <c r="EM955" s="5"/>
      <c r="EN955" s="5"/>
      <c r="EO955" s="5"/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/>
      <c r="FD955" s="5"/>
      <c r="FE955" s="5"/>
      <c r="FF955" s="5"/>
      <c r="FG955" s="5"/>
      <c r="FH955" s="5"/>
      <c r="FI955" s="5"/>
      <c r="FJ955" s="5"/>
      <c r="FK955" s="5"/>
      <c r="FL955" s="5"/>
      <c r="FM955" s="5"/>
      <c r="FN955" s="5"/>
    </row>
    <row r="956" spans="1:170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/>
      <c r="CS956" s="5"/>
      <c r="CT956" s="5"/>
      <c r="CU956" s="5"/>
      <c r="CV956" s="5"/>
      <c r="CW956" s="5"/>
      <c r="CX956" s="5"/>
      <c r="CY956" s="5"/>
      <c r="CZ956" s="5"/>
      <c r="DA956" s="5"/>
      <c r="DB956" s="5"/>
      <c r="DC956" s="5"/>
      <c r="DD956" s="5"/>
      <c r="DE956" s="5"/>
      <c r="DF956" s="5"/>
      <c r="DG956" s="5"/>
      <c r="DH956" s="5"/>
      <c r="DI956" s="5"/>
      <c r="DJ956" s="5"/>
      <c r="DK956" s="5"/>
      <c r="DL956" s="5"/>
      <c r="DM956" s="5"/>
      <c r="DN956" s="5"/>
      <c r="DO956" s="5"/>
      <c r="DP956" s="5"/>
      <c r="DQ956" s="5"/>
      <c r="DR956" s="5"/>
      <c r="DS956" s="5"/>
      <c r="DT956" s="5"/>
      <c r="DU956" s="5"/>
      <c r="DV956" s="5"/>
      <c r="DW956" s="5"/>
      <c r="DX956" s="5"/>
      <c r="DY956" s="5"/>
      <c r="DZ956" s="5"/>
      <c r="EA956" s="5"/>
      <c r="EB956" s="5"/>
      <c r="EC956" s="5"/>
      <c r="ED956" s="5"/>
      <c r="EE956" s="5"/>
      <c r="EF956" s="5"/>
      <c r="EG956" s="5"/>
      <c r="EH956" s="5"/>
      <c r="EI956" s="5"/>
      <c r="EJ956" s="5"/>
      <c r="EK956" s="5"/>
      <c r="EL956" s="5"/>
      <c r="EM956" s="5"/>
      <c r="EN956" s="5"/>
      <c r="EO956" s="5"/>
      <c r="EP956" s="5"/>
      <c r="EQ956" s="5"/>
      <c r="ER956" s="5"/>
      <c r="ES956" s="5"/>
      <c r="ET956" s="5"/>
      <c r="EU956" s="5"/>
      <c r="EV956" s="5"/>
      <c r="EW956" s="5"/>
      <c r="EX956" s="5"/>
      <c r="EY956" s="5"/>
      <c r="EZ956" s="5"/>
      <c r="FA956" s="5"/>
      <c r="FB956" s="5"/>
      <c r="FC956" s="5"/>
      <c r="FD956" s="5"/>
      <c r="FE956" s="5"/>
      <c r="FF956" s="5"/>
      <c r="FG956" s="5"/>
      <c r="FH956" s="5"/>
      <c r="FI956" s="5"/>
      <c r="FJ956" s="5"/>
      <c r="FK956" s="5"/>
      <c r="FL956" s="5"/>
      <c r="FM956" s="5"/>
      <c r="FN956" s="5"/>
    </row>
    <row r="957" spans="1:170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  <c r="CP957" s="5"/>
      <c r="CQ957" s="5"/>
      <c r="CR957" s="5"/>
      <c r="CS957" s="5"/>
      <c r="CT957" s="5"/>
      <c r="CU957" s="5"/>
      <c r="CV957" s="5"/>
      <c r="CW957" s="5"/>
      <c r="CX957" s="5"/>
      <c r="CY957" s="5"/>
      <c r="CZ957" s="5"/>
      <c r="DA957" s="5"/>
      <c r="DB957" s="5"/>
      <c r="DC957" s="5"/>
      <c r="DD957" s="5"/>
      <c r="DE957" s="5"/>
      <c r="DF957" s="5"/>
      <c r="DG957" s="5"/>
      <c r="DH957" s="5"/>
      <c r="DI957" s="5"/>
      <c r="DJ957" s="5"/>
      <c r="DK957" s="5"/>
      <c r="DL957" s="5"/>
      <c r="DM957" s="5"/>
      <c r="DN957" s="5"/>
      <c r="DO957" s="5"/>
      <c r="DP957" s="5"/>
      <c r="DQ957" s="5"/>
      <c r="DR957" s="5"/>
      <c r="DS957" s="5"/>
      <c r="DT957" s="5"/>
      <c r="DU957" s="5"/>
      <c r="DV957" s="5"/>
      <c r="DW957" s="5"/>
      <c r="DX957" s="5"/>
      <c r="DY957" s="5"/>
      <c r="DZ957" s="5"/>
      <c r="EA957" s="5"/>
      <c r="EB957" s="5"/>
      <c r="EC957" s="5"/>
      <c r="ED957" s="5"/>
      <c r="EE957" s="5"/>
      <c r="EF957" s="5"/>
      <c r="EG957" s="5"/>
      <c r="EH957" s="5"/>
      <c r="EI957" s="5"/>
      <c r="EJ957" s="5"/>
      <c r="EK957" s="5"/>
      <c r="EL957" s="5"/>
      <c r="EM957" s="5"/>
      <c r="EN957" s="5"/>
      <c r="EO957" s="5"/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/>
      <c r="FD957" s="5"/>
      <c r="FE957" s="5"/>
      <c r="FF957" s="5"/>
      <c r="FG957" s="5"/>
      <c r="FH957" s="5"/>
      <c r="FI957" s="5"/>
      <c r="FJ957" s="5"/>
      <c r="FK957" s="5"/>
      <c r="FL957" s="5"/>
      <c r="FM957" s="5"/>
      <c r="FN957" s="5"/>
    </row>
    <row r="958" spans="1:170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  <c r="CP958" s="5"/>
      <c r="CQ958" s="5"/>
      <c r="CR958" s="5"/>
      <c r="CS958" s="5"/>
      <c r="CT958" s="5"/>
      <c r="CU958" s="5"/>
      <c r="CV958" s="5"/>
      <c r="CW958" s="5"/>
      <c r="CX958" s="5"/>
      <c r="CY958" s="5"/>
      <c r="CZ958" s="5"/>
      <c r="DA958" s="5"/>
      <c r="DB958" s="5"/>
      <c r="DC958" s="5"/>
      <c r="DD958" s="5"/>
      <c r="DE958" s="5"/>
      <c r="DF958" s="5"/>
      <c r="DG958" s="5"/>
      <c r="DH958" s="5"/>
      <c r="DI958" s="5"/>
      <c r="DJ958" s="5"/>
      <c r="DK958" s="5"/>
      <c r="DL958" s="5"/>
      <c r="DM958" s="5"/>
      <c r="DN958" s="5"/>
      <c r="DO958" s="5"/>
      <c r="DP958" s="5"/>
      <c r="DQ958" s="5"/>
      <c r="DR958" s="5"/>
      <c r="DS958" s="5"/>
      <c r="DT958" s="5"/>
      <c r="DU958" s="5"/>
      <c r="DV958" s="5"/>
      <c r="DW958" s="5"/>
      <c r="DX958" s="5"/>
      <c r="DY958" s="5"/>
      <c r="DZ958" s="5"/>
      <c r="EA958" s="5"/>
      <c r="EB958" s="5"/>
      <c r="EC958" s="5"/>
      <c r="ED958" s="5"/>
      <c r="EE958" s="5"/>
      <c r="EF958" s="5"/>
      <c r="EG958" s="5"/>
      <c r="EH958" s="5"/>
      <c r="EI958" s="5"/>
      <c r="EJ958" s="5"/>
      <c r="EK958" s="5"/>
      <c r="EL958" s="5"/>
      <c r="EM958" s="5"/>
      <c r="EN958" s="5"/>
      <c r="EO958" s="5"/>
      <c r="EP958" s="5"/>
      <c r="EQ958" s="5"/>
      <c r="ER958" s="5"/>
      <c r="ES958" s="5"/>
      <c r="ET958" s="5"/>
      <c r="EU958" s="5"/>
      <c r="EV958" s="5"/>
      <c r="EW958" s="5"/>
      <c r="EX958" s="5"/>
      <c r="EY958" s="5"/>
      <c r="EZ958" s="5"/>
      <c r="FA958" s="5"/>
      <c r="FB958" s="5"/>
      <c r="FC958" s="5"/>
      <c r="FD958" s="5"/>
      <c r="FE958" s="5"/>
      <c r="FF958" s="5"/>
      <c r="FG958" s="5"/>
      <c r="FH958" s="5"/>
      <c r="FI958" s="5"/>
      <c r="FJ958" s="5"/>
      <c r="FK958" s="5"/>
      <c r="FL958" s="5"/>
      <c r="FM958" s="5"/>
      <c r="FN958" s="5"/>
    </row>
    <row r="959" spans="1:170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  <c r="CP959" s="5"/>
      <c r="CQ959" s="5"/>
      <c r="CR959" s="5"/>
      <c r="CS959" s="5"/>
      <c r="CT959" s="5"/>
      <c r="CU959" s="5"/>
      <c r="CV959" s="5"/>
      <c r="CW959" s="5"/>
      <c r="CX959" s="5"/>
      <c r="CY959" s="5"/>
      <c r="CZ959" s="5"/>
      <c r="DA959" s="5"/>
      <c r="DB959" s="5"/>
      <c r="DC959" s="5"/>
      <c r="DD959" s="5"/>
      <c r="DE959" s="5"/>
      <c r="DF959" s="5"/>
      <c r="DG959" s="5"/>
      <c r="DH959" s="5"/>
      <c r="DI959" s="5"/>
      <c r="DJ959" s="5"/>
      <c r="DK959" s="5"/>
      <c r="DL959" s="5"/>
      <c r="DM959" s="5"/>
      <c r="DN959" s="5"/>
      <c r="DO959" s="5"/>
      <c r="DP959" s="5"/>
      <c r="DQ959" s="5"/>
      <c r="DR959" s="5"/>
      <c r="DS959" s="5"/>
      <c r="DT959" s="5"/>
      <c r="DU959" s="5"/>
      <c r="DV959" s="5"/>
      <c r="DW959" s="5"/>
      <c r="DX959" s="5"/>
      <c r="DY959" s="5"/>
      <c r="DZ959" s="5"/>
      <c r="EA959" s="5"/>
      <c r="EB959" s="5"/>
      <c r="EC959" s="5"/>
      <c r="ED959" s="5"/>
      <c r="EE959" s="5"/>
      <c r="EF959" s="5"/>
      <c r="EG959" s="5"/>
      <c r="EH959" s="5"/>
      <c r="EI959" s="5"/>
      <c r="EJ959" s="5"/>
      <c r="EK959" s="5"/>
      <c r="EL959" s="5"/>
      <c r="EM959" s="5"/>
      <c r="EN959" s="5"/>
      <c r="EO959" s="5"/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/>
      <c r="FD959" s="5"/>
      <c r="FE959" s="5"/>
      <c r="FF959" s="5"/>
      <c r="FG959" s="5"/>
      <c r="FH959" s="5"/>
      <c r="FI959" s="5"/>
      <c r="FJ959" s="5"/>
      <c r="FK959" s="5"/>
      <c r="FL959" s="5"/>
      <c r="FM959" s="5"/>
      <c r="FN959" s="5"/>
    </row>
    <row r="960" spans="1:170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/>
      <c r="CR960" s="5"/>
      <c r="CS960" s="5"/>
      <c r="CT960" s="5"/>
      <c r="CU960" s="5"/>
      <c r="CV960" s="5"/>
      <c r="CW960" s="5"/>
      <c r="CX960" s="5"/>
      <c r="CY960" s="5"/>
      <c r="CZ960" s="5"/>
      <c r="DA960" s="5"/>
      <c r="DB960" s="5"/>
      <c r="DC960" s="5"/>
      <c r="DD960" s="5"/>
      <c r="DE960" s="5"/>
      <c r="DF960" s="5"/>
      <c r="DG960" s="5"/>
      <c r="DH960" s="5"/>
      <c r="DI960" s="5"/>
      <c r="DJ960" s="5"/>
      <c r="DK960" s="5"/>
      <c r="DL960" s="5"/>
      <c r="DM960" s="5"/>
      <c r="DN960" s="5"/>
      <c r="DO960" s="5"/>
      <c r="DP960" s="5"/>
      <c r="DQ960" s="5"/>
      <c r="DR960" s="5"/>
      <c r="DS960" s="5"/>
      <c r="DT960" s="5"/>
      <c r="DU960" s="5"/>
      <c r="DV960" s="5"/>
      <c r="DW960" s="5"/>
      <c r="DX960" s="5"/>
      <c r="DY960" s="5"/>
      <c r="DZ960" s="5"/>
      <c r="EA960" s="5"/>
      <c r="EB960" s="5"/>
      <c r="EC960" s="5"/>
      <c r="ED960" s="5"/>
      <c r="EE960" s="5"/>
      <c r="EF960" s="5"/>
      <c r="EG960" s="5"/>
      <c r="EH960" s="5"/>
      <c r="EI960" s="5"/>
      <c r="EJ960" s="5"/>
      <c r="EK960" s="5"/>
      <c r="EL960" s="5"/>
      <c r="EM960" s="5"/>
      <c r="EN960" s="5"/>
      <c r="EO960" s="5"/>
      <c r="EP960" s="5"/>
      <c r="EQ960" s="5"/>
      <c r="ER960" s="5"/>
      <c r="ES960" s="5"/>
      <c r="ET960" s="5"/>
      <c r="EU960" s="5"/>
      <c r="EV960" s="5"/>
      <c r="EW960" s="5"/>
      <c r="EX960" s="5"/>
      <c r="EY960" s="5"/>
      <c r="EZ960" s="5"/>
      <c r="FA960" s="5"/>
      <c r="FB960" s="5"/>
      <c r="FC960" s="5"/>
      <c r="FD960" s="5"/>
      <c r="FE960" s="5"/>
      <c r="FF960" s="5"/>
      <c r="FG960" s="5"/>
      <c r="FH960" s="5"/>
      <c r="FI960" s="5"/>
      <c r="FJ960" s="5"/>
      <c r="FK960" s="5"/>
      <c r="FL960" s="5"/>
      <c r="FM960" s="5"/>
      <c r="FN960" s="5"/>
    </row>
    <row r="961" spans="1:170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/>
      <c r="CS961" s="5"/>
      <c r="CT961" s="5"/>
      <c r="CU961" s="5"/>
      <c r="CV961" s="5"/>
      <c r="CW961" s="5"/>
      <c r="CX961" s="5"/>
      <c r="CY961" s="5"/>
      <c r="CZ961" s="5"/>
      <c r="DA961" s="5"/>
      <c r="DB961" s="5"/>
      <c r="DC961" s="5"/>
      <c r="DD961" s="5"/>
      <c r="DE961" s="5"/>
      <c r="DF961" s="5"/>
      <c r="DG961" s="5"/>
      <c r="DH961" s="5"/>
      <c r="DI961" s="5"/>
      <c r="DJ961" s="5"/>
      <c r="DK961" s="5"/>
      <c r="DL961" s="5"/>
      <c r="DM961" s="5"/>
      <c r="DN961" s="5"/>
      <c r="DO961" s="5"/>
      <c r="DP961" s="5"/>
      <c r="DQ961" s="5"/>
      <c r="DR961" s="5"/>
      <c r="DS961" s="5"/>
      <c r="DT961" s="5"/>
      <c r="DU961" s="5"/>
      <c r="DV961" s="5"/>
      <c r="DW961" s="5"/>
      <c r="DX961" s="5"/>
      <c r="DY961" s="5"/>
      <c r="DZ961" s="5"/>
      <c r="EA961" s="5"/>
      <c r="EB961" s="5"/>
      <c r="EC961" s="5"/>
      <c r="ED961" s="5"/>
      <c r="EE961" s="5"/>
      <c r="EF961" s="5"/>
      <c r="EG961" s="5"/>
      <c r="EH961" s="5"/>
      <c r="EI961" s="5"/>
      <c r="EJ961" s="5"/>
      <c r="EK961" s="5"/>
      <c r="EL961" s="5"/>
      <c r="EM961" s="5"/>
      <c r="EN961" s="5"/>
      <c r="EO961" s="5"/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/>
      <c r="FD961" s="5"/>
      <c r="FE961" s="5"/>
      <c r="FF961" s="5"/>
      <c r="FG961" s="5"/>
      <c r="FH961" s="5"/>
      <c r="FI961" s="5"/>
      <c r="FJ961" s="5"/>
      <c r="FK961" s="5"/>
      <c r="FL961" s="5"/>
      <c r="FM961" s="5"/>
      <c r="FN961" s="5"/>
    </row>
    <row r="962" spans="1:170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  <c r="CO962" s="5"/>
      <c r="CP962" s="5"/>
      <c r="CQ962" s="5"/>
      <c r="CR962" s="5"/>
      <c r="CS962" s="5"/>
      <c r="CT962" s="5"/>
      <c r="CU962" s="5"/>
      <c r="CV962" s="5"/>
      <c r="CW962" s="5"/>
      <c r="CX962" s="5"/>
      <c r="CY962" s="5"/>
      <c r="CZ962" s="5"/>
      <c r="DA962" s="5"/>
      <c r="DB962" s="5"/>
      <c r="DC962" s="5"/>
      <c r="DD962" s="5"/>
      <c r="DE962" s="5"/>
      <c r="DF962" s="5"/>
      <c r="DG962" s="5"/>
      <c r="DH962" s="5"/>
      <c r="DI962" s="5"/>
      <c r="DJ962" s="5"/>
      <c r="DK962" s="5"/>
      <c r="DL962" s="5"/>
      <c r="DM962" s="5"/>
      <c r="DN962" s="5"/>
      <c r="DO962" s="5"/>
      <c r="DP962" s="5"/>
      <c r="DQ962" s="5"/>
      <c r="DR962" s="5"/>
      <c r="DS962" s="5"/>
      <c r="DT962" s="5"/>
      <c r="DU962" s="5"/>
      <c r="DV962" s="5"/>
      <c r="DW962" s="5"/>
      <c r="DX962" s="5"/>
      <c r="DY962" s="5"/>
      <c r="DZ962" s="5"/>
      <c r="EA962" s="5"/>
      <c r="EB962" s="5"/>
      <c r="EC962" s="5"/>
      <c r="ED962" s="5"/>
      <c r="EE962" s="5"/>
      <c r="EF962" s="5"/>
      <c r="EG962" s="5"/>
      <c r="EH962" s="5"/>
      <c r="EI962" s="5"/>
      <c r="EJ962" s="5"/>
      <c r="EK962" s="5"/>
      <c r="EL962" s="5"/>
      <c r="EM962" s="5"/>
      <c r="EN962" s="5"/>
      <c r="EO962" s="5"/>
      <c r="EP962" s="5"/>
      <c r="EQ962" s="5"/>
      <c r="ER962" s="5"/>
      <c r="ES962" s="5"/>
      <c r="ET962" s="5"/>
      <c r="EU962" s="5"/>
      <c r="EV962" s="5"/>
      <c r="EW962" s="5"/>
      <c r="EX962" s="5"/>
      <c r="EY962" s="5"/>
      <c r="EZ962" s="5"/>
      <c r="FA962" s="5"/>
      <c r="FB962" s="5"/>
      <c r="FC962" s="5"/>
      <c r="FD962" s="5"/>
      <c r="FE962" s="5"/>
      <c r="FF962" s="5"/>
      <c r="FG962" s="5"/>
      <c r="FH962" s="5"/>
      <c r="FI962" s="5"/>
      <c r="FJ962" s="5"/>
      <c r="FK962" s="5"/>
      <c r="FL962" s="5"/>
      <c r="FM962" s="5"/>
      <c r="FN962" s="5"/>
    </row>
    <row r="963" spans="1:170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5"/>
      <c r="CX963" s="5"/>
      <c r="CY963" s="5"/>
      <c r="CZ963" s="5"/>
      <c r="DA963" s="5"/>
      <c r="DB963" s="5"/>
      <c r="DC963" s="5"/>
      <c r="DD963" s="5"/>
      <c r="DE963" s="5"/>
      <c r="DF963" s="5"/>
      <c r="DG963" s="5"/>
      <c r="DH963" s="5"/>
      <c r="DI963" s="5"/>
      <c r="DJ963" s="5"/>
      <c r="DK963" s="5"/>
      <c r="DL963" s="5"/>
      <c r="DM963" s="5"/>
      <c r="DN963" s="5"/>
      <c r="DO963" s="5"/>
      <c r="DP963" s="5"/>
      <c r="DQ963" s="5"/>
      <c r="DR963" s="5"/>
      <c r="DS963" s="5"/>
      <c r="DT963" s="5"/>
      <c r="DU963" s="5"/>
      <c r="DV963" s="5"/>
      <c r="DW963" s="5"/>
      <c r="DX963" s="5"/>
      <c r="DY963" s="5"/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/>
      <c r="EK963" s="5"/>
      <c r="EL963" s="5"/>
      <c r="EM963" s="5"/>
      <c r="EN963" s="5"/>
      <c r="EO963" s="5"/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/>
      <c r="FD963" s="5"/>
      <c r="FE963" s="5"/>
      <c r="FF963" s="5"/>
      <c r="FG963" s="5"/>
      <c r="FH963" s="5"/>
      <c r="FI963" s="5"/>
      <c r="FJ963" s="5"/>
      <c r="FK963" s="5"/>
      <c r="FL963" s="5"/>
      <c r="FM963" s="5"/>
      <c r="FN963" s="5"/>
    </row>
    <row r="964" spans="1:170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  <c r="CN964" s="5"/>
      <c r="CO964" s="5"/>
      <c r="CP964" s="5"/>
      <c r="CQ964" s="5"/>
      <c r="CR964" s="5"/>
      <c r="CS964" s="5"/>
      <c r="CT964" s="5"/>
      <c r="CU964" s="5"/>
      <c r="CV964" s="5"/>
      <c r="CW964" s="5"/>
      <c r="CX964" s="5"/>
      <c r="CY964" s="5"/>
      <c r="CZ964" s="5"/>
      <c r="DA964" s="5"/>
      <c r="DB964" s="5"/>
      <c r="DC964" s="5"/>
      <c r="DD964" s="5"/>
      <c r="DE964" s="5"/>
      <c r="DF964" s="5"/>
      <c r="DG964" s="5"/>
      <c r="DH964" s="5"/>
      <c r="DI964" s="5"/>
      <c r="DJ964" s="5"/>
      <c r="DK964" s="5"/>
      <c r="DL964" s="5"/>
      <c r="DM964" s="5"/>
      <c r="DN964" s="5"/>
      <c r="DO964" s="5"/>
      <c r="DP964" s="5"/>
      <c r="DQ964" s="5"/>
      <c r="DR964" s="5"/>
      <c r="DS964" s="5"/>
      <c r="DT964" s="5"/>
      <c r="DU964" s="5"/>
      <c r="DV964" s="5"/>
      <c r="DW964" s="5"/>
      <c r="DX964" s="5"/>
      <c r="DY964" s="5"/>
      <c r="DZ964" s="5"/>
      <c r="EA964" s="5"/>
      <c r="EB964" s="5"/>
      <c r="EC964" s="5"/>
      <c r="ED964" s="5"/>
      <c r="EE964" s="5"/>
      <c r="EF964" s="5"/>
      <c r="EG964" s="5"/>
      <c r="EH964" s="5"/>
      <c r="EI964" s="5"/>
      <c r="EJ964" s="5"/>
      <c r="EK964" s="5"/>
      <c r="EL964" s="5"/>
      <c r="EM964" s="5"/>
      <c r="EN964" s="5"/>
      <c r="EO964" s="5"/>
      <c r="EP964" s="5"/>
      <c r="EQ964" s="5"/>
      <c r="ER964" s="5"/>
      <c r="ES964" s="5"/>
      <c r="ET964" s="5"/>
      <c r="EU964" s="5"/>
      <c r="EV964" s="5"/>
      <c r="EW964" s="5"/>
      <c r="EX964" s="5"/>
      <c r="EY964" s="5"/>
      <c r="EZ964" s="5"/>
      <c r="FA964" s="5"/>
      <c r="FB964" s="5"/>
      <c r="FC964" s="5"/>
      <c r="FD964" s="5"/>
      <c r="FE964" s="5"/>
      <c r="FF964" s="5"/>
      <c r="FG964" s="5"/>
      <c r="FH964" s="5"/>
      <c r="FI964" s="5"/>
      <c r="FJ964" s="5"/>
      <c r="FK964" s="5"/>
      <c r="FL964" s="5"/>
      <c r="FM964" s="5"/>
      <c r="FN964" s="5"/>
    </row>
    <row r="965" spans="1:170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  <c r="CP965" s="5"/>
      <c r="CQ965" s="5"/>
      <c r="CR965" s="5"/>
      <c r="CS965" s="5"/>
      <c r="CT965" s="5"/>
      <c r="CU965" s="5"/>
      <c r="CV965" s="5"/>
      <c r="CW965" s="5"/>
      <c r="CX965" s="5"/>
      <c r="CY965" s="5"/>
      <c r="CZ965" s="5"/>
      <c r="DA965" s="5"/>
      <c r="DB965" s="5"/>
      <c r="DC965" s="5"/>
      <c r="DD965" s="5"/>
      <c r="DE965" s="5"/>
      <c r="DF965" s="5"/>
      <c r="DG965" s="5"/>
      <c r="DH965" s="5"/>
      <c r="DI965" s="5"/>
      <c r="DJ965" s="5"/>
      <c r="DK965" s="5"/>
      <c r="DL965" s="5"/>
      <c r="DM965" s="5"/>
      <c r="DN965" s="5"/>
      <c r="DO965" s="5"/>
      <c r="DP965" s="5"/>
      <c r="DQ965" s="5"/>
      <c r="DR965" s="5"/>
      <c r="DS965" s="5"/>
      <c r="DT965" s="5"/>
      <c r="DU965" s="5"/>
      <c r="DV965" s="5"/>
      <c r="DW965" s="5"/>
      <c r="DX965" s="5"/>
      <c r="DY965" s="5"/>
      <c r="DZ965" s="5"/>
      <c r="EA965" s="5"/>
      <c r="EB965" s="5"/>
      <c r="EC965" s="5"/>
      <c r="ED965" s="5"/>
      <c r="EE965" s="5"/>
      <c r="EF965" s="5"/>
      <c r="EG965" s="5"/>
      <c r="EH965" s="5"/>
      <c r="EI965" s="5"/>
      <c r="EJ965" s="5"/>
      <c r="EK965" s="5"/>
      <c r="EL965" s="5"/>
      <c r="EM965" s="5"/>
      <c r="EN965" s="5"/>
      <c r="EO965" s="5"/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/>
      <c r="FD965" s="5"/>
      <c r="FE965" s="5"/>
      <c r="FF965" s="5"/>
      <c r="FG965" s="5"/>
      <c r="FH965" s="5"/>
      <c r="FI965" s="5"/>
      <c r="FJ965" s="5"/>
      <c r="FK965" s="5"/>
      <c r="FL965" s="5"/>
      <c r="FM965" s="5"/>
      <c r="FN965" s="5"/>
    </row>
    <row r="966" spans="1:170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/>
      <c r="CS966" s="5"/>
      <c r="CT966" s="5"/>
      <c r="CU966" s="5"/>
      <c r="CV966" s="5"/>
      <c r="CW966" s="5"/>
      <c r="CX966" s="5"/>
      <c r="CY966" s="5"/>
      <c r="CZ966" s="5"/>
      <c r="DA966" s="5"/>
      <c r="DB966" s="5"/>
      <c r="DC966" s="5"/>
      <c r="DD966" s="5"/>
      <c r="DE966" s="5"/>
      <c r="DF966" s="5"/>
      <c r="DG966" s="5"/>
      <c r="DH966" s="5"/>
      <c r="DI966" s="5"/>
      <c r="DJ966" s="5"/>
      <c r="DK966" s="5"/>
      <c r="DL966" s="5"/>
      <c r="DM966" s="5"/>
      <c r="DN966" s="5"/>
      <c r="DO966" s="5"/>
      <c r="DP966" s="5"/>
      <c r="DQ966" s="5"/>
      <c r="DR966" s="5"/>
      <c r="DS966" s="5"/>
      <c r="DT966" s="5"/>
      <c r="DU966" s="5"/>
      <c r="DV966" s="5"/>
      <c r="DW966" s="5"/>
      <c r="DX966" s="5"/>
      <c r="DY966" s="5"/>
      <c r="DZ966" s="5"/>
      <c r="EA966" s="5"/>
      <c r="EB966" s="5"/>
      <c r="EC966" s="5"/>
      <c r="ED966" s="5"/>
      <c r="EE966" s="5"/>
      <c r="EF966" s="5"/>
      <c r="EG966" s="5"/>
      <c r="EH966" s="5"/>
      <c r="EI966" s="5"/>
      <c r="EJ966" s="5"/>
      <c r="EK966" s="5"/>
      <c r="EL966" s="5"/>
      <c r="EM966" s="5"/>
      <c r="EN966" s="5"/>
      <c r="EO966" s="5"/>
      <c r="EP966" s="5"/>
      <c r="EQ966" s="5"/>
      <c r="ER966" s="5"/>
      <c r="ES966" s="5"/>
      <c r="ET966" s="5"/>
      <c r="EU966" s="5"/>
      <c r="EV966" s="5"/>
      <c r="EW966" s="5"/>
      <c r="EX966" s="5"/>
      <c r="EY966" s="5"/>
      <c r="EZ966" s="5"/>
      <c r="FA966" s="5"/>
      <c r="FB966" s="5"/>
      <c r="FC966" s="5"/>
      <c r="FD966" s="5"/>
      <c r="FE966" s="5"/>
      <c r="FF966" s="5"/>
      <c r="FG966" s="5"/>
      <c r="FH966" s="5"/>
      <c r="FI966" s="5"/>
      <c r="FJ966" s="5"/>
      <c r="FK966" s="5"/>
      <c r="FL966" s="5"/>
      <c r="FM966" s="5"/>
      <c r="FN966" s="5"/>
    </row>
    <row r="967" spans="1:170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/>
      <c r="CP967" s="5"/>
      <c r="CQ967" s="5"/>
      <c r="CR967" s="5"/>
      <c r="CS967" s="5"/>
      <c r="CT967" s="5"/>
      <c r="CU967" s="5"/>
      <c r="CV967" s="5"/>
      <c r="CW967" s="5"/>
      <c r="CX967" s="5"/>
      <c r="CY967" s="5"/>
      <c r="CZ967" s="5"/>
      <c r="DA967" s="5"/>
      <c r="DB967" s="5"/>
      <c r="DC967" s="5"/>
      <c r="DD967" s="5"/>
      <c r="DE967" s="5"/>
      <c r="DF967" s="5"/>
      <c r="DG967" s="5"/>
      <c r="DH967" s="5"/>
      <c r="DI967" s="5"/>
      <c r="DJ967" s="5"/>
      <c r="DK967" s="5"/>
      <c r="DL967" s="5"/>
      <c r="DM967" s="5"/>
      <c r="DN967" s="5"/>
      <c r="DO967" s="5"/>
      <c r="DP967" s="5"/>
      <c r="DQ967" s="5"/>
      <c r="DR967" s="5"/>
      <c r="DS967" s="5"/>
      <c r="DT967" s="5"/>
      <c r="DU967" s="5"/>
      <c r="DV967" s="5"/>
      <c r="DW967" s="5"/>
      <c r="DX967" s="5"/>
      <c r="DY967" s="5"/>
      <c r="DZ967" s="5"/>
      <c r="EA967" s="5"/>
      <c r="EB967" s="5"/>
      <c r="EC967" s="5"/>
      <c r="ED967" s="5"/>
      <c r="EE967" s="5"/>
      <c r="EF967" s="5"/>
      <c r="EG967" s="5"/>
      <c r="EH967" s="5"/>
      <c r="EI967" s="5"/>
      <c r="EJ967" s="5"/>
      <c r="EK967" s="5"/>
      <c r="EL967" s="5"/>
      <c r="EM967" s="5"/>
      <c r="EN967" s="5"/>
      <c r="EO967" s="5"/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/>
      <c r="FD967" s="5"/>
      <c r="FE967" s="5"/>
      <c r="FF967" s="5"/>
      <c r="FG967" s="5"/>
      <c r="FH967" s="5"/>
      <c r="FI967" s="5"/>
      <c r="FJ967" s="5"/>
      <c r="FK967" s="5"/>
      <c r="FL967" s="5"/>
      <c r="FM967" s="5"/>
      <c r="FN967" s="5"/>
    </row>
    <row r="968" spans="1:170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  <c r="CO968" s="5"/>
      <c r="CP968" s="5"/>
      <c r="CQ968" s="5"/>
      <c r="CR968" s="5"/>
      <c r="CS968" s="5"/>
      <c r="CT968" s="5"/>
      <c r="CU968" s="5"/>
      <c r="CV968" s="5"/>
      <c r="CW968" s="5"/>
      <c r="CX968" s="5"/>
      <c r="CY968" s="5"/>
      <c r="CZ968" s="5"/>
      <c r="DA968" s="5"/>
      <c r="DB968" s="5"/>
      <c r="DC968" s="5"/>
      <c r="DD968" s="5"/>
      <c r="DE968" s="5"/>
      <c r="DF968" s="5"/>
      <c r="DG968" s="5"/>
      <c r="DH968" s="5"/>
      <c r="DI968" s="5"/>
      <c r="DJ968" s="5"/>
      <c r="DK968" s="5"/>
      <c r="DL968" s="5"/>
      <c r="DM968" s="5"/>
      <c r="DN968" s="5"/>
      <c r="DO968" s="5"/>
      <c r="DP968" s="5"/>
      <c r="DQ968" s="5"/>
      <c r="DR968" s="5"/>
      <c r="DS968" s="5"/>
      <c r="DT968" s="5"/>
      <c r="DU968" s="5"/>
      <c r="DV968" s="5"/>
      <c r="DW968" s="5"/>
      <c r="DX968" s="5"/>
      <c r="DY968" s="5"/>
      <c r="DZ968" s="5"/>
      <c r="EA968" s="5"/>
      <c r="EB968" s="5"/>
      <c r="EC968" s="5"/>
      <c r="ED968" s="5"/>
      <c r="EE968" s="5"/>
      <c r="EF968" s="5"/>
      <c r="EG968" s="5"/>
      <c r="EH968" s="5"/>
      <c r="EI968" s="5"/>
      <c r="EJ968" s="5"/>
      <c r="EK968" s="5"/>
      <c r="EL968" s="5"/>
      <c r="EM968" s="5"/>
      <c r="EN968" s="5"/>
      <c r="EO968" s="5"/>
      <c r="EP968" s="5"/>
      <c r="EQ968" s="5"/>
      <c r="ER968" s="5"/>
      <c r="ES968" s="5"/>
      <c r="ET968" s="5"/>
      <c r="EU968" s="5"/>
      <c r="EV968" s="5"/>
      <c r="EW968" s="5"/>
      <c r="EX968" s="5"/>
      <c r="EY968" s="5"/>
      <c r="EZ968" s="5"/>
      <c r="FA968" s="5"/>
      <c r="FB968" s="5"/>
      <c r="FC968" s="5"/>
      <c r="FD968" s="5"/>
      <c r="FE968" s="5"/>
      <c r="FF968" s="5"/>
      <c r="FG968" s="5"/>
      <c r="FH968" s="5"/>
      <c r="FI968" s="5"/>
      <c r="FJ968" s="5"/>
      <c r="FK968" s="5"/>
      <c r="FL968" s="5"/>
      <c r="FM968" s="5"/>
      <c r="FN968" s="5"/>
    </row>
    <row r="969" spans="1:170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S969" s="5"/>
      <c r="CT969" s="5"/>
      <c r="CU969" s="5"/>
      <c r="CV969" s="5"/>
      <c r="CW969" s="5"/>
      <c r="CX969" s="5"/>
      <c r="CY969" s="5"/>
      <c r="CZ969" s="5"/>
      <c r="DA969" s="5"/>
      <c r="DB969" s="5"/>
      <c r="DC969" s="5"/>
      <c r="DD969" s="5"/>
      <c r="DE969" s="5"/>
      <c r="DF969" s="5"/>
      <c r="DG969" s="5"/>
      <c r="DH969" s="5"/>
      <c r="DI969" s="5"/>
      <c r="DJ969" s="5"/>
      <c r="DK969" s="5"/>
      <c r="DL969" s="5"/>
      <c r="DM969" s="5"/>
      <c r="DN969" s="5"/>
      <c r="DO969" s="5"/>
      <c r="DP969" s="5"/>
      <c r="DQ969" s="5"/>
      <c r="DR969" s="5"/>
      <c r="DS969" s="5"/>
      <c r="DT969" s="5"/>
      <c r="DU969" s="5"/>
      <c r="DV969" s="5"/>
      <c r="DW969" s="5"/>
      <c r="DX969" s="5"/>
      <c r="DY969" s="5"/>
      <c r="DZ969" s="5"/>
      <c r="EA969" s="5"/>
      <c r="EB969" s="5"/>
      <c r="EC969" s="5"/>
      <c r="ED969" s="5"/>
      <c r="EE969" s="5"/>
      <c r="EF969" s="5"/>
      <c r="EG969" s="5"/>
      <c r="EH969" s="5"/>
      <c r="EI969" s="5"/>
      <c r="EJ969" s="5"/>
      <c r="EK969" s="5"/>
      <c r="EL969" s="5"/>
      <c r="EM969" s="5"/>
      <c r="EN969" s="5"/>
      <c r="EO969" s="5"/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/>
      <c r="FD969" s="5"/>
      <c r="FE969" s="5"/>
      <c r="FF969" s="5"/>
      <c r="FG969" s="5"/>
      <c r="FH969" s="5"/>
      <c r="FI969" s="5"/>
      <c r="FJ969" s="5"/>
      <c r="FK969" s="5"/>
      <c r="FL969" s="5"/>
      <c r="FM969" s="5"/>
      <c r="FN969" s="5"/>
    </row>
    <row r="970" spans="1:170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  <c r="CO970" s="5"/>
      <c r="CP970" s="5"/>
      <c r="CQ970" s="5"/>
      <c r="CR970" s="5"/>
      <c r="CS970" s="5"/>
      <c r="CT970" s="5"/>
      <c r="CU970" s="5"/>
      <c r="CV970" s="5"/>
      <c r="CW970" s="5"/>
      <c r="CX970" s="5"/>
      <c r="CY970" s="5"/>
      <c r="CZ970" s="5"/>
      <c r="DA970" s="5"/>
      <c r="DB970" s="5"/>
      <c r="DC970" s="5"/>
      <c r="DD970" s="5"/>
      <c r="DE970" s="5"/>
      <c r="DF970" s="5"/>
      <c r="DG970" s="5"/>
      <c r="DH970" s="5"/>
      <c r="DI970" s="5"/>
      <c r="DJ970" s="5"/>
      <c r="DK970" s="5"/>
      <c r="DL970" s="5"/>
      <c r="DM970" s="5"/>
      <c r="DN970" s="5"/>
      <c r="DO970" s="5"/>
      <c r="DP970" s="5"/>
      <c r="DQ970" s="5"/>
      <c r="DR970" s="5"/>
      <c r="DS970" s="5"/>
      <c r="DT970" s="5"/>
      <c r="DU970" s="5"/>
      <c r="DV970" s="5"/>
      <c r="DW970" s="5"/>
      <c r="DX970" s="5"/>
      <c r="DY970" s="5"/>
      <c r="DZ970" s="5"/>
      <c r="EA970" s="5"/>
      <c r="EB970" s="5"/>
      <c r="EC970" s="5"/>
      <c r="ED970" s="5"/>
      <c r="EE970" s="5"/>
      <c r="EF970" s="5"/>
      <c r="EG970" s="5"/>
      <c r="EH970" s="5"/>
      <c r="EI970" s="5"/>
      <c r="EJ970" s="5"/>
      <c r="EK970" s="5"/>
      <c r="EL970" s="5"/>
      <c r="EM970" s="5"/>
      <c r="EN970" s="5"/>
      <c r="EO970" s="5"/>
      <c r="EP970" s="5"/>
      <c r="EQ970" s="5"/>
      <c r="ER970" s="5"/>
      <c r="ES970" s="5"/>
      <c r="ET970" s="5"/>
      <c r="EU970" s="5"/>
      <c r="EV970" s="5"/>
      <c r="EW970" s="5"/>
      <c r="EX970" s="5"/>
      <c r="EY970" s="5"/>
      <c r="EZ970" s="5"/>
      <c r="FA970" s="5"/>
      <c r="FB970" s="5"/>
      <c r="FC970" s="5"/>
      <c r="FD970" s="5"/>
      <c r="FE970" s="5"/>
      <c r="FF970" s="5"/>
      <c r="FG970" s="5"/>
      <c r="FH970" s="5"/>
      <c r="FI970" s="5"/>
      <c r="FJ970" s="5"/>
      <c r="FK970" s="5"/>
      <c r="FL970" s="5"/>
      <c r="FM970" s="5"/>
      <c r="FN970" s="5"/>
    </row>
    <row r="971" spans="1:170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/>
      <c r="CS971" s="5"/>
      <c r="CT971" s="5"/>
      <c r="CU971" s="5"/>
      <c r="CV971" s="5"/>
      <c r="CW971" s="5"/>
      <c r="CX971" s="5"/>
      <c r="CY971" s="5"/>
      <c r="CZ971" s="5"/>
      <c r="DA971" s="5"/>
      <c r="DB971" s="5"/>
      <c r="DC971" s="5"/>
      <c r="DD971" s="5"/>
      <c r="DE971" s="5"/>
      <c r="DF971" s="5"/>
      <c r="DG971" s="5"/>
      <c r="DH971" s="5"/>
      <c r="DI971" s="5"/>
      <c r="DJ971" s="5"/>
      <c r="DK971" s="5"/>
      <c r="DL971" s="5"/>
      <c r="DM971" s="5"/>
      <c r="DN971" s="5"/>
      <c r="DO971" s="5"/>
      <c r="DP971" s="5"/>
      <c r="DQ971" s="5"/>
      <c r="DR971" s="5"/>
      <c r="DS971" s="5"/>
      <c r="DT971" s="5"/>
      <c r="DU971" s="5"/>
      <c r="DV971" s="5"/>
      <c r="DW971" s="5"/>
      <c r="DX971" s="5"/>
      <c r="DY971" s="5"/>
      <c r="DZ971" s="5"/>
      <c r="EA971" s="5"/>
      <c r="EB971" s="5"/>
      <c r="EC971" s="5"/>
      <c r="ED971" s="5"/>
      <c r="EE971" s="5"/>
      <c r="EF971" s="5"/>
      <c r="EG971" s="5"/>
      <c r="EH971" s="5"/>
      <c r="EI971" s="5"/>
      <c r="EJ971" s="5"/>
      <c r="EK971" s="5"/>
      <c r="EL971" s="5"/>
      <c r="EM971" s="5"/>
      <c r="EN971" s="5"/>
      <c r="EO971" s="5"/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/>
      <c r="FD971" s="5"/>
      <c r="FE971" s="5"/>
      <c r="FF971" s="5"/>
      <c r="FG971" s="5"/>
      <c r="FH971" s="5"/>
      <c r="FI971" s="5"/>
      <c r="FJ971" s="5"/>
      <c r="FK971" s="5"/>
      <c r="FL971" s="5"/>
      <c r="FM971" s="5"/>
      <c r="FN971" s="5"/>
    </row>
    <row r="972" spans="1:170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  <c r="CP972" s="5"/>
      <c r="CQ972" s="5"/>
      <c r="CR972" s="5"/>
      <c r="CS972" s="5"/>
      <c r="CT972" s="5"/>
      <c r="CU972" s="5"/>
      <c r="CV972" s="5"/>
      <c r="CW972" s="5"/>
      <c r="CX972" s="5"/>
      <c r="CY972" s="5"/>
      <c r="CZ972" s="5"/>
      <c r="DA972" s="5"/>
      <c r="DB972" s="5"/>
      <c r="DC972" s="5"/>
      <c r="DD972" s="5"/>
      <c r="DE972" s="5"/>
      <c r="DF972" s="5"/>
      <c r="DG972" s="5"/>
      <c r="DH972" s="5"/>
      <c r="DI972" s="5"/>
      <c r="DJ972" s="5"/>
      <c r="DK972" s="5"/>
      <c r="DL972" s="5"/>
      <c r="DM972" s="5"/>
      <c r="DN972" s="5"/>
      <c r="DO972" s="5"/>
      <c r="DP972" s="5"/>
      <c r="DQ972" s="5"/>
      <c r="DR972" s="5"/>
      <c r="DS972" s="5"/>
      <c r="DT972" s="5"/>
      <c r="DU972" s="5"/>
      <c r="DV972" s="5"/>
      <c r="DW972" s="5"/>
      <c r="DX972" s="5"/>
      <c r="DY972" s="5"/>
      <c r="DZ972" s="5"/>
      <c r="EA972" s="5"/>
      <c r="EB972" s="5"/>
      <c r="EC972" s="5"/>
      <c r="ED972" s="5"/>
      <c r="EE972" s="5"/>
      <c r="EF972" s="5"/>
      <c r="EG972" s="5"/>
      <c r="EH972" s="5"/>
      <c r="EI972" s="5"/>
      <c r="EJ972" s="5"/>
      <c r="EK972" s="5"/>
      <c r="EL972" s="5"/>
      <c r="EM972" s="5"/>
      <c r="EN972" s="5"/>
      <c r="EO972" s="5"/>
      <c r="EP972" s="5"/>
      <c r="EQ972" s="5"/>
      <c r="ER972" s="5"/>
      <c r="ES972" s="5"/>
      <c r="ET972" s="5"/>
      <c r="EU972" s="5"/>
      <c r="EV972" s="5"/>
      <c r="EW972" s="5"/>
      <c r="EX972" s="5"/>
      <c r="EY972" s="5"/>
      <c r="EZ972" s="5"/>
      <c r="FA972" s="5"/>
      <c r="FB972" s="5"/>
      <c r="FC972" s="5"/>
      <c r="FD972" s="5"/>
      <c r="FE972" s="5"/>
      <c r="FF972" s="5"/>
      <c r="FG972" s="5"/>
      <c r="FH972" s="5"/>
      <c r="FI972" s="5"/>
      <c r="FJ972" s="5"/>
      <c r="FK972" s="5"/>
      <c r="FL972" s="5"/>
      <c r="FM972" s="5"/>
      <c r="FN972" s="5"/>
    </row>
    <row r="973" spans="1:170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  <c r="CO973" s="5"/>
      <c r="CP973" s="5"/>
      <c r="CQ973" s="5"/>
      <c r="CR973" s="5"/>
      <c r="CS973" s="5"/>
      <c r="CT973" s="5"/>
      <c r="CU973" s="5"/>
      <c r="CV973" s="5"/>
      <c r="CW973" s="5"/>
      <c r="CX973" s="5"/>
      <c r="CY973" s="5"/>
      <c r="CZ973" s="5"/>
      <c r="DA973" s="5"/>
      <c r="DB973" s="5"/>
      <c r="DC973" s="5"/>
      <c r="DD973" s="5"/>
      <c r="DE973" s="5"/>
      <c r="DF973" s="5"/>
      <c r="DG973" s="5"/>
      <c r="DH973" s="5"/>
      <c r="DI973" s="5"/>
      <c r="DJ973" s="5"/>
      <c r="DK973" s="5"/>
      <c r="DL973" s="5"/>
      <c r="DM973" s="5"/>
      <c r="DN973" s="5"/>
      <c r="DO973" s="5"/>
      <c r="DP973" s="5"/>
      <c r="DQ973" s="5"/>
      <c r="DR973" s="5"/>
      <c r="DS973" s="5"/>
      <c r="DT973" s="5"/>
      <c r="DU973" s="5"/>
      <c r="DV973" s="5"/>
      <c r="DW973" s="5"/>
      <c r="DX973" s="5"/>
      <c r="DY973" s="5"/>
      <c r="DZ973" s="5"/>
      <c r="EA973" s="5"/>
      <c r="EB973" s="5"/>
      <c r="EC973" s="5"/>
      <c r="ED973" s="5"/>
      <c r="EE973" s="5"/>
      <c r="EF973" s="5"/>
      <c r="EG973" s="5"/>
      <c r="EH973" s="5"/>
      <c r="EI973" s="5"/>
      <c r="EJ973" s="5"/>
      <c r="EK973" s="5"/>
      <c r="EL973" s="5"/>
      <c r="EM973" s="5"/>
      <c r="EN973" s="5"/>
      <c r="EO973" s="5"/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/>
      <c r="FD973" s="5"/>
      <c r="FE973" s="5"/>
      <c r="FF973" s="5"/>
      <c r="FG973" s="5"/>
      <c r="FH973" s="5"/>
      <c r="FI973" s="5"/>
      <c r="FJ973" s="5"/>
      <c r="FK973" s="5"/>
      <c r="FL973" s="5"/>
      <c r="FM973" s="5"/>
      <c r="FN973" s="5"/>
    </row>
    <row r="974" spans="1:170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  <c r="CO974" s="5"/>
      <c r="CP974" s="5"/>
      <c r="CQ974" s="5"/>
      <c r="CR974" s="5"/>
      <c r="CS974" s="5"/>
      <c r="CT974" s="5"/>
      <c r="CU974" s="5"/>
      <c r="CV974" s="5"/>
      <c r="CW974" s="5"/>
      <c r="CX974" s="5"/>
      <c r="CY974" s="5"/>
      <c r="CZ974" s="5"/>
      <c r="DA974" s="5"/>
      <c r="DB974" s="5"/>
      <c r="DC974" s="5"/>
      <c r="DD974" s="5"/>
      <c r="DE974" s="5"/>
      <c r="DF974" s="5"/>
      <c r="DG974" s="5"/>
      <c r="DH974" s="5"/>
      <c r="DI974" s="5"/>
      <c r="DJ974" s="5"/>
      <c r="DK974" s="5"/>
      <c r="DL974" s="5"/>
      <c r="DM974" s="5"/>
      <c r="DN974" s="5"/>
      <c r="DO974" s="5"/>
      <c r="DP974" s="5"/>
      <c r="DQ974" s="5"/>
      <c r="DR974" s="5"/>
      <c r="DS974" s="5"/>
      <c r="DT974" s="5"/>
      <c r="DU974" s="5"/>
      <c r="DV974" s="5"/>
      <c r="DW974" s="5"/>
      <c r="DX974" s="5"/>
      <c r="DY974" s="5"/>
      <c r="DZ974" s="5"/>
      <c r="EA974" s="5"/>
      <c r="EB974" s="5"/>
      <c r="EC974" s="5"/>
      <c r="ED974" s="5"/>
      <c r="EE974" s="5"/>
      <c r="EF974" s="5"/>
      <c r="EG974" s="5"/>
      <c r="EH974" s="5"/>
      <c r="EI974" s="5"/>
      <c r="EJ974" s="5"/>
      <c r="EK974" s="5"/>
      <c r="EL974" s="5"/>
      <c r="EM974" s="5"/>
      <c r="EN974" s="5"/>
      <c r="EO974" s="5"/>
      <c r="EP974" s="5"/>
      <c r="EQ974" s="5"/>
      <c r="ER974" s="5"/>
      <c r="ES974" s="5"/>
      <c r="ET974" s="5"/>
      <c r="EU974" s="5"/>
      <c r="EV974" s="5"/>
      <c r="EW974" s="5"/>
      <c r="EX974" s="5"/>
      <c r="EY974" s="5"/>
      <c r="EZ974" s="5"/>
      <c r="FA974" s="5"/>
      <c r="FB974" s="5"/>
      <c r="FC974" s="5"/>
      <c r="FD974" s="5"/>
      <c r="FE974" s="5"/>
      <c r="FF974" s="5"/>
      <c r="FG974" s="5"/>
      <c r="FH974" s="5"/>
      <c r="FI974" s="5"/>
      <c r="FJ974" s="5"/>
      <c r="FK974" s="5"/>
      <c r="FL974" s="5"/>
      <c r="FM974" s="5"/>
      <c r="FN974" s="5"/>
    </row>
    <row r="975" spans="1:170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  <c r="CO975" s="5"/>
      <c r="CP975" s="5"/>
      <c r="CQ975" s="5"/>
      <c r="CR975" s="5"/>
      <c r="CS975" s="5"/>
      <c r="CT975" s="5"/>
      <c r="CU975" s="5"/>
      <c r="CV975" s="5"/>
      <c r="CW975" s="5"/>
      <c r="CX975" s="5"/>
      <c r="CY975" s="5"/>
      <c r="CZ975" s="5"/>
      <c r="DA975" s="5"/>
      <c r="DB975" s="5"/>
      <c r="DC975" s="5"/>
      <c r="DD975" s="5"/>
      <c r="DE975" s="5"/>
      <c r="DF975" s="5"/>
      <c r="DG975" s="5"/>
      <c r="DH975" s="5"/>
      <c r="DI975" s="5"/>
      <c r="DJ975" s="5"/>
      <c r="DK975" s="5"/>
      <c r="DL975" s="5"/>
      <c r="DM975" s="5"/>
      <c r="DN975" s="5"/>
      <c r="DO975" s="5"/>
      <c r="DP975" s="5"/>
      <c r="DQ975" s="5"/>
      <c r="DR975" s="5"/>
      <c r="DS975" s="5"/>
      <c r="DT975" s="5"/>
      <c r="DU975" s="5"/>
      <c r="DV975" s="5"/>
      <c r="DW975" s="5"/>
      <c r="DX975" s="5"/>
      <c r="DY975" s="5"/>
      <c r="DZ975" s="5"/>
      <c r="EA975" s="5"/>
      <c r="EB975" s="5"/>
      <c r="EC975" s="5"/>
      <c r="ED975" s="5"/>
      <c r="EE975" s="5"/>
      <c r="EF975" s="5"/>
      <c r="EG975" s="5"/>
      <c r="EH975" s="5"/>
      <c r="EI975" s="5"/>
      <c r="EJ975" s="5"/>
      <c r="EK975" s="5"/>
      <c r="EL975" s="5"/>
      <c r="EM975" s="5"/>
      <c r="EN975" s="5"/>
      <c r="EO975" s="5"/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/>
      <c r="FD975" s="5"/>
      <c r="FE975" s="5"/>
      <c r="FF975" s="5"/>
      <c r="FG975" s="5"/>
      <c r="FH975" s="5"/>
      <c r="FI975" s="5"/>
      <c r="FJ975" s="5"/>
      <c r="FK975" s="5"/>
      <c r="FL975" s="5"/>
      <c r="FM975" s="5"/>
      <c r="FN975" s="5"/>
    </row>
    <row r="976" spans="1:170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  <c r="CO976" s="5"/>
      <c r="CP976" s="5"/>
      <c r="CQ976" s="5"/>
      <c r="CR976" s="5"/>
      <c r="CS976" s="5"/>
      <c r="CT976" s="5"/>
      <c r="CU976" s="5"/>
      <c r="CV976" s="5"/>
      <c r="CW976" s="5"/>
      <c r="CX976" s="5"/>
      <c r="CY976" s="5"/>
      <c r="CZ976" s="5"/>
      <c r="DA976" s="5"/>
      <c r="DB976" s="5"/>
      <c r="DC976" s="5"/>
      <c r="DD976" s="5"/>
      <c r="DE976" s="5"/>
      <c r="DF976" s="5"/>
      <c r="DG976" s="5"/>
      <c r="DH976" s="5"/>
      <c r="DI976" s="5"/>
      <c r="DJ976" s="5"/>
      <c r="DK976" s="5"/>
      <c r="DL976" s="5"/>
      <c r="DM976" s="5"/>
      <c r="DN976" s="5"/>
      <c r="DO976" s="5"/>
      <c r="DP976" s="5"/>
      <c r="DQ976" s="5"/>
      <c r="DR976" s="5"/>
      <c r="DS976" s="5"/>
      <c r="DT976" s="5"/>
      <c r="DU976" s="5"/>
      <c r="DV976" s="5"/>
      <c r="DW976" s="5"/>
      <c r="DX976" s="5"/>
      <c r="DY976" s="5"/>
      <c r="DZ976" s="5"/>
      <c r="EA976" s="5"/>
      <c r="EB976" s="5"/>
      <c r="EC976" s="5"/>
      <c r="ED976" s="5"/>
      <c r="EE976" s="5"/>
      <c r="EF976" s="5"/>
      <c r="EG976" s="5"/>
      <c r="EH976" s="5"/>
      <c r="EI976" s="5"/>
      <c r="EJ976" s="5"/>
      <c r="EK976" s="5"/>
      <c r="EL976" s="5"/>
      <c r="EM976" s="5"/>
      <c r="EN976" s="5"/>
      <c r="EO976" s="5"/>
      <c r="EP976" s="5"/>
      <c r="EQ976" s="5"/>
      <c r="ER976" s="5"/>
      <c r="ES976" s="5"/>
      <c r="ET976" s="5"/>
      <c r="EU976" s="5"/>
      <c r="EV976" s="5"/>
      <c r="EW976" s="5"/>
      <c r="EX976" s="5"/>
      <c r="EY976" s="5"/>
      <c r="EZ976" s="5"/>
      <c r="FA976" s="5"/>
      <c r="FB976" s="5"/>
      <c r="FC976" s="5"/>
      <c r="FD976" s="5"/>
      <c r="FE976" s="5"/>
      <c r="FF976" s="5"/>
      <c r="FG976" s="5"/>
      <c r="FH976" s="5"/>
      <c r="FI976" s="5"/>
      <c r="FJ976" s="5"/>
      <c r="FK976" s="5"/>
      <c r="FL976" s="5"/>
      <c r="FM976" s="5"/>
      <c r="FN976" s="5"/>
    </row>
    <row r="977" spans="1:170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  <c r="CN977" s="5"/>
      <c r="CO977" s="5"/>
      <c r="CP977" s="5"/>
      <c r="CQ977" s="5"/>
      <c r="CR977" s="5"/>
      <c r="CS977" s="5"/>
      <c r="CT977" s="5"/>
      <c r="CU977" s="5"/>
      <c r="CV977" s="5"/>
      <c r="CW977" s="5"/>
      <c r="CX977" s="5"/>
      <c r="CY977" s="5"/>
      <c r="CZ977" s="5"/>
      <c r="DA977" s="5"/>
      <c r="DB977" s="5"/>
      <c r="DC977" s="5"/>
      <c r="DD977" s="5"/>
      <c r="DE977" s="5"/>
      <c r="DF977" s="5"/>
      <c r="DG977" s="5"/>
      <c r="DH977" s="5"/>
      <c r="DI977" s="5"/>
      <c r="DJ977" s="5"/>
      <c r="DK977" s="5"/>
      <c r="DL977" s="5"/>
      <c r="DM977" s="5"/>
      <c r="DN977" s="5"/>
      <c r="DO977" s="5"/>
      <c r="DP977" s="5"/>
      <c r="DQ977" s="5"/>
      <c r="DR977" s="5"/>
      <c r="DS977" s="5"/>
      <c r="DT977" s="5"/>
      <c r="DU977" s="5"/>
      <c r="DV977" s="5"/>
      <c r="DW977" s="5"/>
      <c r="DX977" s="5"/>
      <c r="DY977" s="5"/>
      <c r="DZ977" s="5"/>
      <c r="EA977" s="5"/>
      <c r="EB977" s="5"/>
      <c r="EC977" s="5"/>
      <c r="ED977" s="5"/>
      <c r="EE977" s="5"/>
      <c r="EF977" s="5"/>
      <c r="EG977" s="5"/>
      <c r="EH977" s="5"/>
      <c r="EI977" s="5"/>
      <c r="EJ977" s="5"/>
      <c r="EK977" s="5"/>
      <c r="EL977" s="5"/>
      <c r="EM977" s="5"/>
      <c r="EN977" s="5"/>
      <c r="EO977" s="5"/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/>
      <c r="FD977" s="5"/>
      <c r="FE977" s="5"/>
      <c r="FF977" s="5"/>
      <c r="FG977" s="5"/>
      <c r="FH977" s="5"/>
      <c r="FI977" s="5"/>
      <c r="FJ977" s="5"/>
      <c r="FK977" s="5"/>
      <c r="FL977" s="5"/>
      <c r="FM977" s="5"/>
      <c r="FN977" s="5"/>
    </row>
    <row r="978" spans="1:170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  <c r="CP978" s="5"/>
      <c r="CQ978" s="5"/>
      <c r="CR978" s="5"/>
      <c r="CS978" s="5"/>
      <c r="CT978" s="5"/>
      <c r="CU978" s="5"/>
      <c r="CV978" s="5"/>
      <c r="CW978" s="5"/>
      <c r="CX978" s="5"/>
      <c r="CY978" s="5"/>
      <c r="CZ978" s="5"/>
      <c r="DA978" s="5"/>
      <c r="DB978" s="5"/>
      <c r="DC978" s="5"/>
      <c r="DD978" s="5"/>
      <c r="DE978" s="5"/>
      <c r="DF978" s="5"/>
      <c r="DG978" s="5"/>
      <c r="DH978" s="5"/>
      <c r="DI978" s="5"/>
      <c r="DJ978" s="5"/>
      <c r="DK978" s="5"/>
      <c r="DL978" s="5"/>
      <c r="DM978" s="5"/>
      <c r="DN978" s="5"/>
      <c r="DO978" s="5"/>
      <c r="DP978" s="5"/>
      <c r="DQ978" s="5"/>
      <c r="DR978" s="5"/>
      <c r="DS978" s="5"/>
      <c r="DT978" s="5"/>
      <c r="DU978" s="5"/>
      <c r="DV978" s="5"/>
      <c r="DW978" s="5"/>
      <c r="DX978" s="5"/>
      <c r="DY978" s="5"/>
      <c r="DZ978" s="5"/>
      <c r="EA978" s="5"/>
      <c r="EB978" s="5"/>
      <c r="EC978" s="5"/>
      <c r="ED978" s="5"/>
      <c r="EE978" s="5"/>
      <c r="EF978" s="5"/>
      <c r="EG978" s="5"/>
      <c r="EH978" s="5"/>
      <c r="EI978" s="5"/>
      <c r="EJ978" s="5"/>
      <c r="EK978" s="5"/>
      <c r="EL978" s="5"/>
      <c r="EM978" s="5"/>
      <c r="EN978" s="5"/>
      <c r="EO978" s="5"/>
      <c r="EP978" s="5"/>
      <c r="EQ978" s="5"/>
      <c r="ER978" s="5"/>
      <c r="ES978" s="5"/>
      <c r="ET978" s="5"/>
      <c r="EU978" s="5"/>
      <c r="EV978" s="5"/>
      <c r="EW978" s="5"/>
      <c r="EX978" s="5"/>
      <c r="EY978" s="5"/>
      <c r="EZ978" s="5"/>
      <c r="FA978" s="5"/>
      <c r="FB978" s="5"/>
      <c r="FC978" s="5"/>
      <c r="FD978" s="5"/>
      <c r="FE978" s="5"/>
      <c r="FF978" s="5"/>
      <c r="FG978" s="5"/>
      <c r="FH978" s="5"/>
      <c r="FI978" s="5"/>
      <c r="FJ978" s="5"/>
      <c r="FK978" s="5"/>
      <c r="FL978" s="5"/>
      <c r="FM978" s="5"/>
      <c r="FN978" s="5"/>
    </row>
    <row r="979" spans="1:170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  <c r="CO979" s="5"/>
      <c r="CP979" s="5"/>
      <c r="CQ979" s="5"/>
      <c r="CR979" s="5"/>
      <c r="CS979" s="5"/>
      <c r="CT979" s="5"/>
      <c r="CU979" s="5"/>
      <c r="CV979" s="5"/>
      <c r="CW979" s="5"/>
      <c r="CX979" s="5"/>
      <c r="CY979" s="5"/>
      <c r="CZ979" s="5"/>
      <c r="DA979" s="5"/>
      <c r="DB979" s="5"/>
      <c r="DC979" s="5"/>
      <c r="DD979" s="5"/>
      <c r="DE979" s="5"/>
      <c r="DF979" s="5"/>
      <c r="DG979" s="5"/>
      <c r="DH979" s="5"/>
      <c r="DI979" s="5"/>
      <c r="DJ979" s="5"/>
      <c r="DK979" s="5"/>
      <c r="DL979" s="5"/>
      <c r="DM979" s="5"/>
      <c r="DN979" s="5"/>
      <c r="DO979" s="5"/>
      <c r="DP979" s="5"/>
      <c r="DQ979" s="5"/>
      <c r="DR979" s="5"/>
      <c r="DS979" s="5"/>
      <c r="DT979" s="5"/>
      <c r="DU979" s="5"/>
      <c r="DV979" s="5"/>
      <c r="DW979" s="5"/>
      <c r="DX979" s="5"/>
      <c r="DY979" s="5"/>
      <c r="DZ979" s="5"/>
      <c r="EA979" s="5"/>
      <c r="EB979" s="5"/>
      <c r="EC979" s="5"/>
      <c r="ED979" s="5"/>
      <c r="EE979" s="5"/>
      <c r="EF979" s="5"/>
      <c r="EG979" s="5"/>
      <c r="EH979" s="5"/>
      <c r="EI979" s="5"/>
      <c r="EJ979" s="5"/>
      <c r="EK979" s="5"/>
      <c r="EL979" s="5"/>
      <c r="EM979" s="5"/>
      <c r="EN979" s="5"/>
      <c r="EO979" s="5"/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/>
      <c r="FD979" s="5"/>
      <c r="FE979" s="5"/>
      <c r="FF979" s="5"/>
      <c r="FG979" s="5"/>
      <c r="FH979" s="5"/>
      <c r="FI979" s="5"/>
      <c r="FJ979" s="5"/>
      <c r="FK979" s="5"/>
      <c r="FL979" s="5"/>
      <c r="FM979" s="5"/>
      <c r="FN979" s="5"/>
    </row>
    <row r="980" spans="1:170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  <c r="CO980" s="5"/>
      <c r="CP980" s="5"/>
      <c r="CQ980" s="5"/>
      <c r="CR980" s="5"/>
      <c r="CS980" s="5"/>
      <c r="CT980" s="5"/>
      <c r="CU980" s="5"/>
      <c r="CV980" s="5"/>
      <c r="CW980" s="5"/>
      <c r="CX980" s="5"/>
      <c r="CY980" s="5"/>
      <c r="CZ980" s="5"/>
      <c r="DA980" s="5"/>
      <c r="DB980" s="5"/>
      <c r="DC980" s="5"/>
      <c r="DD980" s="5"/>
      <c r="DE980" s="5"/>
      <c r="DF980" s="5"/>
      <c r="DG980" s="5"/>
      <c r="DH980" s="5"/>
      <c r="DI980" s="5"/>
      <c r="DJ980" s="5"/>
      <c r="DK980" s="5"/>
      <c r="DL980" s="5"/>
      <c r="DM980" s="5"/>
      <c r="DN980" s="5"/>
      <c r="DO980" s="5"/>
      <c r="DP980" s="5"/>
      <c r="DQ980" s="5"/>
      <c r="DR980" s="5"/>
      <c r="DS980" s="5"/>
      <c r="DT980" s="5"/>
      <c r="DU980" s="5"/>
      <c r="DV980" s="5"/>
      <c r="DW980" s="5"/>
      <c r="DX980" s="5"/>
      <c r="DY980" s="5"/>
      <c r="DZ980" s="5"/>
      <c r="EA980" s="5"/>
      <c r="EB980" s="5"/>
      <c r="EC980" s="5"/>
      <c r="ED980" s="5"/>
      <c r="EE980" s="5"/>
      <c r="EF980" s="5"/>
      <c r="EG980" s="5"/>
      <c r="EH980" s="5"/>
      <c r="EI980" s="5"/>
      <c r="EJ980" s="5"/>
      <c r="EK980" s="5"/>
      <c r="EL980" s="5"/>
      <c r="EM980" s="5"/>
      <c r="EN980" s="5"/>
      <c r="EO980" s="5"/>
      <c r="EP980" s="5"/>
      <c r="EQ980" s="5"/>
      <c r="ER980" s="5"/>
      <c r="ES980" s="5"/>
      <c r="ET980" s="5"/>
      <c r="EU980" s="5"/>
      <c r="EV980" s="5"/>
      <c r="EW980" s="5"/>
      <c r="EX980" s="5"/>
      <c r="EY980" s="5"/>
      <c r="EZ980" s="5"/>
      <c r="FA980" s="5"/>
      <c r="FB980" s="5"/>
      <c r="FC980" s="5"/>
      <c r="FD980" s="5"/>
      <c r="FE980" s="5"/>
      <c r="FF980" s="5"/>
      <c r="FG980" s="5"/>
      <c r="FH980" s="5"/>
      <c r="FI980" s="5"/>
      <c r="FJ980" s="5"/>
      <c r="FK980" s="5"/>
      <c r="FL980" s="5"/>
      <c r="FM980" s="5"/>
      <c r="FN980" s="5"/>
    </row>
    <row r="981" spans="1:170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  <c r="CO981" s="5"/>
      <c r="CP981" s="5"/>
      <c r="CQ981" s="5"/>
      <c r="CR981" s="5"/>
      <c r="CS981" s="5"/>
      <c r="CT981" s="5"/>
      <c r="CU981" s="5"/>
      <c r="CV981" s="5"/>
      <c r="CW981" s="5"/>
      <c r="CX981" s="5"/>
      <c r="CY981" s="5"/>
      <c r="CZ981" s="5"/>
      <c r="DA981" s="5"/>
      <c r="DB981" s="5"/>
      <c r="DC981" s="5"/>
      <c r="DD981" s="5"/>
      <c r="DE981" s="5"/>
      <c r="DF981" s="5"/>
      <c r="DG981" s="5"/>
      <c r="DH981" s="5"/>
      <c r="DI981" s="5"/>
      <c r="DJ981" s="5"/>
      <c r="DK981" s="5"/>
      <c r="DL981" s="5"/>
      <c r="DM981" s="5"/>
      <c r="DN981" s="5"/>
      <c r="DO981" s="5"/>
      <c r="DP981" s="5"/>
      <c r="DQ981" s="5"/>
      <c r="DR981" s="5"/>
      <c r="DS981" s="5"/>
      <c r="DT981" s="5"/>
      <c r="DU981" s="5"/>
      <c r="DV981" s="5"/>
      <c r="DW981" s="5"/>
      <c r="DX981" s="5"/>
      <c r="DY981" s="5"/>
      <c r="DZ981" s="5"/>
      <c r="EA981" s="5"/>
      <c r="EB981" s="5"/>
      <c r="EC981" s="5"/>
      <c r="ED981" s="5"/>
      <c r="EE981" s="5"/>
      <c r="EF981" s="5"/>
      <c r="EG981" s="5"/>
      <c r="EH981" s="5"/>
      <c r="EI981" s="5"/>
      <c r="EJ981" s="5"/>
      <c r="EK981" s="5"/>
      <c r="EL981" s="5"/>
      <c r="EM981" s="5"/>
      <c r="EN981" s="5"/>
      <c r="EO981" s="5"/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/>
      <c r="FD981" s="5"/>
      <c r="FE981" s="5"/>
      <c r="FF981" s="5"/>
      <c r="FG981" s="5"/>
      <c r="FH981" s="5"/>
      <c r="FI981" s="5"/>
      <c r="FJ981" s="5"/>
      <c r="FK981" s="5"/>
      <c r="FL981" s="5"/>
      <c r="FM981" s="5"/>
      <c r="FN981" s="5"/>
    </row>
    <row r="982" spans="1:170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  <c r="CO982" s="5"/>
      <c r="CP982" s="5"/>
      <c r="CQ982" s="5"/>
      <c r="CR982" s="5"/>
      <c r="CS982" s="5"/>
      <c r="CT982" s="5"/>
      <c r="CU982" s="5"/>
      <c r="CV982" s="5"/>
      <c r="CW982" s="5"/>
      <c r="CX982" s="5"/>
      <c r="CY982" s="5"/>
      <c r="CZ982" s="5"/>
      <c r="DA982" s="5"/>
      <c r="DB982" s="5"/>
      <c r="DC982" s="5"/>
      <c r="DD982" s="5"/>
      <c r="DE982" s="5"/>
      <c r="DF982" s="5"/>
      <c r="DG982" s="5"/>
      <c r="DH982" s="5"/>
      <c r="DI982" s="5"/>
      <c r="DJ982" s="5"/>
      <c r="DK982" s="5"/>
      <c r="DL982" s="5"/>
      <c r="DM982" s="5"/>
      <c r="DN982" s="5"/>
      <c r="DO982" s="5"/>
      <c r="DP982" s="5"/>
      <c r="DQ982" s="5"/>
      <c r="DR982" s="5"/>
      <c r="DS982" s="5"/>
      <c r="DT982" s="5"/>
      <c r="DU982" s="5"/>
      <c r="DV982" s="5"/>
      <c r="DW982" s="5"/>
      <c r="DX982" s="5"/>
      <c r="DY982" s="5"/>
      <c r="DZ982" s="5"/>
      <c r="EA982" s="5"/>
      <c r="EB982" s="5"/>
      <c r="EC982" s="5"/>
      <c r="ED982" s="5"/>
      <c r="EE982" s="5"/>
      <c r="EF982" s="5"/>
      <c r="EG982" s="5"/>
      <c r="EH982" s="5"/>
      <c r="EI982" s="5"/>
      <c r="EJ982" s="5"/>
      <c r="EK982" s="5"/>
      <c r="EL982" s="5"/>
      <c r="EM982" s="5"/>
      <c r="EN982" s="5"/>
      <c r="EO982" s="5"/>
      <c r="EP982" s="5"/>
      <c r="EQ982" s="5"/>
      <c r="ER982" s="5"/>
      <c r="ES982" s="5"/>
      <c r="ET982" s="5"/>
      <c r="EU982" s="5"/>
      <c r="EV982" s="5"/>
      <c r="EW982" s="5"/>
      <c r="EX982" s="5"/>
      <c r="EY982" s="5"/>
      <c r="EZ982" s="5"/>
      <c r="FA982" s="5"/>
      <c r="FB982" s="5"/>
      <c r="FC982" s="5"/>
      <c r="FD982" s="5"/>
      <c r="FE982" s="5"/>
      <c r="FF982" s="5"/>
      <c r="FG982" s="5"/>
      <c r="FH982" s="5"/>
      <c r="FI982" s="5"/>
      <c r="FJ982" s="5"/>
      <c r="FK982" s="5"/>
      <c r="FL982" s="5"/>
      <c r="FM982" s="5"/>
      <c r="FN982" s="5"/>
    </row>
    <row r="983" spans="1:170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/>
      <c r="CS983" s="5"/>
      <c r="CT983" s="5"/>
      <c r="CU983" s="5"/>
      <c r="CV983" s="5"/>
      <c r="CW983" s="5"/>
      <c r="CX983" s="5"/>
      <c r="CY983" s="5"/>
      <c r="CZ983" s="5"/>
      <c r="DA983" s="5"/>
      <c r="DB983" s="5"/>
      <c r="DC983" s="5"/>
      <c r="DD983" s="5"/>
      <c r="DE983" s="5"/>
      <c r="DF983" s="5"/>
      <c r="DG983" s="5"/>
      <c r="DH983" s="5"/>
      <c r="DI983" s="5"/>
      <c r="DJ983" s="5"/>
      <c r="DK983" s="5"/>
      <c r="DL983" s="5"/>
      <c r="DM983" s="5"/>
      <c r="DN983" s="5"/>
      <c r="DO983" s="5"/>
      <c r="DP983" s="5"/>
      <c r="DQ983" s="5"/>
      <c r="DR983" s="5"/>
      <c r="DS983" s="5"/>
      <c r="DT983" s="5"/>
      <c r="DU983" s="5"/>
      <c r="DV983" s="5"/>
      <c r="DW983" s="5"/>
      <c r="DX983" s="5"/>
      <c r="DY983" s="5"/>
      <c r="DZ983" s="5"/>
      <c r="EA983" s="5"/>
      <c r="EB983" s="5"/>
      <c r="EC983" s="5"/>
      <c r="ED983" s="5"/>
      <c r="EE983" s="5"/>
      <c r="EF983" s="5"/>
      <c r="EG983" s="5"/>
      <c r="EH983" s="5"/>
      <c r="EI983" s="5"/>
      <c r="EJ983" s="5"/>
      <c r="EK983" s="5"/>
      <c r="EL983" s="5"/>
      <c r="EM983" s="5"/>
      <c r="EN983" s="5"/>
      <c r="EO983" s="5"/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/>
      <c r="FD983" s="5"/>
      <c r="FE983" s="5"/>
      <c r="FF983" s="5"/>
      <c r="FG983" s="5"/>
      <c r="FH983" s="5"/>
      <c r="FI983" s="5"/>
      <c r="FJ983" s="5"/>
      <c r="FK983" s="5"/>
      <c r="FL983" s="5"/>
      <c r="FM983" s="5"/>
      <c r="FN983" s="5"/>
    </row>
    <row r="984" spans="1:170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  <c r="CO984" s="5"/>
      <c r="CP984" s="5"/>
      <c r="CQ984" s="5"/>
      <c r="CR984" s="5"/>
      <c r="CS984" s="5"/>
      <c r="CT984" s="5"/>
      <c r="CU984" s="5"/>
      <c r="CV984" s="5"/>
      <c r="CW984" s="5"/>
      <c r="CX984" s="5"/>
      <c r="CY984" s="5"/>
      <c r="CZ984" s="5"/>
      <c r="DA984" s="5"/>
      <c r="DB984" s="5"/>
      <c r="DC984" s="5"/>
      <c r="DD984" s="5"/>
      <c r="DE984" s="5"/>
      <c r="DF984" s="5"/>
      <c r="DG984" s="5"/>
      <c r="DH984" s="5"/>
      <c r="DI984" s="5"/>
      <c r="DJ984" s="5"/>
      <c r="DK984" s="5"/>
      <c r="DL984" s="5"/>
      <c r="DM984" s="5"/>
      <c r="DN984" s="5"/>
      <c r="DO984" s="5"/>
      <c r="DP984" s="5"/>
      <c r="DQ984" s="5"/>
      <c r="DR984" s="5"/>
      <c r="DS984" s="5"/>
      <c r="DT984" s="5"/>
      <c r="DU984" s="5"/>
      <c r="DV984" s="5"/>
      <c r="DW984" s="5"/>
      <c r="DX984" s="5"/>
      <c r="DY984" s="5"/>
      <c r="DZ984" s="5"/>
      <c r="EA984" s="5"/>
      <c r="EB984" s="5"/>
      <c r="EC984" s="5"/>
      <c r="ED984" s="5"/>
      <c r="EE984" s="5"/>
      <c r="EF984" s="5"/>
      <c r="EG984" s="5"/>
      <c r="EH984" s="5"/>
      <c r="EI984" s="5"/>
      <c r="EJ984" s="5"/>
      <c r="EK984" s="5"/>
      <c r="EL984" s="5"/>
      <c r="EM984" s="5"/>
      <c r="EN984" s="5"/>
      <c r="EO984" s="5"/>
      <c r="EP984" s="5"/>
      <c r="EQ984" s="5"/>
      <c r="ER984" s="5"/>
      <c r="ES984" s="5"/>
      <c r="ET984" s="5"/>
      <c r="EU984" s="5"/>
      <c r="EV984" s="5"/>
      <c r="EW984" s="5"/>
      <c r="EX984" s="5"/>
      <c r="EY984" s="5"/>
      <c r="EZ984" s="5"/>
      <c r="FA984" s="5"/>
      <c r="FB984" s="5"/>
      <c r="FC984" s="5"/>
      <c r="FD984" s="5"/>
      <c r="FE984" s="5"/>
      <c r="FF984" s="5"/>
      <c r="FG984" s="5"/>
      <c r="FH984" s="5"/>
      <c r="FI984" s="5"/>
      <c r="FJ984" s="5"/>
      <c r="FK984" s="5"/>
      <c r="FL984" s="5"/>
      <c r="FM984" s="5"/>
      <c r="FN984" s="5"/>
    </row>
    <row r="985" spans="1:170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  <c r="CO985" s="5"/>
      <c r="CP985" s="5"/>
      <c r="CQ985" s="5"/>
      <c r="CR985" s="5"/>
      <c r="CS985" s="5"/>
      <c r="CT985" s="5"/>
      <c r="CU985" s="5"/>
      <c r="CV985" s="5"/>
      <c r="CW985" s="5"/>
      <c r="CX985" s="5"/>
      <c r="CY985" s="5"/>
      <c r="CZ985" s="5"/>
      <c r="DA985" s="5"/>
      <c r="DB985" s="5"/>
      <c r="DC985" s="5"/>
      <c r="DD985" s="5"/>
      <c r="DE985" s="5"/>
      <c r="DF985" s="5"/>
      <c r="DG985" s="5"/>
      <c r="DH985" s="5"/>
      <c r="DI985" s="5"/>
      <c r="DJ985" s="5"/>
      <c r="DK985" s="5"/>
      <c r="DL985" s="5"/>
      <c r="DM985" s="5"/>
      <c r="DN985" s="5"/>
      <c r="DO985" s="5"/>
      <c r="DP985" s="5"/>
      <c r="DQ985" s="5"/>
      <c r="DR985" s="5"/>
      <c r="DS985" s="5"/>
      <c r="DT985" s="5"/>
      <c r="DU985" s="5"/>
      <c r="DV985" s="5"/>
      <c r="DW985" s="5"/>
      <c r="DX985" s="5"/>
      <c r="DY985" s="5"/>
      <c r="DZ985" s="5"/>
      <c r="EA985" s="5"/>
      <c r="EB985" s="5"/>
      <c r="EC985" s="5"/>
      <c r="ED985" s="5"/>
      <c r="EE985" s="5"/>
      <c r="EF985" s="5"/>
      <c r="EG985" s="5"/>
      <c r="EH985" s="5"/>
      <c r="EI985" s="5"/>
      <c r="EJ985" s="5"/>
      <c r="EK985" s="5"/>
      <c r="EL985" s="5"/>
      <c r="EM985" s="5"/>
      <c r="EN985" s="5"/>
      <c r="EO985" s="5"/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/>
      <c r="FD985" s="5"/>
      <c r="FE985" s="5"/>
      <c r="FF985" s="5"/>
      <c r="FG985" s="5"/>
      <c r="FH985" s="5"/>
      <c r="FI985" s="5"/>
      <c r="FJ985" s="5"/>
      <c r="FK985" s="5"/>
      <c r="FL985" s="5"/>
      <c r="FM985" s="5"/>
      <c r="FN985" s="5"/>
    </row>
    <row r="986" spans="1:170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  <c r="CP986" s="5"/>
      <c r="CQ986" s="5"/>
      <c r="CR986" s="5"/>
      <c r="CS986" s="5"/>
      <c r="CT986" s="5"/>
      <c r="CU986" s="5"/>
      <c r="CV986" s="5"/>
      <c r="CW986" s="5"/>
      <c r="CX986" s="5"/>
      <c r="CY986" s="5"/>
      <c r="CZ986" s="5"/>
      <c r="DA986" s="5"/>
      <c r="DB986" s="5"/>
      <c r="DC986" s="5"/>
      <c r="DD986" s="5"/>
      <c r="DE986" s="5"/>
      <c r="DF986" s="5"/>
      <c r="DG986" s="5"/>
      <c r="DH986" s="5"/>
      <c r="DI986" s="5"/>
      <c r="DJ986" s="5"/>
      <c r="DK986" s="5"/>
      <c r="DL986" s="5"/>
      <c r="DM986" s="5"/>
      <c r="DN986" s="5"/>
      <c r="DO986" s="5"/>
      <c r="DP986" s="5"/>
      <c r="DQ986" s="5"/>
      <c r="DR986" s="5"/>
      <c r="DS986" s="5"/>
      <c r="DT986" s="5"/>
      <c r="DU986" s="5"/>
      <c r="DV986" s="5"/>
      <c r="DW986" s="5"/>
      <c r="DX986" s="5"/>
      <c r="DY986" s="5"/>
      <c r="DZ986" s="5"/>
      <c r="EA986" s="5"/>
      <c r="EB986" s="5"/>
      <c r="EC986" s="5"/>
      <c r="ED986" s="5"/>
      <c r="EE986" s="5"/>
      <c r="EF986" s="5"/>
      <c r="EG986" s="5"/>
      <c r="EH986" s="5"/>
      <c r="EI986" s="5"/>
      <c r="EJ986" s="5"/>
      <c r="EK986" s="5"/>
      <c r="EL986" s="5"/>
      <c r="EM986" s="5"/>
      <c r="EN986" s="5"/>
      <c r="EO986" s="5"/>
      <c r="EP986" s="5"/>
      <c r="EQ986" s="5"/>
      <c r="ER986" s="5"/>
      <c r="ES986" s="5"/>
      <c r="ET986" s="5"/>
      <c r="EU986" s="5"/>
      <c r="EV986" s="5"/>
      <c r="EW986" s="5"/>
      <c r="EX986" s="5"/>
      <c r="EY986" s="5"/>
      <c r="EZ986" s="5"/>
      <c r="FA986" s="5"/>
      <c r="FB986" s="5"/>
      <c r="FC986" s="5"/>
      <c r="FD986" s="5"/>
      <c r="FE986" s="5"/>
      <c r="FF986" s="5"/>
      <c r="FG986" s="5"/>
      <c r="FH986" s="5"/>
      <c r="FI986" s="5"/>
      <c r="FJ986" s="5"/>
      <c r="FK986" s="5"/>
      <c r="FL986" s="5"/>
      <c r="FM986" s="5"/>
      <c r="FN986" s="5"/>
    </row>
    <row r="987" spans="1:170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  <c r="CO987" s="5"/>
      <c r="CP987" s="5"/>
      <c r="CQ987" s="5"/>
      <c r="CR987" s="5"/>
      <c r="CS987" s="5"/>
      <c r="CT987" s="5"/>
      <c r="CU987" s="5"/>
      <c r="CV987" s="5"/>
      <c r="CW987" s="5"/>
      <c r="CX987" s="5"/>
      <c r="CY987" s="5"/>
      <c r="CZ987" s="5"/>
      <c r="DA987" s="5"/>
      <c r="DB987" s="5"/>
      <c r="DC987" s="5"/>
      <c r="DD987" s="5"/>
      <c r="DE987" s="5"/>
      <c r="DF987" s="5"/>
      <c r="DG987" s="5"/>
      <c r="DH987" s="5"/>
      <c r="DI987" s="5"/>
      <c r="DJ987" s="5"/>
      <c r="DK987" s="5"/>
      <c r="DL987" s="5"/>
      <c r="DM987" s="5"/>
      <c r="DN987" s="5"/>
      <c r="DO987" s="5"/>
      <c r="DP987" s="5"/>
      <c r="DQ987" s="5"/>
      <c r="DR987" s="5"/>
      <c r="DS987" s="5"/>
      <c r="DT987" s="5"/>
      <c r="DU987" s="5"/>
      <c r="DV987" s="5"/>
      <c r="DW987" s="5"/>
      <c r="DX987" s="5"/>
      <c r="DY987" s="5"/>
      <c r="DZ987" s="5"/>
      <c r="EA987" s="5"/>
      <c r="EB987" s="5"/>
      <c r="EC987" s="5"/>
      <c r="ED987" s="5"/>
      <c r="EE987" s="5"/>
      <c r="EF987" s="5"/>
      <c r="EG987" s="5"/>
      <c r="EH987" s="5"/>
      <c r="EI987" s="5"/>
      <c r="EJ987" s="5"/>
      <c r="EK987" s="5"/>
      <c r="EL987" s="5"/>
      <c r="EM987" s="5"/>
      <c r="EN987" s="5"/>
      <c r="EO987" s="5"/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/>
      <c r="FD987" s="5"/>
      <c r="FE987" s="5"/>
      <c r="FF987" s="5"/>
      <c r="FG987" s="5"/>
      <c r="FH987" s="5"/>
      <c r="FI987" s="5"/>
      <c r="FJ987" s="5"/>
      <c r="FK987" s="5"/>
      <c r="FL987" s="5"/>
      <c r="FM987" s="5"/>
      <c r="FN987" s="5"/>
    </row>
    <row r="988" spans="1:170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  <c r="CN988" s="5"/>
      <c r="CO988" s="5"/>
      <c r="CP988" s="5"/>
      <c r="CQ988" s="5"/>
      <c r="CR988" s="5"/>
      <c r="CS988" s="5"/>
      <c r="CT988" s="5"/>
      <c r="CU988" s="5"/>
      <c r="CV988" s="5"/>
      <c r="CW988" s="5"/>
      <c r="CX988" s="5"/>
      <c r="CY988" s="5"/>
      <c r="CZ988" s="5"/>
      <c r="DA988" s="5"/>
      <c r="DB988" s="5"/>
      <c r="DC988" s="5"/>
      <c r="DD988" s="5"/>
      <c r="DE988" s="5"/>
      <c r="DF988" s="5"/>
      <c r="DG988" s="5"/>
      <c r="DH988" s="5"/>
      <c r="DI988" s="5"/>
      <c r="DJ988" s="5"/>
      <c r="DK988" s="5"/>
      <c r="DL988" s="5"/>
      <c r="DM988" s="5"/>
      <c r="DN988" s="5"/>
      <c r="DO988" s="5"/>
      <c r="DP988" s="5"/>
      <c r="DQ988" s="5"/>
      <c r="DR988" s="5"/>
      <c r="DS988" s="5"/>
      <c r="DT988" s="5"/>
      <c r="DU988" s="5"/>
      <c r="DV988" s="5"/>
      <c r="DW988" s="5"/>
      <c r="DX988" s="5"/>
      <c r="DY988" s="5"/>
      <c r="DZ988" s="5"/>
      <c r="EA988" s="5"/>
      <c r="EB988" s="5"/>
      <c r="EC988" s="5"/>
      <c r="ED988" s="5"/>
      <c r="EE988" s="5"/>
      <c r="EF988" s="5"/>
      <c r="EG988" s="5"/>
      <c r="EH988" s="5"/>
      <c r="EI988" s="5"/>
      <c r="EJ988" s="5"/>
      <c r="EK988" s="5"/>
      <c r="EL988" s="5"/>
      <c r="EM988" s="5"/>
      <c r="EN988" s="5"/>
      <c r="EO988" s="5"/>
      <c r="EP988" s="5"/>
      <c r="EQ988" s="5"/>
      <c r="ER988" s="5"/>
      <c r="ES988" s="5"/>
      <c r="ET988" s="5"/>
      <c r="EU988" s="5"/>
      <c r="EV988" s="5"/>
      <c r="EW988" s="5"/>
      <c r="EX988" s="5"/>
      <c r="EY988" s="5"/>
      <c r="EZ988" s="5"/>
      <c r="FA988" s="5"/>
      <c r="FB988" s="5"/>
      <c r="FC988" s="5"/>
      <c r="FD988" s="5"/>
      <c r="FE988" s="5"/>
      <c r="FF988" s="5"/>
      <c r="FG988" s="5"/>
      <c r="FH988" s="5"/>
      <c r="FI988" s="5"/>
      <c r="FJ988" s="5"/>
      <c r="FK988" s="5"/>
      <c r="FL988" s="5"/>
      <c r="FM988" s="5"/>
      <c r="FN988" s="5"/>
    </row>
    <row r="989" spans="1:170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/>
      <c r="CQ989" s="5"/>
      <c r="CR989" s="5"/>
      <c r="CS989" s="5"/>
      <c r="CT989" s="5"/>
      <c r="CU989" s="5"/>
      <c r="CV989" s="5"/>
      <c r="CW989" s="5"/>
      <c r="CX989" s="5"/>
      <c r="CY989" s="5"/>
      <c r="CZ989" s="5"/>
      <c r="DA989" s="5"/>
      <c r="DB989" s="5"/>
      <c r="DC989" s="5"/>
      <c r="DD989" s="5"/>
      <c r="DE989" s="5"/>
      <c r="DF989" s="5"/>
      <c r="DG989" s="5"/>
      <c r="DH989" s="5"/>
      <c r="DI989" s="5"/>
      <c r="DJ989" s="5"/>
      <c r="DK989" s="5"/>
      <c r="DL989" s="5"/>
      <c r="DM989" s="5"/>
      <c r="DN989" s="5"/>
      <c r="DO989" s="5"/>
      <c r="DP989" s="5"/>
      <c r="DQ989" s="5"/>
      <c r="DR989" s="5"/>
      <c r="DS989" s="5"/>
      <c r="DT989" s="5"/>
      <c r="DU989" s="5"/>
      <c r="DV989" s="5"/>
      <c r="DW989" s="5"/>
      <c r="DX989" s="5"/>
      <c r="DY989" s="5"/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/>
      <c r="EK989" s="5"/>
      <c r="EL989" s="5"/>
      <c r="EM989" s="5"/>
      <c r="EN989" s="5"/>
      <c r="EO989" s="5"/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/>
      <c r="FD989" s="5"/>
      <c r="FE989" s="5"/>
      <c r="FF989" s="5"/>
      <c r="FG989" s="5"/>
      <c r="FH989" s="5"/>
      <c r="FI989" s="5"/>
      <c r="FJ989" s="5"/>
      <c r="FK989" s="5"/>
      <c r="FL989" s="5"/>
      <c r="FM989" s="5"/>
      <c r="FN989" s="5"/>
    </row>
    <row r="990" spans="1:170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  <c r="CO990" s="5"/>
      <c r="CP990" s="5"/>
      <c r="CQ990" s="5"/>
      <c r="CR990" s="5"/>
      <c r="CS990" s="5"/>
      <c r="CT990" s="5"/>
      <c r="CU990" s="5"/>
      <c r="CV990" s="5"/>
      <c r="CW990" s="5"/>
      <c r="CX990" s="5"/>
      <c r="CY990" s="5"/>
      <c r="CZ990" s="5"/>
      <c r="DA990" s="5"/>
      <c r="DB990" s="5"/>
      <c r="DC990" s="5"/>
      <c r="DD990" s="5"/>
      <c r="DE990" s="5"/>
      <c r="DF990" s="5"/>
      <c r="DG990" s="5"/>
      <c r="DH990" s="5"/>
      <c r="DI990" s="5"/>
      <c r="DJ990" s="5"/>
      <c r="DK990" s="5"/>
      <c r="DL990" s="5"/>
      <c r="DM990" s="5"/>
      <c r="DN990" s="5"/>
      <c r="DO990" s="5"/>
      <c r="DP990" s="5"/>
      <c r="DQ990" s="5"/>
      <c r="DR990" s="5"/>
      <c r="DS990" s="5"/>
      <c r="DT990" s="5"/>
      <c r="DU990" s="5"/>
      <c r="DV990" s="5"/>
      <c r="DW990" s="5"/>
      <c r="DX990" s="5"/>
      <c r="DY990" s="5"/>
      <c r="DZ990" s="5"/>
      <c r="EA990" s="5"/>
      <c r="EB990" s="5"/>
      <c r="EC990" s="5"/>
      <c r="ED990" s="5"/>
      <c r="EE990" s="5"/>
      <c r="EF990" s="5"/>
      <c r="EG990" s="5"/>
      <c r="EH990" s="5"/>
      <c r="EI990" s="5"/>
      <c r="EJ990" s="5"/>
      <c r="EK990" s="5"/>
      <c r="EL990" s="5"/>
      <c r="EM990" s="5"/>
      <c r="EN990" s="5"/>
      <c r="EO990" s="5"/>
      <c r="EP990" s="5"/>
      <c r="EQ990" s="5"/>
      <c r="ER990" s="5"/>
      <c r="ES990" s="5"/>
      <c r="ET990" s="5"/>
      <c r="EU990" s="5"/>
      <c r="EV990" s="5"/>
      <c r="EW990" s="5"/>
      <c r="EX990" s="5"/>
      <c r="EY990" s="5"/>
      <c r="EZ990" s="5"/>
      <c r="FA990" s="5"/>
      <c r="FB990" s="5"/>
      <c r="FC990" s="5"/>
      <c r="FD990" s="5"/>
      <c r="FE990" s="5"/>
      <c r="FF990" s="5"/>
      <c r="FG990" s="5"/>
      <c r="FH990" s="5"/>
      <c r="FI990" s="5"/>
      <c r="FJ990" s="5"/>
      <c r="FK990" s="5"/>
      <c r="FL990" s="5"/>
      <c r="FM990" s="5"/>
      <c r="FN990" s="5"/>
    </row>
    <row r="991" spans="1:170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  <c r="CO991" s="5"/>
      <c r="CP991" s="5"/>
      <c r="CQ991" s="5"/>
      <c r="CR991" s="5"/>
      <c r="CS991" s="5"/>
      <c r="CT991" s="5"/>
      <c r="CU991" s="5"/>
      <c r="CV991" s="5"/>
      <c r="CW991" s="5"/>
      <c r="CX991" s="5"/>
      <c r="CY991" s="5"/>
      <c r="CZ991" s="5"/>
      <c r="DA991" s="5"/>
      <c r="DB991" s="5"/>
      <c r="DC991" s="5"/>
      <c r="DD991" s="5"/>
      <c r="DE991" s="5"/>
      <c r="DF991" s="5"/>
      <c r="DG991" s="5"/>
      <c r="DH991" s="5"/>
      <c r="DI991" s="5"/>
      <c r="DJ991" s="5"/>
      <c r="DK991" s="5"/>
      <c r="DL991" s="5"/>
      <c r="DM991" s="5"/>
      <c r="DN991" s="5"/>
      <c r="DO991" s="5"/>
      <c r="DP991" s="5"/>
      <c r="DQ991" s="5"/>
      <c r="DR991" s="5"/>
      <c r="DS991" s="5"/>
      <c r="DT991" s="5"/>
      <c r="DU991" s="5"/>
      <c r="DV991" s="5"/>
      <c r="DW991" s="5"/>
      <c r="DX991" s="5"/>
      <c r="DY991" s="5"/>
      <c r="DZ991" s="5"/>
      <c r="EA991" s="5"/>
      <c r="EB991" s="5"/>
      <c r="EC991" s="5"/>
      <c r="ED991" s="5"/>
      <c r="EE991" s="5"/>
      <c r="EF991" s="5"/>
      <c r="EG991" s="5"/>
      <c r="EH991" s="5"/>
      <c r="EI991" s="5"/>
      <c r="EJ991" s="5"/>
      <c r="EK991" s="5"/>
      <c r="EL991" s="5"/>
      <c r="EM991" s="5"/>
      <c r="EN991" s="5"/>
      <c r="EO991" s="5"/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/>
      <c r="FD991" s="5"/>
      <c r="FE991" s="5"/>
      <c r="FF991" s="5"/>
      <c r="FG991" s="5"/>
      <c r="FH991" s="5"/>
      <c r="FI991" s="5"/>
      <c r="FJ991" s="5"/>
      <c r="FK991" s="5"/>
      <c r="FL991" s="5"/>
      <c r="FM991" s="5"/>
      <c r="FN991" s="5"/>
    </row>
    <row r="992" spans="1:170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  <c r="CG992" s="5"/>
      <c r="CH992" s="5"/>
      <c r="CI992" s="5"/>
      <c r="CJ992" s="5"/>
      <c r="CK992" s="5"/>
      <c r="CL992" s="5"/>
      <c r="CM992" s="5"/>
      <c r="CN992" s="5"/>
      <c r="CO992" s="5"/>
      <c r="CP992" s="5"/>
      <c r="CQ992" s="5"/>
      <c r="CR992" s="5"/>
      <c r="CS992" s="5"/>
      <c r="CT992" s="5"/>
      <c r="CU992" s="5"/>
      <c r="CV992" s="5"/>
      <c r="CW992" s="5"/>
      <c r="CX992" s="5"/>
      <c r="CY992" s="5"/>
      <c r="CZ992" s="5"/>
      <c r="DA992" s="5"/>
      <c r="DB992" s="5"/>
      <c r="DC992" s="5"/>
      <c r="DD992" s="5"/>
      <c r="DE992" s="5"/>
      <c r="DF992" s="5"/>
      <c r="DG992" s="5"/>
      <c r="DH992" s="5"/>
      <c r="DI992" s="5"/>
      <c r="DJ992" s="5"/>
      <c r="DK992" s="5"/>
      <c r="DL992" s="5"/>
      <c r="DM992" s="5"/>
      <c r="DN992" s="5"/>
      <c r="DO992" s="5"/>
      <c r="DP992" s="5"/>
      <c r="DQ992" s="5"/>
      <c r="DR992" s="5"/>
      <c r="DS992" s="5"/>
      <c r="DT992" s="5"/>
      <c r="DU992" s="5"/>
      <c r="DV992" s="5"/>
      <c r="DW992" s="5"/>
      <c r="DX992" s="5"/>
      <c r="DY992" s="5"/>
      <c r="DZ992" s="5"/>
      <c r="EA992" s="5"/>
      <c r="EB992" s="5"/>
      <c r="EC992" s="5"/>
      <c r="ED992" s="5"/>
      <c r="EE992" s="5"/>
      <c r="EF992" s="5"/>
      <c r="EG992" s="5"/>
      <c r="EH992" s="5"/>
      <c r="EI992" s="5"/>
      <c r="EJ992" s="5"/>
      <c r="EK992" s="5"/>
      <c r="EL992" s="5"/>
      <c r="EM992" s="5"/>
      <c r="EN992" s="5"/>
      <c r="EO992" s="5"/>
      <c r="EP992" s="5"/>
      <c r="EQ992" s="5"/>
      <c r="ER992" s="5"/>
      <c r="ES992" s="5"/>
      <c r="ET992" s="5"/>
      <c r="EU992" s="5"/>
      <c r="EV992" s="5"/>
      <c r="EW992" s="5"/>
      <c r="EX992" s="5"/>
      <c r="EY992" s="5"/>
      <c r="EZ992" s="5"/>
      <c r="FA992" s="5"/>
      <c r="FB992" s="5"/>
      <c r="FC992" s="5"/>
      <c r="FD992" s="5"/>
      <c r="FE992" s="5"/>
      <c r="FF992" s="5"/>
      <c r="FG992" s="5"/>
      <c r="FH992" s="5"/>
      <c r="FI992" s="5"/>
      <c r="FJ992" s="5"/>
      <c r="FK992" s="5"/>
      <c r="FL992" s="5"/>
      <c r="FM992" s="5"/>
      <c r="FN992" s="5"/>
    </row>
    <row r="993" spans="1:170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  <c r="CG993" s="5"/>
      <c r="CH993" s="5"/>
      <c r="CI993" s="5"/>
      <c r="CJ993" s="5"/>
      <c r="CK993" s="5"/>
      <c r="CL993" s="5"/>
      <c r="CM993" s="5"/>
      <c r="CN993" s="5"/>
      <c r="CO993" s="5"/>
      <c r="CP993" s="5"/>
      <c r="CQ993" s="5"/>
      <c r="CR993" s="5"/>
      <c r="CS993" s="5"/>
      <c r="CT993" s="5"/>
      <c r="CU993" s="5"/>
      <c r="CV993" s="5"/>
      <c r="CW993" s="5"/>
      <c r="CX993" s="5"/>
      <c r="CY993" s="5"/>
      <c r="CZ993" s="5"/>
      <c r="DA993" s="5"/>
      <c r="DB993" s="5"/>
      <c r="DC993" s="5"/>
      <c r="DD993" s="5"/>
      <c r="DE993" s="5"/>
      <c r="DF993" s="5"/>
      <c r="DG993" s="5"/>
      <c r="DH993" s="5"/>
      <c r="DI993" s="5"/>
      <c r="DJ993" s="5"/>
      <c r="DK993" s="5"/>
      <c r="DL993" s="5"/>
      <c r="DM993" s="5"/>
      <c r="DN993" s="5"/>
      <c r="DO993" s="5"/>
      <c r="DP993" s="5"/>
      <c r="DQ993" s="5"/>
      <c r="DR993" s="5"/>
      <c r="DS993" s="5"/>
      <c r="DT993" s="5"/>
      <c r="DU993" s="5"/>
      <c r="DV993" s="5"/>
      <c r="DW993" s="5"/>
      <c r="DX993" s="5"/>
      <c r="DY993" s="5"/>
      <c r="DZ993" s="5"/>
      <c r="EA993" s="5"/>
      <c r="EB993" s="5"/>
      <c r="EC993" s="5"/>
      <c r="ED993" s="5"/>
      <c r="EE993" s="5"/>
      <c r="EF993" s="5"/>
      <c r="EG993" s="5"/>
      <c r="EH993" s="5"/>
      <c r="EI993" s="5"/>
      <c r="EJ993" s="5"/>
      <c r="EK993" s="5"/>
      <c r="EL993" s="5"/>
      <c r="EM993" s="5"/>
      <c r="EN993" s="5"/>
      <c r="EO993" s="5"/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/>
      <c r="FD993" s="5"/>
      <c r="FE993" s="5"/>
      <c r="FF993" s="5"/>
      <c r="FG993" s="5"/>
      <c r="FH993" s="5"/>
      <c r="FI993" s="5"/>
      <c r="FJ993" s="5"/>
      <c r="FK993" s="5"/>
      <c r="FL993" s="5"/>
      <c r="FM993" s="5"/>
      <c r="FN993" s="5"/>
    </row>
    <row r="994" spans="1:170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  <c r="CN994" s="5"/>
      <c r="CO994" s="5"/>
      <c r="CP994" s="5"/>
      <c r="CQ994" s="5"/>
      <c r="CR994" s="5"/>
      <c r="CS994" s="5"/>
      <c r="CT994" s="5"/>
      <c r="CU994" s="5"/>
      <c r="CV994" s="5"/>
      <c r="CW994" s="5"/>
      <c r="CX994" s="5"/>
      <c r="CY994" s="5"/>
      <c r="CZ994" s="5"/>
      <c r="DA994" s="5"/>
      <c r="DB994" s="5"/>
      <c r="DC994" s="5"/>
      <c r="DD994" s="5"/>
      <c r="DE994" s="5"/>
      <c r="DF994" s="5"/>
      <c r="DG994" s="5"/>
      <c r="DH994" s="5"/>
      <c r="DI994" s="5"/>
      <c r="DJ994" s="5"/>
      <c r="DK994" s="5"/>
      <c r="DL994" s="5"/>
      <c r="DM994" s="5"/>
      <c r="DN994" s="5"/>
      <c r="DO994" s="5"/>
      <c r="DP994" s="5"/>
      <c r="DQ994" s="5"/>
      <c r="DR994" s="5"/>
      <c r="DS994" s="5"/>
      <c r="DT994" s="5"/>
      <c r="DU994" s="5"/>
      <c r="DV994" s="5"/>
      <c r="DW994" s="5"/>
      <c r="DX994" s="5"/>
      <c r="DY994" s="5"/>
      <c r="DZ994" s="5"/>
      <c r="EA994" s="5"/>
      <c r="EB994" s="5"/>
      <c r="EC994" s="5"/>
      <c r="ED994" s="5"/>
      <c r="EE994" s="5"/>
      <c r="EF994" s="5"/>
      <c r="EG994" s="5"/>
      <c r="EH994" s="5"/>
      <c r="EI994" s="5"/>
      <c r="EJ994" s="5"/>
      <c r="EK994" s="5"/>
      <c r="EL994" s="5"/>
      <c r="EM994" s="5"/>
      <c r="EN994" s="5"/>
      <c r="EO994" s="5"/>
      <c r="EP994" s="5"/>
      <c r="EQ994" s="5"/>
      <c r="ER994" s="5"/>
      <c r="ES994" s="5"/>
      <c r="ET994" s="5"/>
      <c r="EU994" s="5"/>
      <c r="EV994" s="5"/>
      <c r="EW994" s="5"/>
      <c r="EX994" s="5"/>
      <c r="EY994" s="5"/>
      <c r="EZ994" s="5"/>
      <c r="FA994" s="5"/>
      <c r="FB994" s="5"/>
      <c r="FC994" s="5"/>
      <c r="FD994" s="5"/>
      <c r="FE994" s="5"/>
      <c r="FF994" s="5"/>
      <c r="FG994" s="5"/>
      <c r="FH994" s="5"/>
      <c r="FI994" s="5"/>
      <c r="FJ994" s="5"/>
      <c r="FK994" s="5"/>
      <c r="FL994" s="5"/>
      <c r="FM994" s="5"/>
      <c r="FN994" s="5"/>
    </row>
    <row r="995" spans="1:170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  <c r="CH995" s="5"/>
      <c r="CI995" s="5"/>
      <c r="CJ995" s="5"/>
      <c r="CK995" s="5"/>
      <c r="CL995" s="5"/>
      <c r="CM995" s="5"/>
      <c r="CN995" s="5"/>
      <c r="CO995" s="5"/>
      <c r="CP995" s="5"/>
      <c r="CQ995" s="5"/>
      <c r="CR995" s="5"/>
      <c r="CS995" s="5"/>
      <c r="CT995" s="5"/>
      <c r="CU995" s="5"/>
      <c r="CV995" s="5"/>
      <c r="CW995" s="5"/>
      <c r="CX995" s="5"/>
      <c r="CY995" s="5"/>
      <c r="CZ995" s="5"/>
      <c r="DA995" s="5"/>
      <c r="DB995" s="5"/>
      <c r="DC995" s="5"/>
      <c r="DD995" s="5"/>
      <c r="DE995" s="5"/>
      <c r="DF995" s="5"/>
      <c r="DG995" s="5"/>
      <c r="DH995" s="5"/>
      <c r="DI995" s="5"/>
      <c r="DJ995" s="5"/>
      <c r="DK995" s="5"/>
      <c r="DL995" s="5"/>
      <c r="DM995" s="5"/>
      <c r="DN995" s="5"/>
      <c r="DO995" s="5"/>
      <c r="DP995" s="5"/>
      <c r="DQ995" s="5"/>
      <c r="DR995" s="5"/>
      <c r="DS995" s="5"/>
      <c r="DT995" s="5"/>
      <c r="DU995" s="5"/>
      <c r="DV995" s="5"/>
      <c r="DW995" s="5"/>
      <c r="DX995" s="5"/>
      <c r="DY995" s="5"/>
      <c r="DZ995" s="5"/>
      <c r="EA995" s="5"/>
      <c r="EB995" s="5"/>
      <c r="EC995" s="5"/>
      <c r="ED995" s="5"/>
      <c r="EE995" s="5"/>
      <c r="EF995" s="5"/>
      <c r="EG995" s="5"/>
      <c r="EH995" s="5"/>
      <c r="EI995" s="5"/>
      <c r="EJ995" s="5"/>
      <c r="EK995" s="5"/>
      <c r="EL995" s="5"/>
      <c r="EM995" s="5"/>
      <c r="EN995" s="5"/>
      <c r="EO995" s="5"/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/>
      <c r="FD995" s="5"/>
      <c r="FE995" s="5"/>
      <c r="FF995" s="5"/>
      <c r="FG995" s="5"/>
      <c r="FH995" s="5"/>
      <c r="FI995" s="5"/>
      <c r="FJ995" s="5"/>
      <c r="FK995" s="5"/>
      <c r="FL995" s="5"/>
      <c r="FM995" s="5"/>
      <c r="FN995" s="5"/>
    </row>
    <row r="996" spans="1:170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  <c r="CG996" s="5"/>
      <c r="CH996" s="5"/>
      <c r="CI996" s="5"/>
      <c r="CJ996" s="5"/>
      <c r="CK996" s="5"/>
      <c r="CL996" s="5"/>
      <c r="CM996" s="5"/>
      <c r="CN996" s="5"/>
      <c r="CO996" s="5"/>
      <c r="CP996" s="5"/>
      <c r="CQ996" s="5"/>
      <c r="CR996" s="5"/>
      <c r="CS996" s="5"/>
      <c r="CT996" s="5"/>
      <c r="CU996" s="5"/>
      <c r="CV996" s="5"/>
      <c r="CW996" s="5"/>
      <c r="CX996" s="5"/>
      <c r="CY996" s="5"/>
      <c r="CZ996" s="5"/>
      <c r="DA996" s="5"/>
      <c r="DB996" s="5"/>
      <c r="DC996" s="5"/>
      <c r="DD996" s="5"/>
      <c r="DE996" s="5"/>
      <c r="DF996" s="5"/>
      <c r="DG996" s="5"/>
      <c r="DH996" s="5"/>
      <c r="DI996" s="5"/>
      <c r="DJ996" s="5"/>
      <c r="DK996" s="5"/>
      <c r="DL996" s="5"/>
      <c r="DM996" s="5"/>
      <c r="DN996" s="5"/>
      <c r="DO996" s="5"/>
      <c r="DP996" s="5"/>
      <c r="DQ996" s="5"/>
      <c r="DR996" s="5"/>
      <c r="DS996" s="5"/>
      <c r="DT996" s="5"/>
      <c r="DU996" s="5"/>
      <c r="DV996" s="5"/>
      <c r="DW996" s="5"/>
      <c r="DX996" s="5"/>
      <c r="DY996" s="5"/>
      <c r="DZ996" s="5"/>
      <c r="EA996" s="5"/>
      <c r="EB996" s="5"/>
      <c r="EC996" s="5"/>
      <c r="ED996" s="5"/>
      <c r="EE996" s="5"/>
      <c r="EF996" s="5"/>
      <c r="EG996" s="5"/>
      <c r="EH996" s="5"/>
      <c r="EI996" s="5"/>
      <c r="EJ996" s="5"/>
      <c r="EK996" s="5"/>
      <c r="EL996" s="5"/>
      <c r="EM996" s="5"/>
      <c r="EN996" s="5"/>
      <c r="EO996" s="5"/>
      <c r="EP996" s="5"/>
      <c r="EQ996" s="5"/>
      <c r="ER996" s="5"/>
      <c r="ES996" s="5"/>
      <c r="ET996" s="5"/>
      <c r="EU996" s="5"/>
      <c r="EV996" s="5"/>
      <c r="EW996" s="5"/>
      <c r="EX996" s="5"/>
      <c r="EY996" s="5"/>
      <c r="EZ996" s="5"/>
      <c r="FA996" s="5"/>
      <c r="FB996" s="5"/>
      <c r="FC996" s="5"/>
      <c r="FD996" s="5"/>
      <c r="FE996" s="5"/>
      <c r="FF996" s="5"/>
      <c r="FG996" s="5"/>
      <c r="FH996" s="5"/>
      <c r="FI996" s="5"/>
      <c r="FJ996" s="5"/>
      <c r="FK996" s="5"/>
      <c r="FL996" s="5"/>
      <c r="FM996" s="5"/>
      <c r="FN996" s="5"/>
    </row>
    <row r="997" spans="1:170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  <c r="CO997" s="5"/>
      <c r="CP997" s="5"/>
      <c r="CQ997" s="5"/>
      <c r="CR997" s="5"/>
      <c r="CS997" s="5"/>
      <c r="CT997" s="5"/>
      <c r="CU997" s="5"/>
      <c r="CV997" s="5"/>
      <c r="CW997" s="5"/>
      <c r="CX997" s="5"/>
      <c r="CY997" s="5"/>
      <c r="CZ997" s="5"/>
      <c r="DA997" s="5"/>
      <c r="DB997" s="5"/>
      <c r="DC997" s="5"/>
      <c r="DD997" s="5"/>
      <c r="DE997" s="5"/>
      <c r="DF997" s="5"/>
      <c r="DG997" s="5"/>
      <c r="DH997" s="5"/>
      <c r="DI997" s="5"/>
      <c r="DJ997" s="5"/>
      <c r="DK997" s="5"/>
      <c r="DL997" s="5"/>
      <c r="DM997" s="5"/>
      <c r="DN997" s="5"/>
      <c r="DO997" s="5"/>
      <c r="DP997" s="5"/>
      <c r="DQ997" s="5"/>
      <c r="DR997" s="5"/>
      <c r="DS997" s="5"/>
      <c r="DT997" s="5"/>
      <c r="DU997" s="5"/>
      <c r="DV997" s="5"/>
      <c r="DW997" s="5"/>
      <c r="DX997" s="5"/>
      <c r="DY997" s="5"/>
      <c r="DZ997" s="5"/>
      <c r="EA997" s="5"/>
      <c r="EB997" s="5"/>
      <c r="EC997" s="5"/>
      <c r="ED997" s="5"/>
      <c r="EE997" s="5"/>
      <c r="EF997" s="5"/>
      <c r="EG997" s="5"/>
      <c r="EH997" s="5"/>
      <c r="EI997" s="5"/>
      <c r="EJ997" s="5"/>
      <c r="EK997" s="5"/>
      <c r="EL997" s="5"/>
      <c r="EM997" s="5"/>
      <c r="EN997" s="5"/>
      <c r="EO997" s="5"/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/>
      <c r="FD997" s="5"/>
      <c r="FE997" s="5"/>
      <c r="FF997" s="5"/>
      <c r="FG997" s="5"/>
      <c r="FH997" s="5"/>
      <c r="FI997" s="5"/>
      <c r="FJ997" s="5"/>
      <c r="FK997" s="5"/>
      <c r="FL997" s="5"/>
      <c r="FM997" s="5"/>
      <c r="FN997" s="5"/>
    </row>
    <row r="998" spans="1:170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  <c r="CN998" s="5"/>
      <c r="CO998" s="5"/>
      <c r="CP998" s="5"/>
      <c r="CQ998" s="5"/>
      <c r="CR998" s="5"/>
      <c r="CS998" s="5"/>
      <c r="CT998" s="5"/>
      <c r="CU998" s="5"/>
      <c r="CV998" s="5"/>
      <c r="CW998" s="5"/>
      <c r="CX998" s="5"/>
      <c r="CY998" s="5"/>
      <c r="CZ998" s="5"/>
      <c r="DA998" s="5"/>
      <c r="DB998" s="5"/>
      <c r="DC998" s="5"/>
      <c r="DD998" s="5"/>
      <c r="DE998" s="5"/>
      <c r="DF998" s="5"/>
      <c r="DG998" s="5"/>
      <c r="DH998" s="5"/>
      <c r="DI998" s="5"/>
      <c r="DJ998" s="5"/>
      <c r="DK998" s="5"/>
      <c r="DL998" s="5"/>
      <c r="DM998" s="5"/>
      <c r="DN998" s="5"/>
      <c r="DO998" s="5"/>
      <c r="DP998" s="5"/>
      <c r="DQ998" s="5"/>
      <c r="DR998" s="5"/>
      <c r="DS998" s="5"/>
      <c r="DT998" s="5"/>
      <c r="DU998" s="5"/>
      <c r="DV998" s="5"/>
      <c r="DW998" s="5"/>
      <c r="DX998" s="5"/>
      <c r="DY998" s="5"/>
      <c r="DZ998" s="5"/>
      <c r="EA998" s="5"/>
      <c r="EB998" s="5"/>
      <c r="EC998" s="5"/>
      <c r="ED998" s="5"/>
      <c r="EE998" s="5"/>
      <c r="EF998" s="5"/>
      <c r="EG998" s="5"/>
      <c r="EH998" s="5"/>
      <c r="EI998" s="5"/>
      <c r="EJ998" s="5"/>
      <c r="EK998" s="5"/>
      <c r="EL998" s="5"/>
      <c r="EM998" s="5"/>
      <c r="EN998" s="5"/>
      <c r="EO998" s="5"/>
      <c r="EP998" s="5"/>
      <c r="EQ998" s="5"/>
      <c r="ER998" s="5"/>
      <c r="ES998" s="5"/>
      <c r="ET998" s="5"/>
      <c r="EU998" s="5"/>
      <c r="EV998" s="5"/>
      <c r="EW998" s="5"/>
      <c r="EX998" s="5"/>
      <c r="EY998" s="5"/>
      <c r="EZ998" s="5"/>
      <c r="FA998" s="5"/>
      <c r="FB998" s="5"/>
      <c r="FC998" s="5"/>
      <c r="FD998" s="5"/>
      <c r="FE998" s="5"/>
      <c r="FF998" s="5"/>
      <c r="FG998" s="5"/>
      <c r="FH998" s="5"/>
      <c r="FI998" s="5"/>
      <c r="FJ998" s="5"/>
      <c r="FK998" s="5"/>
      <c r="FL998" s="5"/>
      <c r="FM998" s="5"/>
      <c r="FN998" s="5"/>
    </row>
    <row r="999" spans="1:170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  <c r="CG999" s="5"/>
      <c r="CH999" s="5"/>
      <c r="CI999" s="5"/>
      <c r="CJ999" s="5"/>
      <c r="CK999" s="5"/>
      <c r="CL999" s="5"/>
      <c r="CM999" s="5"/>
      <c r="CN999" s="5"/>
      <c r="CO999" s="5"/>
      <c r="CP999" s="5"/>
      <c r="CQ999" s="5"/>
      <c r="CR999" s="5"/>
      <c r="CS999" s="5"/>
      <c r="CT999" s="5"/>
      <c r="CU999" s="5"/>
      <c r="CV999" s="5"/>
      <c r="CW999" s="5"/>
      <c r="CX999" s="5"/>
      <c r="CY999" s="5"/>
      <c r="CZ999" s="5"/>
      <c r="DA999" s="5"/>
      <c r="DB999" s="5"/>
      <c r="DC999" s="5"/>
      <c r="DD999" s="5"/>
      <c r="DE999" s="5"/>
      <c r="DF999" s="5"/>
      <c r="DG999" s="5"/>
      <c r="DH999" s="5"/>
      <c r="DI999" s="5"/>
      <c r="DJ999" s="5"/>
      <c r="DK999" s="5"/>
      <c r="DL999" s="5"/>
      <c r="DM999" s="5"/>
      <c r="DN999" s="5"/>
      <c r="DO999" s="5"/>
      <c r="DP999" s="5"/>
      <c r="DQ999" s="5"/>
      <c r="DR999" s="5"/>
      <c r="DS999" s="5"/>
      <c r="DT999" s="5"/>
      <c r="DU999" s="5"/>
      <c r="DV999" s="5"/>
      <c r="DW999" s="5"/>
      <c r="DX999" s="5"/>
      <c r="DY999" s="5"/>
      <c r="DZ999" s="5"/>
      <c r="EA999" s="5"/>
      <c r="EB999" s="5"/>
      <c r="EC999" s="5"/>
      <c r="ED999" s="5"/>
      <c r="EE999" s="5"/>
      <c r="EF999" s="5"/>
      <c r="EG999" s="5"/>
      <c r="EH999" s="5"/>
      <c r="EI999" s="5"/>
      <c r="EJ999" s="5"/>
      <c r="EK999" s="5"/>
      <c r="EL999" s="5"/>
      <c r="EM999" s="5"/>
      <c r="EN999" s="5"/>
      <c r="EO999" s="5"/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/>
      <c r="FD999" s="5"/>
      <c r="FE999" s="5"/>
      <c r="FF999" s="5"/>
      <c r="FG999" s="5"/>
      <c r="FH999" s="5"/>
      <c r="FI999" s="5"/>
      <c r="FJ999" s="5"/>
      <c r="FK999" s="5"/>
      <c r="FL999" s="5"/>
      <c r="FM999" s="5"/>
      <c r="FN999" s="5"/>
    </row>
    <row r="1000" spans="1:170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  <c r="CG1000" s="5"/>
      <c r="CH1000" s="5"/>
      <c r="CI1000" s="5"/>
      <c r="CJ1000" s="5"/>
      <c r="CK1000" s="5"/>
      <c r="CL1000" s="5"/>
      <c r="CM1000" s="5"/>
      <c r="CN1000" s="5"/>
      <c r="CO1000" s="5"/>
      <c r="CP1000" s="5"/>
      <c r="CQ1000" s="5"/>
      <c r="CR1000" s="5"/>
      <c r="CS1000" s="5"/>
      <c r="CT1000" s="5"/>
      <c r="CU1000" s="5"/>
      <c r="CV1000" s="5"/>
      <c r="CW1000" s="5"/>
      <c r="CX1000" s="5"/>
      <c r="CY1000" s="5"/>
      <c r="CZ1000" s="5"/>
      <c r="DA1000" s="5"/>
      <c r="DB1000" s="5"/>
      <c r="DC1000" s="5"/>
      <c r="DD1000" s="5"/>
      <c r="DE1000" s="5"/>
      <c r="DF1000" s="5"/>
      <c r="DG1000" s="5"/>
      <c r="DH1000" s="5"/>
      <c r="DI1000" s="5"/>
      <c r="DJ1000" s="5"/>
      <c r="DK1000" s="5"/>
      <c r="DL1000" s="5"/>
      <c r="DM1000" s="5"/>
      <c r="DN1000" s="5"/>
      <c r="DO1000" s="5"/>
      <c r="DP1000" s="5"/>
      <c r="DQ1000" s="5"/>
      <c r="DR1000" s="5"/>
      <c r="DS1000" s="5"/>
      <c r="DT1000" s="5"/>
      <c r="DU1000" s="5"/>
      <c r="DV1000" s="5"/>
      <c r="DW1000" s="5"/>
      <c r="DX1000" s="5"/>
      <c r="DY1000" s="5"/>
      <c r="DZ1000" s="5"/>
      <c r="EA1000" s="5"/>
      <c r="EB1000" s="5"/>
      <c r="EC1000" s="5"/>
      <c r="ED1000" s="5"/>
      <c r="EE1000" s="5"/>
      <c r="EF1000" s="5"/>
      <c r="EG1000" s="5"/>
      <c r="EH1000" s="5"/>
      <c r="EI1000" s="5"/>
      <c r="EJ1000" s="5"/>
      <c r="EK1000" s="5"/>
      <c r="EL1000" s="5"/>
      <c r="EM1000" s="5"/>
      <c r="EN1000" s="5"/>
      <c r="EO1000" s="5"/>
      <c r="EP1000" s="5"/>
      <c r="EQ1000" s="5"/>
      <c r="ER1000" s="5"/>
      <c r="ES1000" s="5"/>
      <c r="ET1000" s="5"/>
      <c r="EU1000" s="5"/>
      <c r="EV1000" s="5"/>
      <c r="EW1000" s="5"/>
      <c r="EX1000" s="5"/>
      <c r="EY1000" s="5"/>
      <c r="EZ1000" s="5"/>
      <c r="FA1000" s="5"/>
      <c r="FB1000" s="5"/>
      <c r="FC1000" s="5"/>
      <c r="FD1000" s="5"/>
      <c r="FE1000" s="5"/>
      <c r="FF1000" s="5"/>
      <c r="FG1000" s="5"/>
      <c r="FH1000" s="5"/>
      <c r="FI1000" s="5"/>
      <c r="FJ1000" s="5"/>
      <c r="FK1000" s="5"/>
      <c r="FL1000" s="5"/>
      <c r="FM1000" s="5"/>
      <c r="FN1000" s="5"/>
    </row>
  </sheetData>
  <mergeCells count="13">
    <mergeCell ref="AZ3:BC3"/>
    <mergeCell ref="F2:BD2"/>
    <mergeCell ref="F3:I3"/>
    <mergeCell ref="J3:M3"/>
    <mergeCell ref="N3:Q3"/>
    <mergeCell ref="R3:U3"/>
    <mergeCell ref="V3:Y3"/>
    <mergeCell ref="Z3:AC3"/>
    <mergeCell ref="AD3:AH3"/>
    <mergeCell ref="AI3:AL3"/>
    <mergeCell ref="AM3:AP3"/>
    <mergeCell ref="AQ3:AU3"/>
    <mergeCell ref="AV3:AY3"/>
  </mergeCells>
  <dataValidations count="1">
    <dataValidation type="custom" allowBlank="1" showDropDown="1" sqref="F6" xr:uid="{00000000-0002-0000-0000-000000000000}">
      <formula1>NOT(ISERROR(SEARCH(("INSP-XXX"),(F6))))</formula1>
    </dataValidation>
  </dataValidations>
  <printOptions horizontalCentered="1"/>
  <pageMargins left="0.74803149606299213" right="0.74803149606299213" top="0.98425196850393704" bottom="0.98425196850393704" header="0" footer="0"/>
  <pageSetup paperSize="26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00"/>
  <sheetViews>
    <sheetView workbookViewId="0"/>
  </sheetViews>
  <sheetFormatPr defaultColWidth="14.42578125" defaultRowHeight="15" customHeight="1" x14ac:dyDescent="0.2"/>
  <cols>
    <col min="1" max="1" width="12.140625" customWidth="1"/>
    <col min="2" max="2" width="13.140625" customWidth="1"/>
    <col min="3" max="3" width="25.85546875" customWidth="1"/>
    <col min="4" max="4" width="32.5703125" customWidth="1"/>
    <col min="5" max="5" width="51.28515625" customWidth="1"/>
    <col min="6" max="6" width="11" customWidth="1"/>
  </cols>
  <sheetData>
    <row r="1" spans="1:5" ht="12.75" customHeight="1" x14ac:dyDescent="0.2">
      <c r="A1" s="40" t="s">
        <v>42</v>
      </c>
      <c r="B1" s="41"/>
      <c r="C1" s="41"/>
      <c r="D1" s="41"/>
      <c r="E1" s="42"/>
    </row>
    <row r="2" spans="1:5" ht="12.75" customHeight="1" x14ac:dyDescent="0.2">
      <c r="A2" s="25" t="s">
        <v>43</v>
      </c>
      <c r="B2" s="25" t="s">
        <v>44</v>
      </c>
      <c r="C2" s="26" t="s">
        <v>45</v>
      </c>
      <c r="D2" s="26" t="s">
        <v>46</v>
      </c>
      <c r="E2" s="26" t="s">
        <v>47</v>
      </c>
    </row>
    <row r="3" spans="1:5" ht="63.75" customHeight="1" x14ac:dyDescent="0.2">
      <c r="A3" s="27">
        <v>42038</v>
      </c>
      <c r="B3" s="27">
        <v>42058</v>
      </c>
      <c r="C3" s="28" t="s">
        <v>48</v>
      </c>
      <c r="D3" s="28" t="s">
        <v>49</v>
      </c>
      <c r="E3" s="28" t="s">
        <v>50</v>
      </c>
    </row>
    <row r="4" spans="1:5" ht="25.5" customHeight="1" x14ac:dyDescent="0.2">
      <c r="A4" s="29">
        <v>42109</v>
      </c>
      <c r="B4" s="30"/>
      <c r="C4" s="31" t="s">
        <v>51</v>
      </c>
      <c r="D4" s="30"/>
      <c r="E4" s="32" t="s">
        <v>52</v>
      </c>
    </row>
    <row r="5" spans="1:5" ht="12.75" customHeight="1" x14ac:dyDescent="0.2">
      <c r="A5" s="33"/>
      <c r="B5" s="33"/>
      <c r="C5" s="33"/>
      <c r="D5" s="33"/>
      <c r="E5" s="33"/>
    </row>
    <row r="6" spans="1:5" ht="12.75" customHeight="1" x14ac:dyDescent="0.2">
      <c r="A6" s="30"/>
      <c r="B6" s="30"/>
      <c r="C6" s="30"/>
      <c r="D6" s="30"/>
      <c r="E6" s="30"/>
    </row>
    <row r="7" spans="1:5" ht="12.75" customHeight="1" x14ac:dyDescent="0.2">
      <c r="A7" s="33"/>
      <c r="B7" s="33"/>
      <c r="C7" s="33"/>
      <c r="D7" s="33"/>
      <c r="E7" s="33"/>
    </row>
    <row r="8" spans="1:5" ht="12.75" customHeight="1" x14ac:dyDescent="0.2">
      <c r="A8" s="30"/>
      <c r="B8" s="30"/>
      <c r="C8" s="30"/>
      <c r="D8" s="30"/>
      <c r="E8" s="30"/>
    </row>
    <row r="9" spans="1:5" ht="12.75" customHeight="1" x14ac:dyDescent="0.2">
      <c r="A9" s="33"/>
      <c r="B9" s="33"/>
      <c r="C9" s="33"/>
      <c r="D9" s="33"/>
      <c r="E9" s="33"/>
    </row>
    <row r="10" spans="1:5" ht="12.75" customHeight="1" x14ac:dyDescent="0.2">
      <c r="A10" s="30"/>
      <c r="B10" s="30"/>
      <c r="C10" s="30"/>
      <c r="D10" s="30"/>
      <c r="E10" s="30"/>
    </row>
    <row r="11" spans="1:5" ht="12.75" customHeight="1" x14ac:dyDescent="0.2">
      <c r="A11" s="33"/>
      <c r="B11" s="33"/>
      <c r="C11" s="33"/>
      <c r="D11" s="33"/>
      <c r="E11" s="33"/>
    </row>
    <row r="12" spans="1:5" ht="12.75" customHeight="1" x14ac:dyDescent="0.2">
      <c r="A12" s="30"/>
      <c r="B12" s="30"/>
      <c r="C12" s="30"/>
      <c r="D12" s="30"/>
      <c r="E12" s="30"/>
    </row>
    <row r="13" spans="1:5" ht="12.75" customHeight="1" x14ac:dyDescent="0.2">
      <c r="A13" s="33"/>
      <c r="B13" s="33"/>
      <c r="C13" s="33"/>
      <c r="D13" s="33"/>
      <c r="E13" s="33"/>
    </row>
    <row r="14" spans="1:5" ht="12.75" customHeight="1" x14ac:dyDescent="0.2">
      <c r="A14" s="30"/>
      <c r="B14" s="30"/>
      <c r="C14" s="30"/>
      <c r="D14" s="30"/>
      <c r="E14" s="30"/>
    </row>
    <row r="15" spans="1:5" ht="12.75" customHeight="1" x14ac:dyDescent="0.2">
      <c r="A15" s="33"/>
      <c r="B15" s="33"/>
      <c r="C15" s="33"/>
      <c r="D15" s="33"/>
      <c r="E15" s="33"/>
    </row>
    <row r="16" spans="1:5" ht="12.75" customHeight="1" x14ac:dyDescent="0.2">
      <c r="A16" s="30"/>
      <c r="B16" s="30"/>
      <c r="C16" s="30"/>
      <c r="D16" s="30"/>
      <c r="E16" s="30"/>
    </row>
    <row r="17" spans="1:5" ht="12.75" customHeight="1" x14ac:dyDescent="0.2">
      <c r="A17" s="33"/>
      <c r="B17" s="33"/>
      <c r="C17" s="33"/>
      <c r="D17" s="33"/>
      <c r="E17" s="33"/>
    </row>
    <row r="18" spans="1:5" ht="12.75" customHeight="1" x14ac:dyDescent="0.2">
      <c r="A18" s="30"/>
      <c r="B18" s="30"/>
      <c r="C18" s="30"/>
      <c r="D18" s="30"/>
      <c r="E18" s="30"/>
    </row>
    <row r="19" spans="1:5" ht="12.75" customHeight="1" x14ac:dyDescent="0.2">
      <c r="A19" s="33"/>
      <c r="B19" s="33"/>
      <c r="C19" s="33"/>
      <c r="D19" s="33"/>
      <c r="E19" s="33"/>
    </row>
    <row r="20" spans="1:5" ht="12.75" customHeight="1" x14ac:dyDescent="0.2"/>
    <row r="21" spans="1:5" ht="12.75" customHeight="1" x14ac:dyDescent="0.2"/>
    <row r="22" spans="1:5" ht="12.75" customHeight="1" x14ac:dyDescent="0.2"/>
    <row r="23" spans="1:5" ht="12.75" customHeight="1" x14ac:dyDescent="0.2"/>
    <row r="24" spans="1:5" ht="12.75" customHeight="1" x14ac:dyDescent="0.2"/>
    <row r="25" spans="1:5" ht="12.75" customHeight="1" x14ac:dyDescent="0.2"/>
    <row r="26" spans="1:5" ht="12.75" customHeight="1" x14ac:dyDescent="0.2"/>
    <row r="27" spans="1:5" ht="12.75" customHeight="1" x14ac:dyDescent="0.2"/>
    <row r="28" spans="1:5" ht="12.75" customHeight="1" x14ac:dyDescent="0.2"/>
    <row r="29" spans="1:5" ht="12.75" customHeight="1" x14ac:dyDescent="0.2"/>
    <row r="30" spans="1:5" ht="12.75" customHeight="1" x14ac:dyDescent="0.2"/>
    <row r="31" spans="1:5" ht="12.75" customHeight="1" x14ac:dyDescent="0.2"/>
    <row r="32" spans="1:5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E1"/>
  </mergeCells>
  <pageMargins left="0.7" right="0.7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AGO</vt:lpstr>
      <vt:lpstr>Panes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Vadson Lima</cp:lastModifiedBy>
  <dcterms:modified xsi:type="dcterms:W3CDTF">2026-08-18T11:50:21Z</dcterms:modified>
</cp:coreProperties>
</file>