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<sst xmlns="http://schemas.openxmlformats.org/spreadsheetml/2006/main" count="3008" uniqueCount="481">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</sst>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36849873"/>
        <c:axId val="103470974"/>
      </c:barChart>
      <c:catAx>
        <c:axId val="336849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470974"/>
      </c:catAx>
      <c:valAx>
        <c:axId val="1034709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68498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10014670"/>
        <c:axId val="623328397"/>
      </c:barChart>
      <c:catAx>
        <c:axId val="8100146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328397"/>
      </c:catAx>
      <c:valAx>
        <c:axId val="623328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00146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 hidden="1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 hidden="1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 hidden="1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 hidden="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 hidden="1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 hidden="1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 hidden="1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 hidden="1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 hidden="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 hidden="1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 hidden="1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 hidden="1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 hidden="1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 hidden="1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 hidden="1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 hidden="1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 hidden="1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 hidden="1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 hidden="1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 hidden="1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 hidden="1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 hidden="1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 hidden="1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 hidden="1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 hidden="1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 hidden="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 hidden="1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 hidden="1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 hidden="1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 hidden="1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 hidden="1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 hidden="1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 hidden="1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 hidden="1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 hidden="1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 hidden="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 hidden="1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 hidden="1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 hidden="1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 hidden="1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 hidden="1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 hidden="1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 hidden="1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 hidden="1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 hidden="1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 hidden="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 hidden="1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 hidden="1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 hidden="1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 hidden="1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 hidden="1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 hidden="1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 hidden="1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 hidden="1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 hidden="1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 hidden="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 hidden="1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 hidden="1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 hidden="1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 hidden="1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filterColumn colId="24">
      <filters>
        <filter val="APL"/>
      </filters>
    </filterColumn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IF(C13*24&lt;1500,1500-(C13*24),IF(C13*24&lt;2832,2832-(C13*24),4000-(C13*24)))
</f>
        <v>1167.166667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29.39360639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29.77939946</v>
      </c>
      <c r="AA13" s="74"/>
      <c r="AB13" s="74"/>
      <c r="AC13" s="74"/>
      <c r="AD13" s="74"/>
      <c r="AE13" s="74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5" t="s">
        <v>20</v>
      </c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745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752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685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