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85E54DD7_988A_4955_8099_F29FD1E3507A_.wvu.FilterData">Rac!$A$220:$AP$596</definedName>
    <definedName hidden="1" localSheetId="4" name="Z_85E54DD7_988A_4955_8099_F29FD1E3507A_.wvu.FilterData">'Rac ANCE'!$A$5:$AP$337</definedName>
  </definedNames>
  <calcPr/>
  <customWorkbookViews>
    <customWorkbookView activeSheetId="0" maximized="1" windowHeight="0" windowWidth="0" guid="{85E54DD7-988A-4955-8099-F29FD1E3507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<sst xmlns="http://schemas.openxmlformats.org/spreadsheetml/2006/main" count="16463" uniqueCount="3348">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</sst>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85E54DD7-988A-4955-8099-F29FD1E3507A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46220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7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2</v>
      </c>
      <c r="I32" s="136">
        <f t="shared" si="2"/>
        <v>7</v>
      </c>
      <c r="J32" s="136">
        <f t="shared" si="2"/>
        <v>10</v>
      </c>
      <c r="K32" s="137"/>
      <c r="L32" s="136">
        <f t="shared" ref="L32:N32" si="3">SUM(L4:L31)</f>
        <v>2</v>
      </c>
      <c r="M32" s="136">
        <f t="shared" si="3"/>
        <v>7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5E54DD7-988A-4955-8099-F29FD1E3507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