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Not started</t>
        </is>
      </c>
      <c r="F137" s="13" t="inlineStr"/>
      <c r="G137" s="14" t="inlineStr">
        <is>
          <t>The sync then happens against a stable main, and the guard is already protecting media when it does</t>
        </is>
      </c>
      <c r="H137" s="6" t="inlineStr">
        <is>
          <t>Laptop</t>
        </is>
      </c>
    </row>
    <row r="138">
      <c r="A138" s="6" t="inlineStr">
        <is>
          <t>T19-S02</t>
        </is>
      </c>
      <c r="B138" s="6" t="inlineStr">
        <is>
          <t>Task 19</t>
        </is>
      </c>
      <c r="C138" s="6" t="n">
        <v>2</v>
      </c>
      <c r="D138" s="14" t="inlineStr">
        <is>
          <t>Branch chore/upstream-v2.0.35 off main; add the upstream remote if absent</t>
        </is>
      </c>
      <c r="E138" s="13" t="inlineStr">
        <is>
          <t>Not started</t>
        </is>
      </c>
      <c r="F138" s="13" t="inlineStr"/>
      <c r="G138" s="14" t="inlineStr">
        <is>
          <t>git remote add upstream https://github.com/AtomicBot-ai/Atomic-Chat.git</t>
        </is>
      </c>
      <c r="H138" s="6" t="inlineStr">
        <is>
          <t>Laptop</t>
        </is>
      </c>
    </row>
    <row r="139">
      <c r="A139" s="6" t="inlineStr">
        <is>
          <t>T19-S03</t>
        </is>
      </c>
      <c r="B139" s="6" t="inlineStr">
        <is>
          <t>Task 19</t>
        </is>
      </c>
      <c r="C139" s="6" t="n">
        <v>3</v>
      </c>
      <c r="D139" s="14" t="inlineStr">
        <is>
          <t>Merge upstream/main and expect the fifteen known conflicts</t>
        </is>
      </c>
      <c r="E139" s="13" t="inlineStr">
        <is>
          <t>Not started</t>
        </is>
      </c>
      <c r="F139" s="13" t="inlineStr"/>
      <c r="G139" s="14" t="inlineStr">
        <is>
          <t>Anything conflicting OUTSIDE that list of 15 means the ground has moved - stop and re-measure</t>
        </is>
      </c>
      <c r="H139" s="6" t="inlineStr">
        <is>
          <t>Laptop</t>
        </is>
      </c>
    </row>
    <row r="140">
      <c r="A140" s="6" t="inlineStr">
        <is>
          <t>T19-S04</t>
        </is>
      </c>
      <c r="B140" s="6" t="inlineStr">
        <is>
          <t>Task 19</t>
        </is>
      </c>
      <c r="C140" s="6" t="n">
        <v>4</v>
      </c>
      <c r="D140" s="14" t="inlineStr">
        <is>
          <t>Resolve conflicts; take UPSTREAM wholesale for clippy-only Rust churn</t>
        </is>
      </c>
      <c r="E140" s="13" t="inlineStr">
        <is>
          <t>Not started</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row>
    <row r="141">
      <c r="A141" s="6" t="inlineStr">
        <is>
          <t>T19-S05</t>
        </is>
      </c>
      <c r="B141" s="6" t="inlineStr">
        <is>
          <t>Task 19</t>
        </is>
      </c>
      <c r="C141" s="6" t="n">
        <v>5</v>
      </c>
      <c r="D141" s="14" t="inlineStr">
        <is>
          <t>FIRST GATE: run make test-selective-v2032 before anything else</t>
        </is>
      </c>
      <c r="E141" s="13" t="inlineStr">
        <is>
          <t>Not started</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row>
    <row r="142">
      <c r="A142" s="6" t="inlineStr">
        <is>
          <t>T19-S06</t>
        </is>
      </c>
      <c r="B142" s="6" t="inlineStr">
        <is>
          <t>Task 19</t>
        </is>
      </c>
      <c r="C142" s="6" t="n">
        <v>6</v>
      </c>
      <c r="D142" s="14" t="inlineStr">
        <is>
          <t>Run the full make verify</t>
        </is>
      </c>
      <c r="E142" s="13" t="inlineStr">
        <is>
          <t>Not started</t>
        </is>
      </c>
      <c r="F142" s="13" t="inlineStr"/>
      <c r="G142" s="14" t="inlineStr">
        <is>
          <t>EXITCODE 0, read from the command own exit code. Now includes clippy-rust</t>
        </is>
      </c>
      <c r="H142" s="6" t="inlineStr">
        <is>
          <t>Laptop</t>
        </is>
      </c>
    </row>
    <row r="143">
      <c r="A143" s="6" t="inlineStr">
        <is>
          <t>T19-S07</t>
        </is>
      </c>
      <c r="B143" s="6" t="inlineStr">
        <is>
          <t>Task 19</t>
        </is>
      </c>
      <c r="C143" s="6" t="n">
        <v>7</v>
      </c>
      <c r="D143" s="14" t="inlineStr">
        <is>
          <t>Re-run cargo clippy --fix and clear anything upstream introduced</t>
        </is>
      </c>
      <c r="E143" s="13" t="inlineStr">
        <is>
          <t>Not started</t>
        </is>
      </c>
      <c r="F143" s="13" t="inlineStr"/>
      <c r="G143" s="14" t="inlineStr">
        <is>
          <t>Re-applies the S04 churn cheaply and catches new findings in 81k added lines</t>
        </is>
      </c>
      <c r="H143" s="6" t="inlineStr">
        <is>
          <t>Laptop</t>
        </is>
      </c>
    </row>
    <row r="144">
      <c r="A144" s="6" t="inlineStr">
        <is>
          <t>T19-S08</t>
        </is>
      </c>
      <c r="B144" s="6" t="inlineStr">
        <is>
          <t>Task 19</t>
        </is>
      </c>
      <c r="C144" s="6" t="n">
        <v>8</v>
      </c>
      <c r="D144" s="14" t="inlineStr">
        <is>
          <t>Run the media suites and the opt-in credential hardware test</t>
        </is>
      </c>
      <c r="E144" s="13" t="inlineStr">
        <is>
          <t>Not started</t>
        </is>
      </c>
      <c r="F144" s="13" t="inlineStr"/>
      <c r="G144" s="14" t="inlineStr">
        <is>
          <t>Media suites must be unchanged. Then the --ignored os_credential_store_round_trip against the real store</t>
        </is>
      </c>
      <c r="H144" s="6" t="inlineStr">
        <is>
          <t>Laptop</t>
        </is>
      </c>
    </row>
    <row r="145">
      <c r="A145" s="6" t="inlineStr">
        <is>
          <t>T19-S09</t>
        </is>
      </c>
      <c r="B145" s="6" t="inlineStr">
        <is>
          <t>Task 19</t>
        </is>
      </c>
      <c r="C145" s="6" t="n">
        <v>9</v>
      </c>
      <c r="D145" s="14" t="inlineStr">
        <is>
          <t>Smoke the built app, concentrating on INFERENCE not media</t>
        </is>
      </c>
      <c r="E145" s="13" t="inlineStr">
        <is>
          <t>Not started</t>
        </is>
      </c>
      <c r="F145" s="13" t="inlineStr"/>
      <c r="G145" s="14" t="inlineStr">
        <is>
          <t>ATO-465 reworked context fitting, KV-cache estimation and OOM retry. That is the real behavioural risk of this merge - load a model and check context handling</t>
        </is>
      </c>
      <c r="H145" s="6" t="inlineStr">
        <is>
          <t>Laptop + a model</t>
        </is>
      </c>
    </row>
    <row r="146">
      <c r="A146" s="6" t="inlineStr">
        <is>
          <t>T19-S10</t>
        </is>
      </c>
      <c r="B146" s="6" t="inlineStr">
        <is>
          <t>Task 19</t>
        </is>
      </c>
      <c r="C146" s="6" t="n">
        <v>10</v>
      </c>
      <c r="D146" s="14" t="inlineStr">
        <is>
          <t>Bump the app version to 2.0.35</t>
        </is>
      </c>
      <c r="E146" s="13" t="inlineStr">
        <is>
          <t>Not started</t>
        </is>
      </c>
      <c r="F146" s="13" t="inlineStr"/>
      <c r="G146" s="14" t="inlineStr">
        <is>
          <t>Otherwise the in-app updater keeps reporting an update that has already been taken</t>
        </is>
      </c>
      <c r="H146" s="6" t="inlineStr">
        <is>
          <t>Laptop</t>
        </is>
      </c>
    </row>
    <row r="147">
      <c r="A147" s="6" t="inlineStr">
        <is>
          <t>T19-S11</t>
        </is>
      </c>
      <c r="B147" s="6" t="inlineStr">
        <is>
          <t>Task 19</t>
        </is>
      </c>
      <c r="C147" s="6" t="n">
        <v>11</v>
      </c>
      <c r="D147" s="14" t="inlineStr">
        <is>
          <t>Commit and open the PR</t>
        </is>
      </c>
      <c r="E147" s="13" t="inlineStr">
        <is>
          <t>Not started</t>
        </is>
      </c>
      <c r="F147" s="13" t="inlineStr"/>
      <c r="G147" s="14" t="inlineStr">
        <is>
          <t>chore: sync with upstream v2.0.35</t>
        </is>
      </c>
      <c r="H147"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2026-09-11T12:44:34Z</dcterms:modified>
  <cp:lastModifiedBy>Warwick Bartrum</cp:lastModifiedBy>
</cp:coreProperties>
</file>