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COUNTIF(Decisions!F2:F7,"Open")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c62b11da8 feat(media): add model-agnostic media contract v2 (local, not yet pushed)</t>
        </is>
      </c>
    </row>
    <row r="8" ht="34" customHeight="1">
      <c r="A8" s="21" t="inlineStr">
        <is>
          <t>Where to start</t>
        </is>
      </c>
      <c r="B8" s="22" t="inlineStr">
        <is>
          <t>Task 0 Done and pushed (9e8249046 in merge 8ec82bef3). Task 1 Done and committed locally (c62b11da8); not yet pushed. Next work is Task 2, starting at T02-S01: capture a v1 capabilities payload as a fixture. Live worker capture is preferred; the laptop fallback is MediaStudio.test.tsx:9-58 - record which source was used.</t>
        </is>
      </c>
    </row>
    <row r="9" ht="34" customHeight="1">
      <c r="A9" s="21" t="inlineStr">
        <is>
          <t>Tracker progress noted</t>
        </is>
      </c>
      <c r="B9" s="22" t="inlineStr">
        <is>
          <t>Q1 Answered. T00-S01..S07 Done, Task 0 Done. T01-S01..S06 Done, Task 1 Done 2026-09-09 on green make verify, committed c62b11da8. Next not-done step is T02-S01.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make test-quality now exits 0 after documenting seven existing call-only assertion exceptions. make test-selective-v2032 exits 0; node guard tests pass 4/4; node scripts/verify-selective-v2032.mjs prints boundaries verified.</t>
        </is>
      </c>
    </row>
    <row r="12" ht="34" customHeight="1">
      <c r="A12" s="21" t="inlineStr">
        <is>
          <t>Verification blocker</t>
        </is>
      </c>
      <c r="B12" s="23" t="inlineStr">
        <is>
          <t>RESOLVED 2026-09-09. Prior blocker was Rust desktop test linking (LNK1104 ucrt.lib) plus, once linking worked, two Windows-only test issues (shell contract needed printf on PATH; utils path.rs test assumed Unix / semantics) and web-coverage worker-starvation timeouts. All fixed. See Tasks!K3.</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Start Task 2 at T02-S01. Before T02-S02 writes the parity test, settle the plan's self-contradictory modulus tie-break text with the user ("19 -&gt; 21" vs "ties round down"): the contract implements round-down, matching v1 nearestFrame. Also decide whether to push feature/atomic-code-foundation - c62b11da8 is local only.</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n"/>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Not started</t>
        </is>
      </c>
      <c r="F5" s="13" t="n"/>
      <c r="G5" s="14" t="inlineStr">
        <is>
          <t>Task 1</t>
        </is>
      </c>
      <c r="H5" s="14" t="inlineStr">
        <is>
          <t>Upcaster round-trip tests green</t>
        </is>
      </c>
      <c r="I5" s="13" t="n"/>
      <c r="J5" s="14" t="inlineStr">
        <is>
          <t>Live worker capture preferred for the fixture; the fixture at MediaStudio.test.tsx:9-58 is the laptop fallback. Deletes ATOMIC_MEDIA_DEFAULT_VIDEO_REQUEST.</t>
        </is>
      </c>
      <c r="K5" s="15" t="n"/>
    </row>
    <row r="6" ht="26.4" customHeight="1">
      <c r="A6" s="6" t="inlineStr">
        <is>
          <t>Task 3</t>
        </is>
      </c>
      <c r="B6" s="11" t="inlineStr">
        <is>
          <t>2 - Providers</t>
        </is>
      </c>
      <c r="C6" s="14" t="inlineStr">
        <is>
          <t>Extract the Atomic Media Worker adapter</t>
        </is>
      </c>
      <c r="D6" s="6" t="inlineStr">
        <is>
          <t>Laptop</t>
        </is>
      </c>
      <c r="E6" s="13" t="inlineStr">
        <is>
          <t>Not started</t>
        </is>
      </c>
      <c r="F6" s="13" t="n"/>
      <c r="G6" s="14" t="inlineStr">
        <is>
          <t>Task 2</t>
        </is>
      </c>
      <c r="H6" s="14" t="inlineStr">
        <is>
          <t>Two adapters pass one conformance suite</t>
        </is>
      </c>
      <c r="I6" s="13" t="n"/>
      <c r="J6" s="14" t="inlineStr">
        <is>
          <t>Mock transport. Writes the shared conformance suite that every later adapter must pass.</t>
        </is>
      </c>
      <c r="K6" s="15" t="n"/>
    </row>
    <row r="7" ht="26.4" customHeight="1">
      <c r="A7" s="6" t="inlineStr">
        <is>
          <t>Task 4</t>
        </is>
      </c>
      <c r="B7" s="11" t="inlineStr">
        <is>
          <t>2 - Providers</t>
        </is>
      </c>
      <c r="C7" s="14" t="inlineStr">
        <is>
          <t>Multi-provider registry, store, settings persistence</t>
        </is>
      </c>
      <c r="D7" s="6" t="inlineStr">
        <is>
          <t>Laptop</t>
        </is>
      </c>
      <c r="E7" s="13" t="inlineStr">
        <is>
          <t>Not started</t>
        </is>
      </c>
      <c r="F7" s="13" t="n"/>
      <c r="G7" s="14" t="inlineStr">
        <is>
          <t>Task 3</t>
        </is>
      </c>
      <c r="H7" s="14" t="inlineStr">
        <is>
          <t>Two adapters pass one conformance suite</t>
        </is>
      </c>
      <c r="I7" s="13" t="n"/>
      <c r="J7" s="14" t="inlineStr">
        <is>
          <t>Bundled baseline is the existing local worker, so current users see no change.</t>
        </is>
      </c>
      <c r="K7" s="15" t="n"/>
    </row>
    <row r="8" ht="26.4" customHeight="1">
      <c r="A8" s="6" t="inlineStr">
        <is>
          <t>Task 5</t>
        </is>
      </c>
      <c r="B8" s="11" t="inlineStr">
        <is>
          <t>2 - Providers</t>
        </is>
      </c>
      <c r="C8" s="14" t="inlineStr">
        <is>
          <t>ComfyUI adapter - proof the abstraction holds</t>
        </is>
      </c>
      <c r="D8" s="6" t="inlineStr">
        <is>
          <t>Laptop (CPU ComfyUI)</t>
        </is>
      </c>
      <c r="E8" s="13" t="inlineStr">
        <is>
          <t>Not started</t>
        </is>
      </c>
      <c r="F8" s="13" t="n"/>
      <c r="G8" s="14" t="inlineStr">
        <is>
          <t>Task 4</t>
        </is>
      </c>
      <c r="H8" s="14" t="inlineStr">
        <is>
          <t>Two adapters pass one conformance suite</t>
        </is>
      </c>
      <c r="I8" s="13" t="n"/>
      <c r="J8" s="14" t="inlineStr">
        <is>
          <t>Fixtures only, never live. ComfyUI runs CPU-only and /object_info responds without generating.</t>
        </is>
      </c>
      <c r="K8" s="15" t="n"/>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t>
        </is>
      </c>
      <c r="H9" s="14" t="inlineStr">
        <is>
          <t>Two adapters pass one conformance suite</t>
        </is>
      </c>
      <c r="I9" s="13" t="n"/>
      <c r="J9" s="14" t="inlineStr">
        <is>
          <t>GATED on Q2. Skip entirely if local-only. Cloud does the compute, so this is ideal laptop work.</t>
        </is>
      </c>
      <c r="K9" s="15" t="n"/>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n"/>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Not started</t>
        </is>
      </c>
      <c r="F15" s="13" t="n"/>
      <c r="G15" s="14" t="inlineStr">
        <is>
          <t>Live worker capture preferred; laptop fallback is MediaStudio.test.tsx:9-58. Record which source was used</t>
        </is>
      </c>
      <c r="H15" s="16" t="inlineStr">
        <is>
          <t>Laptop (GPU preferred)</t>
        </is>
      </c>
      <c r="I15" s="15" t="n"/>
    </row>
    <row r="16" ht="26.4" customHeight="1">
      <c r="A16" s="6" t="inlineStr">
        <is>
          <t>T02-S02</t>
        </is>
      </c>
      <c r="B16" s="6" t="inlineStr">
        <is>
          <t>Task 2</t>
        </is>
      </c>
      <c r="C16" s="6" t="n">
        <v>2</v>
      </c>
      <c r="D16" s="14" t="inlineStr">
        <is>
          <t>Write the failing parity test</t>
        </is>
      </c>
      <c r="E16" s="13" t="inlineStr">
        <is>
          <t>Not started</t>
        </is>
      </c>
      <c r="F16" s="13" t="n"/>
      <c r="G16" s="14" t="inlineStr">
        <is>
          <t>THE acceptance test: same controls AND byte-identical submitted payload</t>
        </is>
      </c>
      <c r="H16" s="6" t="inlineStr">
        <is>
          <t>Laptop</t>
        </is>
      </c>
      <c r="I16" s="15" t="n"/>
    </row>
    <row r="17">
      <c r="A17" s="6" t="inlineStr">
        <is>
          <t>T02-S03</t>
        </is>
      </c>
      <c r="B17" s="6" t="inlineStr">
        <is>
          <t>Task 2</t>
        </is>
      </c>
      <c r="C17" s="6" t="n">
        <v>3</v>
      </c>
      <c r="D17" s="14" t="inlineStr">
        <is>
          <t>Run and confirm failure</t>
        </is>
      </c>
      <c r="E17" s="13" t="inlineStr">
        <is>
          <t>Not started</t>
        </is>
      </c>
      <c r="F17" s="13" t="n"/>
      <c r="G17" s="14" t="inlineStr">
        <is>
          <t>vitest run src/services/media/contract -&gt; FAIL</t>
        </is>
      </c>
      <c r="H17" s="6" t="inlineStr">
        <is>
          <t>Laptop</t>
        </is>
      </c>
      <c r="I17" s="15" t="n"/>
    </row>
    <row r="18" ht="26.4" customHeight="1">
      <c r="A18" s="6" t="inlineStr">
        <is>
          <t>T02-S04</t>
        </is>
      </c>
      <c r="B18" s="6" t="inlineStr">
        <is>
          <t>Task 2</t>
        </is>
      </c>
      <c r="C18" s="6" t="n">
        <v>4</v>
      </c>
      <c r="D18" s="14" t="inlineStr">
        <is>
          <t>Implement upcastV1Capabilities</t>
        </is>
      </c>
      <c r="E18" s="13" t="inlineStr">
        <is>
          <t>Not started</t>
        </is>
      </c>
      <c r="F18" s="13" t="n"/>
      <c r="G18" s="14" t="inlineStr">
        <is>
          <t>Total function, per the plan's mapping table. Unknown v1 fields ignored, never thrown on</t>
        </is>
      </c>
      <c r="H18" s="6" t="inlineStr">
        <is>
          <t>Laptop</t>
        </is>
      </c>
      <c r="I18" s="15" t="n"/>
    </row>
    <row r="19">
      <c r="A19" s="6" t="inlineStr">
        <is>
          <t>T02-S05</t>
        </is>
      </c>
      <c r="B19" s="6" t="inlineStr">
        <is>
          <t>Task 2</t>
        </is>
      </c>
      <c r="C19" s="6" t="n">
        <v>5</v>
      </c>
      <c r="D19" s="14" t="inlineStr">
        <is>
          <t>Implement downcastV2Request</t>
        </is>
      </c>
      <c r="E19" s="13" t="inlineStr">
        <is>
          <t>Not started</t>
        </is>
      </c>
      <c r="F19" s="13" t="n"/>
      <c r="G19" s="14" t="inlineStr">
        <is>
          <t>Known ids to flat v1 fields; unknown ids dropped with one console.warn</t>
        </is>
      </c>
      <c r="H19" s="6" t="inlineStr">
        <is>
          <t>Laptop</t>
        </is>
      </c>
      <c r="I19" s="15" t="n"/>
    </row>
    <row r="20">
      <c r="A20" s="6" t="inlineStr">
        <is>
          <t>T02-S06</t>
        </is>
      </c>
      <c r="B20" s="6" t="inlineStr">
        <is>
          <t>Task 2</t>
        </is>
      </c>
      <c r="C20" s="6" t="n">
        <v>6</v>
      </c>
      <c r="D20" s="14" t="inlineStr">
        <is>
          <t>Delete ATOMIC_MEDIA_DEFAULT_VIDEO_REQUEST and its test uses</t>
        </is>
      </c>
      <c r="E20" s="13" t="inlineStr">
        <is>
          <t>Not started</t>
        </is>
      </c>
      <c r="F20" s="13" t="n"/>
      <c r="G20" s="14" t="inlineStr">
        <is>
          <t>Coupling C8. Dead outside its own test since a13b71a83</t>
        </is>
      </c>
      <c r="H20" s="6" t="inlineStr">
        <is>
          <t>Laptop</t>
        </is>
      </c>
      <c r="I20" s="15" t="n"/>
    </row>
    <row r="21">
      <c r="A21" s="6" t="inlineStr">
        <is>
          <t>T02-S07</t>
        </is>
      </c>
      <c r="B21" s="6" t="inlineStr">
        <is>
          <t>Task 2</t>
        </is>
      </c>
      <c r="C21" s="6" t="n">
        <v>7</v>
      </c>
      <c r="D21" s="14" t="inlineStr">
        <is>
          <t>Run focused tests plus the existing Media suite</t>
        </is>
      </c>
      <c r="E21" s="13" t="inlineStr">
        <is>
          <t>Not started</t>
        </is>
      </c>
      <c r="F21" s="13" t="n"/>
      <c r="G21" s="14" t="inlineStr">
        <is>
          <t>vitest run src/services/media src/services/atomicMedia -&gt; PASS</t>
        </is>
      </c>
      <c r="H21" s="6" t="inlineStr">
        <is>
          <t>Laptop</t>
        </is>
      </c>
      <c r="I21" s="15" t="n"/>
    </row>
    <row r="22">
      <c r="A22" s="6" t="inlineStr">
        <is>
          <t>T02-S08</t>
        </is>
      </c>
      <c r="B22" s="6" t="inlineStr">
        <is>
          <t>Task 2</t>
        </is>
      </c>
      <c r="C22" s="6" t="n">
        <v>8</v>
      </c>
      <c r="D22" s="14" t="inlineStr">
        <is>
          <t>Commit</t>
        </is>
      </c>
      <c r="E22" s="13" t="inlineStr">
        <is>
          <t>Not started</t>
        </is>
      </c>
      <c r="F22" s="13" t="n"/>
      <c r="G22" s="14" t="inlineStr">
        <is>
          <t>feat(media): upcast v1 worker capabilities to contract v2</t>
        </is>
      </c>
      <c r="H22" s="6" t="inlineStr">
        <is>
          <t>Laptop</t>
        </is>
      </c>
      <c r="I22" s="15" t="n"/>
    </row>
    <row r="23" ht="26.4" customHeight="1">
      <c r="A23" s="6" t="inlineStr">
        <is>
          <t>T03-S01</t>
        </is>
      </c>
      <c r="B23" s="6" t="inlineStr">
        <is>
          <t>Task 3</t>
        </is>
      </c>
      <c r="C23" s="6" t="n">
        <v>1</v>
      </c>
      <c r="D23" s="14" t="inlineStr">
        <is>
          <t>Write the conformance suite first</t>
        </is>
      </c>
      <c r="E23" s="13" t="inlineStr">
        <is>
          <t>Not started</t>
        </is>
      </c>
      <c r="F23" s="13" t="n"/>
      <c r="G23" s="14" t="inlineStr">
        <is>
          <t>Parameterised over adapter factory + mock transport. Every later adapter must pass it unmodified</t>
        </is>
      </c>
      <c r="H23" s="6" t="inlineStr">
        <is>
          <t>Laptop</t>
        </is>
      </c>
      <c r="I23" s="15" t="n"/>
    </row>
    <row r="24">
      <c r="A24" s="6" t="inlineStr">
        <is>
          <t>T03-S02</t>
        </is>
      </c>
      <c r="B24" s="6" t="inlineStr">
        <is>
          <t>Task 3</t>
        </is>
      </c>
      <c r="C24" s="6" t="n">
        <v>2</v>
      </c>
      <c r="D24" s="14" t="inlineStr">
        <is>
          <t>Write failing worker-adapter tests against it</t>
        </is>
      </c>
      <c r="E24" s="13" t="inlineStr">
        <is>
          <t>Not started</t>
        </is>
      </c>
      <c r="F24" s="13" t="n"/>
      <c r="G24" s="14" t="inlineStr">
        <is>
          <t>vitest run src/services/media/adapters -&gt; FAIL</t>
        </is>
      </c>
      <c r="H24" s="6" t="inlineStr">
        <is>
          <t>Laptop</t>
        </is>
      </c>
      <c r="I24" s="15" t="n"/>
    </row>
    <row r="25" ht="26.4" customHeight="1">
      <c r="A25" s="6" t="inlineStr">
        <is>
          <t>T03-S03</t>
        </is>
      </c>
      <c r="B25" s="6" t="inlineStr">
        <is>
          <t>Task 3</t>
        </is>
      </c>
      <c r="C25" s="6" t="n">
        <v>3</v>
      </c>
      <c r="D25" s="14" t="inlineStr">
        <is>
          <t>Implement createAtomicWorkerAdapter</t>
        </is>
      </c>
      <c r="E25" s="13" t="inlineStr">
        <is>
          <t>Not started</t>
        </is>
      </c>
      <c r="F25" s="13" t="n"/>
      <c r="G25" s="14" t="inlineStr">
        <is>
          <t>Injected base_url; routes v1 through upcastV1Capabilities; features.cancel = false (v1 has no cancel)</t>
        </is>
      </c>
      <c r="H25" s="6" t="inlineStr">
        <is>
          <t>Laptop</t>
        </is>
      </c>
      <c r="I25" s="15" t="n"/>
    </row>
    <row r="26">
      <c r="A26" s="6" t="inlineStr">
        <is>
          <t>T03-S04</t>
        </is>
      </c>
      <c r="B26" s="6" t="inlineStr">
        <is>
          <t>Task 3</t>
        </is>
      </c>
      <c r="C26" s="6" t="n">
        <v>4</v>
      </c>
      <c r="D26" s="14" t="inlineStr">
        <is>
          <t>Add client_job_id correlation</t>
        </is>
      </c>
      <c r="E26" s="13" t="inlineStr">
        <is>
          <t>Not started</t>
        </is>
      </c>
      <c r="F26" s="13" t="n"/>
      <c r="G26" s="14" t="inlineStr">
        <is>
          <t>Internal map, since the v1 worker does not echo a client id</t>
        </is>
      </c>
      <c r="H26" s="6" t="inlineStr">
        <is>
          <t>Laptop</t>
        </is>
      </c>
      <c r="I26" s="15" t="n"/>
    </row>
    <row r="27">
      <c r="A27" s="6" t="inlineStr">
        <is>
          <t>T03-S05</t>
        </is>
      </c>
      <c r="B27" s="6" t="inlineStr">
        <is>
          <t>Task 3</t>
        </is>
      </c>
      <c r="C27" s="6" t="n">
        <v>5</v>
      </c>
      <c r="D27" s="14" t="inlineStr">
        <is>
          <t>Run the suite</t>
        </is>
      </c>
      <c r="E27" s="13" t="inlineStr">
        <is>
          <t>Not started</t>
        </is>
      </c>
      <c r="F27" s="13" t="n"/>
      <c r="G27" s="14" t="inlineStr">
        <is>
          <t>PASS</t>
        </is>
      </c>
      <c r="H27" s="6" t="inlineStr">
        <is>
          <t>Laptop</t>
        </is>
      </c>
      <c r="I27" s="15" t="n"/>
    </row>
    <row r="28">
      <c r="A28" s="6" t="inlineStr">
        <is>
          <t>T03-S06</t>
        </is>
      </c>
      <c r="B28" s="6" t="inlineStr">
        <is>
          <t>Task 3</t>
        </is>
      </c>
      <c r="C28" s="6" t="n">
        <v>6</v>
      </c>
      <c r="D28" s="14" t="inlineStr">
        <is>
          <t>Commit</t>
        </is>
      </c>
      <c r="E28" s="13" t="inlineStr">
        <is>
          <t>Not started</t>
        </is>
      </c>
      <c r="F28" s="13" t="n"/>
      <c r="G28" s="14" t="inlineStr">
        <is>
          <t>feat(media): add Atomic Media Worker provider adapter</t>
        </is>
      </c>
      <c r="H28" s="6" t="inlineStr">
        <is>
          <t>Laptop</t>
        </is>
      </c>
      <c r="I28" s="15" t="n"/>
    </row>
    <row r="29" ht="26.4" customHeight="1">
      <c r="A29" s="6" t="inlineStr">
        <is>
          <t>T04-S01</t>
        </is>
      </c>
      <c r="B29" s="6" t="inlineStr">
        <is>
          <t>Task 4</t>
        </is>
      </c>
      <c r="C29" s="6" t="n">
        <v>1</v>
      </c>
      <c r="D29" s="14" t="inlineStr">
        <is>
          <t>Write failing store tests</t>
        </is>
      </c>
      <c r="E29" s="13" t="inlineStr">
        <is>
          <t>Not started</t>
        </is>
      </c>
      <c r="F29" s="13" t="n"/>
      <c r="G29" s="14" t="inlineStr">
        <is>
          <t>Baseline present; enable/disable persists; two providers merge without id collision; disabling clears a stale selection</t>
        </is>
      </c>
      <c r="H29" s="6" t="inlineStr">
        <is>
          <t>Laptop</t>
        </is>
      </c>
      <c r="I29" s="15" t="n"/>
    </row>
    <row r="30">
      <c r="A30" s="6" t="inlineStr">
        <is>
          <t>T04-S02</t>
        </is>
      </c>
      <c r="B30" s="6" t="inlineStr">
        <is>
          <t>Task 4</t>
        </is>
      </c>
      <c r="C30" s="6" t="n">
        <v>2</v>
      </c>
      <c r="D30" s="14" t="inlineStr">
        <is>
          <t>Run and confirm failure</t>
        </is>
      </c>
      <c r="E30" s="13" t="inlineStr">
        <is>
          <t>Not started</t>
        </is>
      </c>
      <c r="F30" s="13" t="n"/>
      <c r="G30" s="14" t="inlineStr">
        <is>
          <t>FAIL</t>
        </is>
      </c>
      <c r="H30" s="6" t="inlineStr">
        <is>
          <t>Laptop</t>
        </is>
      </c>
      <c r="I30" s="15" t="n"/>
    </row>
    <row r="31" ht="26.4" customHeight="1">
      <c r="A31" s="6" t="inlineStr">
        <is>
          <t>T04-S03</t>
        </is>
      </c>
      <c r="B31" s="6" t="inlineStr">
        <is>
          <t>Task 4</t>
        </is>
      </c>
      <c r="C31" s="6" t="n">
        <v>3</v>
      </c>
      <c r="D31" s="14" t="inlineStr">
        <is>
          <t>Define the bundled baseline</t>
        </is>
      </c>
      <c r="E31" s="13" t="inlineStr">
        <is>
          <t>Not started</t>
        </is>
      </c>
      <c r="F31" s="13" t="n"/>
      <c r="G31" s="14" t="inlineStr">
        <is>
          <t>Exactly one entry: local worker at 127.0.0.1:13420, origin builtin, enabled. No migration for existing users</t>
        </is>
      </c>
      <c r="H31" s="6" t="inlineStr">
        <is>
          <t>Laptop</t>
        </is>
      </c>
      <c r="I31" s="15" t="n"/>
    </row>
    <row r="32" ht="26.4" customHeight="1">
      <c r="A32" s="6" t="inlineStr">
        <is>
          <t>T04-S04</t>
        </is>
      </c>
      <c r="B32" s="6" t="inlineStr">
        <is>
          <t>Task 4</t>
        </is>
      </c>
      <c r="C32" s="6" t="n">
        <v>4</v>
      </c>
      <c r="D32" s="14" t="inlineStr">
        <is>
          <t>Implement the store</t>
        </is>
      </c>
      <c r="E32" s="13" t="inlineStr">
        <is>
          <t>Not started</t>
        </is>
      </c>
      <c r="F32" s="13" t="n"/>
      <c r="G32" s="14" t="inlineStr">
        <is>
          <t>Persist to the existing settings surface. No new config file. Secrets go where cloud LLM keys go, never localStorage</t>
        </is>
      </c>
      <c r="H32" s="6" t="inlineStr">
        <is>
          <t>Laptop</t>
        </is>
      </c>
      <c r="I32" s="15" t="n"/>
    </row>
    <row r="33">
      <c r="A33" s="6" t="inlineStr">
        <is>
          <t>T04-S05</t>
        </is>
      </c>
      <c r="B33" s="6" t="inlineStr">
        <is>
          <t>Task 4</t>
        </is>
      </c>
      <c r="C33" s="6" t="n">
        <v>5</v>
      </c>
      <c r="D33" s="14" t="inlineStr">
        <is>
          <t>Implement health/capability refresh with per-provider isolation</t>
        </is>
      </c>
      <c r="E33" s="13" t="inlineStr">
        <is>
          <t>Not started</t>
        </is>
      </c>
      <c r="F33" s="13" t="n"/>
      <c r="G33" s="14" t="inlineStr">
        <is>
          <t>Promise.allSettled, per-provider timeouts, independent error state</t>
        </is>
      </c>
      <c r="H33" s="6" t="inlineStr">
        <is>
          <t>Laptop</t>
        </is>
      </c>
      <c r="I33" s="15" t="n"/>
    </row>
    <row r="34">
      <c r="A34" s="6" t="inlineStr">
        <is>
          <t>T04-S06</t>
        </is>
      </c>
      <c r="B34" s="6" t="inlineStr">
        <is>
          <t>Task 4</t>
        </is>
      </c>
      <c r="C34" s="6" t="n">
        <v>6</v>
      </c>
      <c r="D34" s="14" t="inlineStr">
        <is>
          <t>Run tests</t>
        </is>
      </c>
      <c r="E34" s="13" t="inlineStr">
        <is>
          <t>Not started</t>
        </is>
      </c>
      <c r="F34" s="13" t="n"/>
      <c r="G34" s="14" t="inlineStr">
        <is>
          <t>PASS</t>
        </is>
      </c>
      <c r="H34" s="6" t="inlineStr">
        <is>
          <t>Laptop</t>
        </is>
      </c>
      <c r="I34" s="15" t="n"/>
    </row>
    <row r="35">
      <c r="A35" s="6" t="inlineStr">
        <is>
          <t>T04-S07</t>
        </is>
      </c>
      <c r="B35" s="6" t="inlineStr">
        <is>
          <t>Task 4</t>
        </is>
      </c>
      <c r="C35" s="6" t="n">
        <v>7</v>
      </c>
      <c r="D35" s="14" t="inlineStr">
        <is>
          <t>Commit</t>
        </is>
      </c>
      <c r="E35" s="13" t="inlineStr">
        <is>
          <t>Not started</t>
        </is>
      </c>
      <c r="F35" s="13" t="n"/>
      <c r="G35" s="14" t="inlineStr">
        <is>
          <t>feat(media): support multiple media providers</t>
        </is>
      </c>
      <c r="H35" s="6" t="inlineStr">
        <is>
          <t>Laptop</t>
        </is>
      </c>
      <c r="I35" s="15" t="n"/>
    </row>
    <row r="36" ht="26.4" customHeight="1">
      <c r="A36" s="6" t="inlineStr">
        <is>
          <t>T05-S01</t>
        </is>
      </c>
      <c r="B36" s="6" t="inlineStr">
        <is>
          <t>Task 5</t>
        </is>
      </c>
      <c r="C36" s="6" t="n">
        <v>1</v>
      </c>
      <c r="D36" s="14" t="inlineStr">
        <is>
          <t>Read the ComfyUI HTTP/WS surface before writing anything</t>
        </is>
      </c>
      <c r="E36" s="13" t="inlineStr">
        <is>
          <t>Not started</t>
        </is>
      </c>
      <c r="F36" s="13" t="n"/>
      <c r="G36" s="14" t="inlineStr">
        <is>
          <t>/object_info, /prompt, /history/{id}, /queue, /interrupt, /view, /ws. Record the version validated against</t>
        </is>
      </c>
      <c r="H36" s="16" t="inlineStr">
        <is>
          <t>Laptop (CPU ComfyUI)</t>
        </is>
      </c>
      <c r="I36" s="15" t="n"/>
    </row>
    <row r="37">
      <c r="A37" s="6" t="inlineStr">
        <is>
          <t>T05-S02</t>
        </is>
      </c>
      <c r="B37" s="6" t="inlineStr">
        <is>
          <t>Task 5</t>
        </is>
      </c>
      <c r="C37" s="6" t="n">
        <v>2</v>
      </c>
      <c r="D37" s="14" t="inlineStr">
        <is>
          <t>Write failing tests against recorded fixtures</t>
        </is>
      </c>
      <c r="E37" s="13" t="inlineStr">
        <is>
          <t>Not started</t>
        </is>
      </c>
      <c r="F37" s="13" t="n"/>
      <c r="G37" s="14" t="inlineStr">
        <is>
          <t>Fixture-driven, never live</t>
        </is>
      </c>
      <c r="H37" s="16" t="inlineStr">
        <is>
          <t>Laptop (CPU ComfyUI)</t>
        </is>
      </c>
      <c r="I37" s="15" t="n"/>
    </row>
    <row r="38" ht="26.4" customHeight="1">
      <c r="A38" s="6" t="inlineStr">
        <is>
          <t>T05-S03</t>
        </is>
      </c>
      <c r="B38" s="6" t="inlineStr">
        <is>
          <t>Task 5</t>
        </is>
      </c>
      <c r="C38" s="6" t="n">
        <v>3</v>
      </c>
      <c r="D38" s="14" t="inlineStr">
        <is>
          <t>Implement capability derivation</t>
        </is>
      </c>
      <c r="E38" s="13" t="inlineStr">
        <is>
          <t>Not started</t>
        </is>
      </c>
      <c r="F38" s="13" t="n"/>
      <c r="G38" s="14" t="inlineStr">
        <is>
          <t>Only declared workflow templates are surfaced. Never guess at an arbitrary graph</t>
        </is>
      </c>
      <c r="H38" s="6" t="inlineStr">
        <is>
          <t>Laptop</t>
        </is>
      </c>
      <c r="I38" s="15" t="n"/>
    </row>
    <row r="39">
      <c r="A39" s="6" t="inlineStr">
        <is>
          <t>T05-S04</t>
        </is>
      </c>
      <c r="B39" s="6" t="inlineStr">
        <is>
          <t>Task 5</t>
        </is>
      </c>
      <c r="C39" s="6" t="n">
        <v>4</v>
      </c>
      <c r="D39" s="14" t="inlineStr">
        <is>
          <t>Implement submit / poll / subscribe / cancel</t>
        </is>
      </c>
      <c r="E39" s="13" t="inlineStr">
        <is>
          <t>Not started</t>
        </is>
      </c>
      <c r="F39" s="13" t="n"/>
      <c r="G39" s="14" t="inlineStr">
        <is>
          <t>WS subscribe with automatic fallback to poll on socket failure</t>
        </is>
      </c>
      <c r="H39" s="6" t="inlineStr">
        <is>
          <t>Laptop</t>
        </is>
      </c>
      <c r="I39" s="15" t="n"/>
    </row>
    <row r="40">
      <c r="A40" s="6" t="inlineStr">
        <is>
          <t>T05-S05</t>
        </is>
      </c>
      <c r="B40" s="6" t="inlineStr">
        <is>
          <t>Task 5</t>
        </is>
      </c>
      <c r="C40" s="6" t="n">
        <v>5</v>
      </c>
      <c r="D40" s="14" t="inlineStr">
        <is>
          <t>Run both adapters through the conformance suite</t>
        </is>
      </c>
      <c r="E40" s="13" t="inlineStr">
        <is>
          <t>Not started</t>
        </is>
      </c>
      <c r="F40" s="13" t="n"/>
      <c r="G40" s="14" t="inlineStr">
        <is>
          <t>PASS for both. An adapter-specific branch in a test = a contract defect</t>
        </is>
      </c>
      <c r="H40" s="6" t="inlineStr">
        <is>
          <t>Laptop</t>
        </is>
      </c>
      <c r="I40" s="15" t="n"/>
    </row>
    <row r="41">
      <c r="A41" s="6" t="inlineStr">
        <is>
          <t>T05-S06</t>
        </is>
      </c>
      <c r="B41" s="6" t="inlineStr">
        <is>
          <t>Task 5</t>
        </is>
      </c>
      <c r="C41" s="6" t="n">
        <v>6</v>
      </c>
      <c r="D41" s="14" t="inlineStr">
        <is>
          <t>Commit</t>
        </is>
      </c>
      <c r="E41" s="13" t="inlineStr">
        <is>
          <t>Not started</t>
        </is>
      </c>
      <c r="F41" s="13" t="n"/>
      <c r="G41" s="14" t="inlineStr">
        <is>
          <t>feat(media): add ComfyUI provider adapter</t>
        </is>
      </c>
      <c r="H41" s="6" t="inlineStr">
        <is>
          <t>Laptop</t>
        </is>
      </c>
      <c r="I41" s="15" t="n"/>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n"/>
      <c r="F3" s="13" t="inlineStr">
        <is>
          <t>Open</t>
        </is>
      </c>
      <c r="G3" s="13" t="n"/>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Not started</t>
        </is>
      </c>
      <c r="F2" s="15" t="n"/>
      <c r="G2" s="15" t="n"/>
    </row>
    <row r="3">
      <c r="A3" s="6" t="n">
        <v>2</v>
      </c>
      <c r="B3" s="14" t="inlineStr">
        <is>
          <t>make verify output, in full</t>
        </is>
      </c>
      <c r="C3" s="14" t="inlineStr">
        <is>
          <t>Name any suite that could not run locally. Do not imply it passed</t>
        </is>
      </c>
      <c r="D3" s="6" t="inlineStr">
        <is>
          <t>Laptop</t>
        </is>
      </c>
      <c r="E3" s="13" t="inlineStr">
        <is>
          <t>Not started</t>
        </is>
      </c>
      <c r="F3" s="15" t="n"/>
      <c r="G3" s="15" t="n"/>
    </row>
    <row r="4">
      <c r="A4" s="6" t="n">
        <v>3</v>
      </c>
      <c r="B4" s="14" t="inlineStr">
        <is>
          <t>Parity test output</t>
        </is>
      </c>
      <c r="C4" s="14" t="inlineStr">
        <is>
          <t>Proves a v1 worker produces identical controls and an identical payload</t>
        </is>
      </c>
      <c r="D4" s="6" t="inlineStr">
        <is>
          <t>Laptop</t>
        </is>
      </c>
      <c r="E4" s="13" t="inlineStr">
        <is>
          <t>Not started</t>
        </is>
      </c>
      <c r="F4" s="15" t="n"/>
      <c r="G4" s="15" t="n"/>
    </row>
    <row r="5">
      <c r="A5" s="6" t="n">
        <v>4</v>
      </c>
      <c r="B5" s="14" t="inlineStr">
        <is>
          <t>Conformance suite passing for every adapter implemented</t>
        </is>
      </c>
      <c r="C5" s="14" t="n"/>
      <c r="D5" s="6" t="inlineStr">
        <is>
          <t>Laptop</t>
        </is>
      </c>
      <c r="E5" s="13" t="inlineStr">
        <is>
          <t>Not started</t>
        </is>
      </c>
      <c r="F5" s="15" t="n"/>
      <c r="G5" s="15" t="n"/>
    </row>
    <row r="6">
      <c r="A6" s="6" t="n">
        <v>5</v>
      </c>
      <c r="B6" s="14" t="inlineStr">
        <is>
          <t>make test-selective-v2032 green</t>
        </is>
      </c>
      <c r="C6" s="14" t="inlineStr">
        <is>
          <t>List the re-baseline commits by SHA and the ranges they accept</t>
        </is>
      </c>
      <c r="D6" s="6" t="inlineStr">
        <is>
          <t>Laptop</t>
        </is>
      </c>
      <c r="E6" s="13" t="inlineStr">
        <is>
          <t>Not started</t>
        </is>
      </c>
      <c r="F6" s="15" t="n"/>
      <c r="G6" s="15" t="n"/>
    </row>
    <row r="7" ht="26.4" customHeight="1">
      <c r="A7" s="6" t="n">
        <v>6</v>
      </c>
      <c r="B7" s="14" t="inlineStr">
        <is>
          <t>Proof the four pre-existing dirty paths are still dirty and uncommitted</t>
        </is>
      </c>
      <c r="C7" s="14" t="n"/>
      <c r="D7" s="6" t="inlineStr">
        <is>
          <t>Laptop</t>
        </is>
      </c>
      <c r="E7" s="13" t="inlineStr">
        <is>
          <t>Not started</t>
        </is>
      </c>
      <c r="F7" s="15" t="n"/>
      <c r="G7" s="15" t="n"/>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2026-09-09T17:12:42Z</dcterms:modified>
  <cp:lastModifiedBy>Warwick Bartrum</cp:lastModifiedBy>
</cp:coreProperties>
</file>