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a635958f5 feat(media): materialise outputs and persist a media library - COMMITTED AND PUSHED 2026-09-09.</t>
        </is>
      </c>
    </row>
    <row r="8" ht="34" customHeight="1">
      <c r="A8" s="21" t="inlineStr">
        <is>
          <t>Where to start</t>
        </is>
      </c>
      <c r="B8" s="22" t="inlineStr">
        <is>
          <t>Tasks 0-7 all Done. The next work is EITHER the OS credential store (Rust: keyring-core plus the three platform backends, approved in D3/Q5) which is what makes Task 6 actually usable, OR Task 8 (asset materialisation and the media library), OR Task 10 (schema-driven parameter renderer - the plan's 'biggest single win', and the first thing that would make any of this visible on screen; everything built so far is invisible plumbing).</t>
        </is>
      </c>
    </row>
    <row r="9" ht="34" customHeight="1">
      <c r="A9" s="21" t="inlineStr">
        <is>
          <t>Tracker progress noted</t>
        </is>
      </c>
      <c r="B9" s="22" t="inlineStr">
        <is>
          <t>Q1, Q2, D3, D5, Q5 all Answered. Tasks 0-5 and 7 Done and pushed. D1/D2/D4/D6 Noted. Q3, Q4, Q6 still Open. Task 6 is now FULLY UNBLOCKED (cloud in scope; OS credential store; four keyring crates approved for credential storage only). Task 8 and Task 10 are also unblocked. Nothing is waiting on the user.</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2026-09-09 for Task 7: make verify EXITCODE=0 in a VS x64 developer shell. PRE-FLIGHT MUST INCLUDE 'node scripts/check-test-quality.mjs' - lint, tsc and vitest all passed while that guard was red. Environment reminder: vcvars64.bat, GnuWin32 make on PATH, plus a printf-ONLY directory that also contains msys-2.0.dll / msys-intl-8.dll / msys-iconv-2.dll (printf.exe without its msys runtime cannot start and fails one Rust shell-contract test). Do NOT add Git's usr/bin wholesale. ALWAYS read the log's own EXITCODE line - a wrapper's exit code reported 0 on three runs that were actually red.</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Ask the user which of those three he wants. If the credential store: settle FIRST what keyring does on Linux with no Secret Service daemon - the crate's own docs acknowledge 'known issues' in headless environments and document no automatic fallback, so a fallback must be designed rather than discovered by a user. Do NOT silently downgrade to plaintext; surface the choice.</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Atomic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inlineStr">
        <is>
          <t>2026-09-09: still gated on Q3 (unanswered). Q5 was answered on 2026-09-09 but SCOPED to four credential-storage crates only - it is NOT approval for any dependency this task might want. Ask again, naming the crate and reason.</t>
        </is>
      </c>
    </row>
    <row r="13" ht="26.4" customHeight="1">
      <c r="A13" s="6" t="inlineStr">
        <is>
          <t>Task 10</t>
        </is>
      </c>
      <c r="B13" s="11" t="inlineStr">
        <is>
          <t>4 - UI</t>
        </is>
      </c>
      <c r="C13" s="14" t="inlineStr">
        <is>
          <t>Schema-driven parameter renderer</t>
        </is>
      </c>
      <c r="D13" s="6" t="inlineStr">
        <is>
          <t>Laptop</t>
        </is>
      </c>
      <c r="E13" s="13" t="inlineStr">
        <is>
          <t>Not started</t>
        </is>
      </c>
      <c r="F13" s="13" t="n"/>
      <c r="G13" s="14" t="inlineStr">
        <is>
          <t>Task 1</t>
        </is>
      </c>
      <c r="H13" s="14" t="inlineStr">
        <is>
          <t>make verify-fast green; visual parity</t>
        </is>
      </c>
      <c r="I13" s="13" t="n"/>
      <c r="J13" s="14" t="inlineStr">
        <is>
          <t>Pure React + RTL. Biggest single win, needs nothing but a laptop.</t>
        </is>
      </c>
      <c r="K13" s="15" t="n"/>
    </row>
    <row r="14" ht="26.4" customHeight="1">
      <c r="A14" s="6" t="inlineStr">
        <is>
          <t>Task 11</t>
        </is>
      </c>
      <c r="B14" s="11" t="inlineStr">
        <is>
          <t>4 - UI</t>
        </is>
      </c>
      <c r="C14" s="12" t="inlineStr">
        <is>
          <t>Refit the Media Studio onto the platform</t>
        </is>
      </c>
      <c r="D14" s="6" t="inlineStr">
        <is>
          <t>Laptop</t>
        </is>
      </c>
      <c r="E14" s="13" t="inlineStr">
        <is>
          <t>Not started</t>
        </is>
      </c>
      <c r="F14" s="13" t="n"/>
      <c r="G14" s="14" t="inlineStr">
        <is>
          <t>Task 0, Task 10</t>
        </is>
      </c>
      <c r="H14" s="14" t="inlineStr">
        <is>
          <t>make verify-fast green; visual parity</t>
        </is>
      </c>
      <c r="I14" s="13" t="n"/>
      <c r="J14" s="14" t="inlineStr">
        <is>
          <t>EDITS THE PROTECTED FILES - Task 0 must be green first. Includes the payload-parity regression test.</t>
        </is>
      </c>
      <c r="K14" s="15" t="n"/>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Atomic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Atomic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Not started</t>
        </is>
      </c>
      <c r="F68" s="13" t="n"/>
      <c r="G68" s="14" t="inlineStr">
        <is>
          <t>Plus depends_on, advanced collapse, unknown-type fallback, modulus on blur, resolution as one control / two values</t>
        </is>
      </c>
      <c r="H68" s="6" t="inlineStr">
        <is>
          <t>Laptop</t>
        </is>
      </c>
      <c r="I68" s="15" t="n"/>
    </row>
    <row r="69">
      <c r="A69" s="6" t="inlineStr">
        <is>
          <t>T10-S02</t>
        </is>
      </c>
      <c r="B69" s="6" t="inlineStr">
        <is>
          <t>Task 10</t>
        </is>
      </c>
      <c r="C69" s="6" t="n">
        <v>2</v>
      </c>
      <c r="D69" s="14" t="inlineStr">
        <is>
          <t>Run and confirm failure</t>
        </is>
      </c>
      <c r="E69" s="13" t="inlineStr">
        <is>
          <t>Not started</t>
        </is>
      </c>
      <c r="F69" s="13" t="n"/>
      <c r="G69" s="14" t="inlineStr">
        <is>
          <t>FAIL</t>
        </is>
      </c>
      <c r="H69" s="6" t="inlineStr">
        <is>
          <t>Laptop</t>
        </is>
      </c>
      <c r="I69" s="15" t="n"/>
    </row>
    <row r="70" ht="26.4" customHeight="1">
      <c r="A70" s="6" t="inlineStr">
        <is>
          <t>T10-S03</t>
        </is>
      </c>
      <c r="B70" s="6" t="inlineStr">
        <is>
          <t>Task 10</t>
        </is>
      </c>
      <c r="C70" s="6" t="n">
        <v>3</v>
      </c>
      <c r="D70" s="14" t="inlineStr">
        <is>
          <t>Implement the field renderer</t>
        </is>
      </c>
      <c r="E70" s="13" t="inlineStr">
        <is>
          <t>Not started</t>
        </is>
      </c>
      <c r="F70" s="13" t="n"/>
      <c r="G70" s="14" t="inlineStr">
        <is>
          <t>Reuse the exact fieldClass/labelClass at MediaGenerationForm.tsx:11-14. Preserve every id and aria-label</t>
        </is>
      </c>
      <c r="H70" s="6" t="inlineStr">
        <is>
          <t>Laptop</t>
        </is>
      </c>
      <c r="I70" s="15" t="n"/>
    </row>
    <row r="71" ht="26.4" customHeight="1">
      <c r="A71" s="6" t="inlineStr">
        <is>
          <t>T10-S04</t>
        </is>
      </c>
      <c r="B71" s="6" t="inlineStr">
        <is>
          <t>Task 10</t>
        </is>
      </c>
      <c r="C71" s="6" t="n">
        <v>4</v>
      </c>
      <c r="D71" s="14" t="inlineStr">
        <is>
          <t>Implement grouping and ordering</t>
        </is>
      </c>
      <c r="E71" s="13" t="inlineStr">
        <is>
          <t>Not started</t>
        </is>
      </c>
      <c r="F71" s="13" t="n"/>
      <c r="G71" s="14" t="inlineStr">
        <is>
          <t>core, output, sampling, motion, advanced; unknown groups after, alphabetically; id as final tiebreak</t>
        </is>
      </c>
      <c r="H71" s="6" t="inlineStr">
        <is>
          <t>Laptop</t>
        </is>
      </c>
      <c r="I71" s="15" t="n"/>
    </row>
    <row r="72">
      <c r="A72" s="6" t="inlineStr">
        <is>
          <t>T10-S05</t>
        </is>
      </c>
      <c r="B72" s="6" t="inlineStr">
        <is>
          <t>Task 10</t>
        </is>
      </c>
      <c r="C72" s="6" t="n">
        <v>5</v>
      </c>
      <c r="D72" s="14" t="inlineStr">
        <is>
          <t>Implement useMediaParamState</t>
        </is>
      </c>
      <c r="E72" s="13" t="inlineStr">
        <is>
          <t>Not started</t>
        </is>
      </c>
      <c r="F72" s="13" t="n"/>
      <c r="G72" s="14" t="inlineStr">
        <is>
          <t>Generalises the useEffect at MediaGenerationForm.tsx:138-178</t>
        </is>
      </c>
      <c r="H72" s="6" t="inlineStr">
        <is>
          <t>Laptop</t>
        </is>
      </c>
      <c r="I72" s="15" t="n"/>
    </row>
    <row r="73">
      <c r="A73" s="6" t="inlineStr">
        <is>
          <t>T10-S06</t>
        </is>
      </c>
      <c r="B73" s="6" t="inlineStr">
        <is>
          <t>Task 10</t>
        </is>
      </c>
      <c r="C73" s="6" t="n">
        <v>6</v>
      </c>
      <c r="D73" s="14" t="inlineStr">
        <is>
          <t>Run tests</t>
        </is>
      </c>
      <c r="E73" s="13" t="inlineStr">
        <is>
          <t>Not started</t>
        </is>
      </c>
      <c r="F73" s="13" t="n"/>
      <c r="G73" s="14" t="inlineStr">
        <is>
          <t>PASS</t>
        </is>
      </c>
      <c r="H73" s="6" t="inlineStr">
        <is>
          <t>Laptop</t>
        </is>
      </c>
      <c r="I73" s="15" t="n"/>
    </row>
    <row r="74">
      <c r="A74" s="6" t="inlineStr">
        <is>
          <t>T10-S07</t>
        </is>
      </c>
      <c r="B74" s="6" t="inlineStr">
        <is>
          <t>Task 10</t>
        </is>
      </c>
      <c r="C74" s="6" t="n">
        <v>7</v>
      </c>
      <c r="D74" s="14" t="inlineStr">
        <is>
          <t>Commit</t>
        </is>
      </c>
      <c r="E74" s="13" t="inlineStr">
        <is>
          <t>Not started</t>
        </is>
      </c>
      <c r="F74" s="13" t="n"/>
      <c r="G74" s="14" t="inlineStr">
        <is>
          <t>feat(media): render generation parameters from schema</t>
        </is>
      </c>
      <c r="H74" s="6" t="inlineStr">
        <is>
          <t>Laptop</t>
        </is>
      </c>
      <c r="I74" s="15" t="n"/>
    </row>
    <row r="75" ht="26.4" customHeight="1">
      <c r="A75" s="6" t="inlineStr">
        <is>
          <t>T11-S01</t>
        </is>
      </c>
      <c r="B75" s="6" t="inlineStr">
        <is>
          <t>Task 11</t>
        </is>
      </c>
      <c r="C75" s="6" t="n">
        <v>1</v>
      </c>
      <c r="D75" s="14" t="inlineStr">
        <is>
          <t>Write the failing visual-parity test first</t>
        </is>
      </c>
      <c r="E75" s="13" t="inlineStr">
        <is>
          <t>Not started</t>
        </is>
      </c>
      <c r="F75" s="13" t="n"/>
      <c r="G75" s="14" t="inlineStr">
        <is>
          <t>Same controls, order, labels, defaults, bounds AND the same submitted payload as today</t>
        </is>
      </c>
      <c r="H75" s="6" t="inlineStr">
        <is>
          <t>Laptop</t>
        </is>
      </c>
      <c r="I75" s="15" t="n"/>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n"/>
      <c r="F5" s="13" t="inlineStr">
        <is>
          <t>Open</t>
        </is>
      </c>
      <c r="G5" s="13" t="n"/>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Atomic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Agent judgement, 2026-09-09. Flagged to the user rather than hidden, in the same spirit as D6 and D7. Covered by a test that asserts resolved_seed is undefined when the seed was left to the provider.</t>
        </is>
      </c>
      <c r="F15" t="inlineStr">
        <is>
          <t>Noted</t>
        </is>
      </c>
      <c r="G15" t="inlineStr">
        <is>
          <t>2026-09-09</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Atomic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t>
        </is>
      </c>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2026-09-10T00:29:51Z</dcterms:modified>
  <cp:lastModifiedBy>Warwick Bartrum</cp:lastModifiedBy>
</cp:coreProperties>
</file>