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c54856d2e fix(verify): stop icon generation from degrading the icon.png master</t>
        </is>
      </c>
    </row>
    <row r="8" ht="34" customHeight="1">
      <c r="A8" s="21" t="inlineStr">
        <is>
          <t>Where to start</t>
        </is>
      </c>
      <c r="B8" s="22" t="inlineStr">
        <is>
          <t>Tasks 0-3 all Done and committed. Next work is Task 4 (T04-S01): failing store tests for the multi-provider registry - baseline present, enable/disable persists, two providers merge without id collision, disabling clears a stale selection. Note Task 4 persists to the EXISTING settings surface: no new config file, and any secret goes where cloud LLM keys go, never localStorage.</t>
        </is>
      </c>
    </row>
    <row r="9" ht="34" customHeight="1">
      <c r="A9" s="21" t="inlineStr">
        <is>
          <t>Tracker progress noted</t>
        </is>
      </c>
      <c r="B9" s="22" t="inlineStr">
        <is>
          <t>Q1 Answered. Tasks 0, 1, 2, 3 Done. D1 and D2 recorded. Q2-Q6 still Open. Next not-done step: T04-S01. The adapter conformance suite at services/media/adapters/__tests__/conformance.ts is now the contract for every future provider - do not weaken it to make an adapter pass.</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make verify exit 0 on the working tree and, as of 2026-09-09, on a FROM-SCRATCH CLEAN CLONE - the clean-checkout gap is closed and proven, not inferred. See Evidence rows 2 and 5 and Decision D2.</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Start Task 4 at T04-S01. Two guard re-baselines have happened so far (Task 2 and Task 3), each isolated per Q1; expect to need authorisation again if a protected file must change. Task 5 (ComfyUI) is the first real test of the abstraction, since an adapter-specific branch in the conformance suite would mean the contract is wrong.</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n"/>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n"/>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Not started</t>
        </is>
      </c>
      <c r="F7" s="13" t="n"/>
      <c r="G7" s="14" t="inlineStr">
        <is>
          <t>Task 3</t>
        </is>
      </c>
      <c r="H7" s="14" t="inlineStr">
        <is>
          <t>Two adapters pass one conformance suite</t>
        </is>
      </c>
      <c r="I7" s="13" t="n"/>
      <c r="J7" s="14" t="inlineStr">
        <is>
          <t>Bundled baseline is the existing local worker, so current users see no change.</t>
        </is>
      </c>
      <c r="K7" s="15" t="n"/>
    </row>
    <row r="8" ht="26.4" customHeight="1">
      <c r="A8" s="6" t="inlineStr">
        <is>
          <t>Task 5</t>
        </is>
      </c>
      <c r="B8" s="11" t="inlineStr">
        <is>
          <t>2 - Providers</t>
        </is>
      </c>
      <c r="C8" s="14" t="inlineStr">
        <is>
          <t>ComfyUI adapter - proof the abstraction holds</t>
        </is>
      </c>
      <c r="D8" s="6" t="inlineStr">
        <is>
          <t>Laptop (CPU ComfyUI)</t>
        </is>
      </c>
      <c r="E8" s="13" t="inlineStr">
        <is>
          <t>Not started</t>
        </is>
      </c>
      <c r="F8" s="13" t="n"/>
      <c r="G8" s="14" t="inlineStr">
        <is>
          <t>Task 4</t>
        </is>
      </c>
      <c r="H8" s="14" t="inlineStr">
        <is>
          <t>Two adapters pass one conformance suite</t>
        </is>
      </c>
      <c r="I8" s="13" t="n"/>
      <c r="J8" s="14" t="inlineStr">
        <is>
          <t>Fixtures only, never live. ComfyUI runs CPU-only and /object_info responds without generating.</t>
        </is>
      </c>
      <c r="K8" s="15" t="n"/>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t>
        </is>
      </c>
      <c r="H9" s="14" t="inlineStr">
        <is>
          <t>Two adapters pass one conformance suite</t>
        </is>
      </c>
      <c r="I9" s="13" t="n"/>
      <c r="J9" s="14" t="inlineStr">
        <is>
          <t>GATED on Q2. Skip entirely if local-only. Cloud does the compute, so this is ideal laptop work.</t>
        </is>
      </c>
      <c r="K9" s="15" t="n"/>
    </row>
    <row r="10" ht="26.4" customHeight="1">
      <c r="A10" s="6" t="inlineStr">
        <is>
          <t>Task 7</t>
        </is>
      </c>
      <c r="B10" s="11" t="inlineStr">
        <is>
          <t>3 - Orchestration</t>
        </is>
      </c>
      <c r="C10" s="14" t="inlineStr">
        <is>
          <t>Job manager - queue, cancel, backoff, idempotency</t>
        </is>
      </c>
      <c r="D10" s="6" t="inlineStr">
        <is>
          <t>Laptop</t>
        </is>
      </c>
      <c r="E10" s="13" t="inlineStr">
        <is>
          <t>Not started</t>
        </is>
      </c>
      <c r="F10" s="13" t="n"/>
      <c r="G10" s="14" t="inlineStr">
        <is>
          <t>Task 4</t>
        </is>
      </c>
      <c r="H10" s="14" t="inlineStr">
        <is>
          <t>Job manager and library unit tests green</t>
        </is>
      </c>
      <c r="I10" s="13" t="n"/>
      <c r="J10" s="14" t="inlineStr">
        <is>
          <t>Fake timers. Fixes C10, C11, C12.</t>
        </is>
      </c>
      <c r="K10" s="15" t="n"/>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Not started</t>
        </is>
      </c>
      <c r="F29" s="13" t="n"/>
      <c r="G29" s="14" t="inlineStr">
        <is>
          <t>Baseline present; enable/disable persists; two providers merge without id collision; disabling clears a stale selection</t>
        </is>
      </c>
      <c r="H29" s="6" t="inlineStr">
        <is>
          <t>Laptop</t>
        </is>
      </c>
      <c r="I29" s="15" t="n"/>
    </row>
    <row r="30">
      <c r="A30" s="6" t="inlineStr">
        <is>
          <t>T04-S02</t>
        </is>
      </c>
      <c r="B30" s="6" t="inlineStr">
        <is>
          <t>Task 4</t>
        </is>
      </c>
      <c r="C30" s="6" t="n">
        <v>2</v>
      </c>
      <c r="D30" s="14" t="inlineStr">
        <is>
          <t>Run and confirm failure</t>
        </is>
      </c>
      <c r="E30" s="13" t="inlineStr">
        <is>
          <t>Not started</t>
        </is>
      </c>
      <c r="F30" s="13" t="n"/>
      <c r="G30" s="14" t="inlineStr">
        <is>
          <t>FAIL</t>
        </is>
      </c>
      <c r="H30" s="6" t="inlineStr">
        <is>
          <t>Laptop</t>
        </is>
      </c>
      <c r="I30" s="15" t="n"/>
    </row>
    <row r="31" ht="26.4" customHeight="1">
      <c r="A31" s="6" t="inlineStr">
        <is>
          <t>T04-S03</t>
        </is>
      </c>
      <c r="B31" s="6" t="inlineStr">
        <is>
          <t>Task 4</t>
        </is>
      </c>
      <c r="C31" s="6" t="n">
        <v>3</v>
      </c>
      <c r="D31" s="14" t="inlineStr">
        <is>
          <t>Define the bundled baseline</t>
        </is>
      </c>
      <c r="E31" s="13" t="inlineStr">
        <is>
          <t>Not started</t>
        </is>
      </c>
      <c r="F31" s="13" t="n"/>
      <c r="G31" s="14" t="inlineStr">
        <is>
          <t>Exactly one entry: local worker at 127.0.0.1:13420, origin builtin, enabled. No migration for existing users</t>
        </is>
      </c>
      <c r="H31" s="6" t="inlineStr">
        <is>
          <t>Laptop</t>
        </is>
      </c>
      <c r="I31" s="15" t="n"/>
    </row>
    <row r="32" ht="26.4" customHeight="1">
      <c r="A32" s="6" t="inlineStr">
        <is>
          <t>T04-S04</t>
        </is>
      </c>
      <c r="B32" s="6" t="inlineStr">
        <is>
          <t>Task 4</t>
        </is>
      </c>
      <c r="C32" s="6" t="n">
        <v>4</v>
      </c>
      <c r="D32" s="14" t="inlineStr">
        <is>
          <t>Implement the store</t>
        </is>
      </c>
      <c r="E32" s="13" t="inlineStr">
        <is>
          <t>Not started</t>
        </is>
      </c>
      <c r="F32" s="13" t="n"/>
      <c r="G32" s="14" t="inlineStr">
        <is>
          <t>Persist to the existing settings surface. No new config file. Secrets go where cloud LLM keys go, never localStorage</t>
        </is>
      </c>
      <c r="H32" s="6" t="inlineStr">
        <is>
          <t>Laptop</t>
        </is>
      </c>
      <c r="I32" s="15" t="n"/>
    </row>
    <row r="33">
      <c r="A33" s="6" t="inlineStr">
        <is>
          <t>T04-S05</t>
        </is>
      </c>
      <c r="B33" s="6" t="inlineStr">
        <is>
          <t>Task 4</t>
        </is>
      </c>
      <c r="C33" s="6" t="n">
        <v>5</v>
      </c>
      <c r="D33" s="14" t="inlineStr">
        <is>
          <t>Implement health/capability refresh with per-provider isolation</t>
        </is>
      </c>
      <c r="E33" s="13" t="inlineStr">
        <is>
          <t>Not started</t>
        </is>
      </c>
      <c r="F33" s="13" t="n"/>
      <c r="G33" s="14" t="inlineStr">
        <is>
          <t>Promise.allSettled, per-provider timeouts, independent error state</t>
        </is>
      </c>
      <c r="H33" s="6" t="inlineStr">
        <is>
          <t>Laptop</t>
        </is>
      </c>
      <c r="I33" s="15" t="n"/>
    </row>
    <row r="34">
      <c r="A34" s="6" t="inlineStr">
        <is>
          <t>T04-S06</t>
        </is>
      </c>
      <c r="B34" s="6" t="inlineStr">
        <is>
          <t>Task 4</t>
        </is>
      </c>
      <c r="C34" s="6" t="n">
        <v>6</v>
      </c>
      <c r="D34" s="14" t="inlineStr">
        <is>
          <t>Run tests</t>
        </is>
      </c>
      <c r="E34" s="13" t="inlineStr">
        <is>
          <t>Not started</t>
        </is>
      </c>
      <c r="F34" s="13" t="n"/>
      <c r="G34" s="14" t="inlineStr">
        <is>
          <t>PASS</t>
        </is>
      </c>
      <c r="H34" s="6" t="inlineStr">
        <is>
          <t>Laptop</t>
        </is>
      </c>
      <c r="I34" s="15" t="n"/>
    </row>
    <row r="35">
      <c r="A35" s="6" t="inlineStr">
        <is>
          <t>T04-S07</t>
        </is>
      </c>
      <c r="B35" s="6" t="inlineStr">
        <is>
          <t>Task 4</t>
        </is>
      </c>
      <c r="C35" s="6" t="n">
        <v>7</v>
      </c>
      <c r="D35" s="14" t="inlineStr">
        <is>
          <t>Commit</t>
        </is>
      </c>
      <c r="E35" s="13" t="inlineStr">
        <is>
          <t>Not started</t>
        </is>
      </c>
      <c r="F35" s="13" t="n"/>
      <c r="G35" s="14" t="inlineStr">
        <is>
          <t>feat(media): support multiple media providers</t>
        </is>
      </c>
      <c r="H35" s="6" t="inlineStr">
        <is>
          <t>Laptop</t>
        </is>
      </c>
      <c r="I35" s="15" t="n"/>
    </row>
    <row r="36" ht="26.4" customHeight="1">
      <c r="A36" s="6" t="inlineStr">
        <is>
          <t>T05-S01</t>
        </is>
      </c>
      <c r="B36" s="6" t="inlineStr">
        <is>
          <t>Task 5</t>
        </is>
      </c>
      <c r="C36" s="6" t="n">
        <v>1</v>
      </c>
      <c r="D36" s="14" t="inlineStr">
        <is>
          <t>Read the ComfyUI HTTP/WS surface before writing anything</t>
        </is>
      </c>
      <c r="E36" s="13" t="inlineStr">
        <is>
          <t>Not started</t>
        </is>
      </c>
      <c r="F36" s="13" t="n"/>
      <c r="G36" s="14" t="inlineStr">
        <is>
          <t>/object_info, /prompt, /history/{id}, /queue, /interrupt, /view, /ws. Record the version validated against</t>
        </is>
      </c>
      <c r="H36" s="16" t="inlineStr">
        <is>
          <t>Laptop (CPU ComfyUI)</t>
        </is>
      </c>
      <c r="I36" s="15" t="n"/>
    </row>
    <row r="37">
      <c r="A37" s="6" t="inlineStr">
        <is>
          <t>T05-S02</t>
        </is>
      </c>
      <c r="B37" s="6" t="inlineStr">
        <is>
          <t>Task 5</t>
        </is>
      </c>
      <c r="C37" s="6" t="n">
        <v>2</v>
      </c>
      <c r="D37" s="14" t="inlineStr">
        <is>
          <t>Write failing tests against recorded fixtures</t>
        </is>
      </c>
      <c r="E37" s="13" t="inlineStr">
        <is>
          <t>Not started</t>
        </is>
      </c>
      <c r="F37" s="13" t="n"/>
      <c r="G37" s="14" t="inlineStr">
        <is>
          <t>Fixture-driven, never live</t>
        </is>
      </c>
      <c r="H37" s="16" t="inlineStr">
        <is>
          <t>Laptop (CPU ComfyUI)</t>
        </is>
      </c>
      <c r="I37" s="15" t="n"/>
    </row>
    <row r="38" ht="26.4" customHeight="1">
      <c r="A38" s="6" t="inlineStr">
        <is>
          <t>T05-S03</t>
        </is>
      </c>
      <c r="B38" s="6" t="inlineStr">
        <is>
          <t>Task 5</t>
        </is>
      </c>
      <c r="C38" s="6" t="n">
        <v>3</v>
      </c>
      <c r="D38" s="14" t="inlineStr">
        <is>
          <t>Implement capability derivation</t>
        </is>
      </c>
      <c r="E38" s="13" t="inlineStr">
        <is>
          <t>Not started</t>
        </is>
      </c>
      <c r="F38" s="13" t="n"/>
      <c r="G38" s="14" t="inlineStr">
        <is>
          <t>Only declared workflow templates are surfaced. Never guess at an arbitrary graph</t>
        </is>
      </c>
      <c r="H38" s="6" t="inlineStr">
        <is>
          <t>Laptop</t>
        </is>
      </c>
      <c r="I38" s="15" t="n"/>
    </row>
    <row r="39">
      <c r="A39" s="6" t="inlineStr">
        <is>
          <t>T05-S04</t>
        </is>
      </c>
      <c r="B39" s="6" t="inlineStr">
        <is>
          <t>Task 5</t>
        </is>
      </c>
      <c r="C39" s="6" t="n">
        <v>4</v>
      </c>
      <c r="D39" s="14" t="inlineStr">
        <is>
          <t>Implement submit / poll / subscribe / cancel</t>
        </is>
      </c>
      <c r="E39" s="13" t="inlineStr">
        <is>
          <t>Not started</t>
        </is>
      </c>
      <c r="F39" s="13" t="n"/>
      <c r="G39" s="14" t="inlineStr">
        <is>
          <t>WS subscribe with automatic fallback to poll on socket failure</t>
        </is>
      </c>
      <c r="H39" s="6" t="inlineStr">
        <is>
          <t>Laptop</t>
        </is>
      </c>
      <c r="I39" s="15" t="n"/>
    </row>
    <row r="40">
      <c r="A40" s="6" t="inlineStr">
        <is>
          <t>T05-S05</t>
        </is>
      </c>
      <c r="B40" s="6" t="inlineStr">
        <is>
          <t>Task 5</t>
        </is>
      </c>
      <c r="C40" s="6" t="n">
        <v>5</v>
      </c>
      <c r="D40" s="14" t="inlineStr">
        <is>
          <t>Run both adapters through the conformance suite</t>
        </is>
      </c>
      <c r="E40" s="13" t="inlineStr">
        <is>
          <t>Not started</t>
        </is>
      </c>
      <c r="F40" s="13" t="n"/>
      <c r="G40" s="14" t="inlineStr">
        <is>
          <t>PASS for both. An adapter-specific branch in a test = a contract defect</t>
        </is>
      </c>
      <c r="H40" s="6" t="inlineStr">
        <is>
          <t>Laptop</t>
        </is>
      </c>
      <c r="I40" s="15" t="n"/>
    </row>
    <row r="41">
      <c r="A41" s="6" t="inlineStr">
        <is>
          <t>T05-S06</t>
        </is>
      </c>
      <c r="B41" s="6" t="inlineStr">
        <is>
          <t>Task 5</t>
        </is>
      </c>
      <c r="C41" s="6" t="n">
        <v>6</v>
      </c>
      <c r="D41" s="14" t="inlineStr">
        <is>
          <t>Commit</t>
        </is>
      </c>
      <c r="E41" s="13" t="inlineStr">
        <is>
          <t>Not started</t>
        </is>
      </c>
      <c r="F41" s="13" t="n"/>
      <c r="G41" s="14" t="inlineStr">
        <is>
          <t>feat(media): add ComfyUI provider adapter</t>
        </is>
      </c>
      <c r="H41" s="6" t="inlineStr">
        <is>
          <t>Laptop</t>
        </is>
      </c>
      <c r="I41" s="15" t="n"/>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Not started</t>
        </is>
      </c>
      <c r="F48" s="13" t="n"/>
      <c r="G48" s="14" t="inlineStr">
        <is>
          <t>Two concurrent jobs on two providers; survives unmount; backoff 1-2-4-8 capped at 10s; give-up after N; cancel gating; idempotency</t>
        </is>
      </c>
      <c r="H48" s="6" t="inlineStr">
        <is>
          <t>Laptop</t>
        </is>
      </c>
      <c r="I48" s="15" t="n"/>
    </row>
    <row r="49">
      <c r="A49" s="6" t="inlineStr">
        <is>
          <t>T07-S02</t>
        </is>
      </c>
      <c r="B49" s="6" t="inlineStr">
        <is>
          <t>Task 7</t>
        </is>
      </c>
      <c r="C49" s="6" t="n">
        <v>2</v>
      </c>
      <c r="D49" s="14" t="inlineStr">
        <is>
          <t>Run and confirm failure</t>
        </is>
      </c>
      <c r="E49" s="13" t="inlineStr">
        <is>
          <t>Not started</t>
        </is>
      </c>
      <c r="F49" s="13" t="n"/>
      <c r="G49" s="14" t="inlineStr">
        <is>
          <t>FAIL</t>
        </is>
      </c>
      <c r="H49" s="6" t="inlineStr">
        <is>
          <t>Laptop</t>
        </is>
      </c>
      <c r="I49" s="15" t="n"/>
    </row>
    <row r="50">
      <c r="A50" s="6" t="inlineStr">
        <is>
          <t>T07-S03</t>
        </is>
      </c>
      <c r="B50" s="6" t="inlineStr">
        <is>
          <t>Task 7</t>
        </is>
      </c>
      <c r="C50" s="6" t="n">
        <v>3</v>
      </c>
      <c r="D50" s="14" t="inlineStr">
        <is>
          <t>Implement the manager as a module-scoped singleton with a store</t>
        </is>
      </c>
      <c r="E50" s="13" t="inlineStr">
        <is>
          <t>Not started</t>
        </is>
      </c>
      <c r="F50" s="13" t="n"/>
      <c r="G50" s="14" t="inlineStr">
        <is>
          <t>Not React state. The hook subscribes, it does not own</t>
        </is>
      </c>
      <c r="H50" s="6" t="inlineStr">
        <is>
          <t>Laptop</t>
        </is>
      </c>
      <c r="I50" s="15" t="n"/>
    </row>
    <row r="51">
      <c r="A51" s="6" t="inlineStr">
        <is>
          <t>T07-S04</t>
        </is>
      </c>
      <c r="B51" s="6" t="inlineStr">
        <is>
          <t>Task 7</t>
        </is>
      </c>
      <c r="C51" s="6" t="n">
        <v>4</v>
      </c>
      <c r="D51" s="14" t="inlineStr">
        <is>
          <t>Prefer subscribe over poll when features.events is true</t>
        </is>
      </c>
      <c r="E51" s="13" t="inlineStr">
        <is>
          <t>Not started</t>
        </is>
      </c>
      <c r="F51" s="13" t="n"/>
      <c r="G51" s="14" t="inlineStr">
        <is>
          <t>Fall back to polling on stream error without losing the job</t>
        </is>
      </c>
      <c r="H51" s="6" t="inlineStr">
        <is>
          <t>Laptop</t>
        </is>
      </c>
      <c r="I51" s="15" t="n"/>
    </row>
    <row r="52" ht="26.4" customHeight="1">
      <c r="A52" s="6" t="inlineStr">
        <is>
          <t>T07-S05</t>
        </is>
      </c>
      <c r="B52" s="6" t="inlineStr">
        <is>
          <t>Task 7</t>
        </is>
      </c>
      <c r="C52" s="6" t="n">
        <v>5</v>
      </c>
      <c r="D52" s="14" t="inlineStr">
        <is>
          <t>Implement useMediaGeneration</t>
        </is>
      </c>
      <c r="E52" s="13" t="inlineStr">
        <is>
          <t>Not started</t>
        </is>
      </c>
      <c r="F52" s="13" t="n"/>
      <c r="G52" s="14" t="inlineStr">
        <is>
          <t>Keep useAtomicMediaJob delegating until Task 11 removes its last consumer</t>
        </is>
      </c>
      <c r="H52" s="6" t="inlineStr">
        <is>
          <t>Laptop</t>
        </is>
      </c>
      <c r="I52" s="15" t="n"/>
    </row>
    <row r="53">
      <c r="A53" s="6" t="inlineStr">
        <is>
          <t>T07-S06</t>
        </is>
      </c>
      <c r="B53" s="6" t="inlineStr">
        <is>
          <t>Task 7</t>
        </is>
      </c>
      <c r="C53" s="6" t="n">
        <v>6</v>
      </c>
      <c r="D53" s="14" t="inlineStr">
        <is>
          <t>Run tests</t>
        </is>
      </c>
      <c r="E53" s="13" t="inlineStr">
        <is>
          <t>Not started</t>
        </is>
      </c>
      <c r="F53" s="13" t="n"/>
      <c r="G53" s="14" t="inlineStr">
        <is>
          <t>PASS</t>
        </is>
      </c>
      <c r="H53" s="6" t="inlineStr">
        <is>
          <t>Laptop</t>
        </is>
      </c>
      <c r="I53" s="15" t="n"/>
    </row>
    <row r="54">
      <c r="A54" s="6" t="inlineStr">
        <is>
          <t>T07-S07</t>
        </is>
      </c>
      <c r="B54" s="6" t="inlineStr">
        <is>
          <t>Task 7</t>
        </is>
      </c>
      <c r="C54" s="6" t="n">
        <v>7</v>
      </c>
      <c r="D54" s="14" t="inlineStr">
        <is>
          <t>Commit</t>
        </is>
      </c>
      <c r="E54" s="13" t="inlineStr">
        <is>
          <t>Not started</t>
        </is>
      </c>
      <c r="F54" s="13" t="n"/>
      <c r="G54" s="14" t="inlineStr">
        <is>
          <t>feat(media): add cross-provider media job manager</t>
        </is>
      </c>
      <c r="H54" s="6" t="inlineStr">
        <is>
          <t>Laptop</t>
        </is>
      </c>
      <c r="I54" s="15" t="n"/>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n"/>
      <c r="F3" s="13" t="inlineStr">
        <is>
          <t>Open</t>
        </is>
      </c>
      <c r="G3" s="13" t="n"/>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AND on a from-scratch clean clone (2026-09-09). Web coverage 2319 passed/16 skipped; extensions 250+276; Rust 487+12+167+205+28+4; coverage floor 9 critical files; selective-v2032 boundaries verified. Nothing was skipped or unavailable in either run.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Not started</t>
        </is>
      </c>
      <c r="F5" s="15" t="n"/>
      <c r="G5" s="15" t="n"/>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2026-09-09T19:36:52Z</dcterms:modified>
  <cp:lastModifiedBy>Warwick Bartrum</cp:lastModifiedBy>
</cp:coreProperties>
</file>