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H</t>
        </is>
      </c>
      <c r="C2" s="1" t="n">
        <v>46035</v>
      </c>
      <c r="D2" t="n">
        <v>900</v>
      </c>
      <c r="E2" t="n">
        <v>0</v>
      </c>
      <c r="F2" t="inlineStr">
        <is>
          <t>Q</t>
        </is>
      </c>
    </row>
    <row r="3">
      <c r="A3" t="inlineStr">
        <is>
          <t>9998</t>
        </is>
      </c>
      <c r="B3" t="inlineStr">
        <is>
          <t>Cuenta no catalogada</t>
        </is>
      </c>
      <c r="C3" s="1" t="n">
        <v>46035</v>
      </c>
      <c r="D3" t="n">
        <v>0</v>
      </c>
      <c r="E3" t="n">
        <v>850</v>
      </c>
      <c r="F3" t="inlineStr">
        <is>
          <t>Q</t>
        </is>
      </c>
    </row>
    <row r="4">
      <c r="A4" t="inlineStr">
        <is>
          <t>TOTAL</t>
        </is>
      </c>
      <c r="D4">
        <f>SUM(D2:D3)</f>
        <v/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