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Descripcion</t>
        </is>
      </c>
      <c r="C1" t="inlineStr">
        <is>
          <t>Fecha</t>
        </is>
      </c>
      <c r="D1" t="inlineStr">
        <is>
          <t>Debe</t>
        </is>
      </c>
      <c r="E1" t="inlineStr">
        <is>
          <t>Haber</t>
        </is>
      </c>
      <c r="F1" t="inlineStr">
        <is>
          <t>Moneda</t>
        </is>
      </c>
    </row>
    <row r="2">
      <c r="A2" t="inlineStr">
        <is>
          <t>1010</t>
        </is>
      </c>
      <c r="B2" t="inlineStr">
        <is>
          <t>Cobro cliente 1</t>
        </is>
      </c>
      <c r="C2" s="1" t="n">
        <v>46024</v>
      </c>
      <c r="D2" t="n">
        <v>100</v>
      </c>
      <c r="E2" t="n">
        <v>0</v>
      </c>
      <c r="F2" t="inlineStr">
        <is>
          <t>Q</t>
        </is>
      </c>
    </row>
    <row r="3">
      <c r="A3" t="inlineStr">
        <is>
          <t>4010</t>
        </is>
      </c>
      <c r="B3" t="inlineStr">
        <is>
          <t>Ingreso servicio 1</t>
        </is>
      </c>
      <c r="C3" s="1" t="n">
        <v>46024</v>
      </c>
      <c r="D3" t="n">
        <v>0</v>
      </c>
      <c r="E3" t="n">
        <v>100</v>
      </c>
      <c r="F3" t="inlineStr">
        <is>
          <t>Q</t>
        </is>
      </c>
    </row>
    <row r="4">
      <c r="A4" t="inlineStr">
        <is>
          <t>1010</t>
        </is>
      </c>
      <c r="B4" t="inlineStr">
        <is>
          <t>Cobro cliente 2</t>
        </is>
      </c>
      <c r="C4" s="1" t="n">
        <v>46025</v>
      </c>
      <c r="D4" t="n">
        <v>200</v>
      </c>
      <c r="E4" t="n">
        <v>0</v>
      </c>
      <c r="F4" t="inlineStr">
        <is>
          <t>Q</t>
        </is>
      </c>
    </row>
    <row r="5">
      <c r="A5" t="inlineStr">
        <is>
          <t>4010</t>
        </is>
      </c>
      <c r="B5" t="inlineStr">
        <is>
          <t>Ingreso servicio 2</t>
        </is>
      </c>
      <c r="C5" s="1" t="n">
        <v>46025</v>
      </c>
      <c r="D5" t="n">
        <v>0</v>
      </c>
      <c r="E5" t="n">
        <v>200</v>
      </c>
      <c r="F5" t="inlineStr">
        <is>
          <t>Q</t>
        </is>
      </c>
    </row>
    <row r="6">
      <c r="A6" t="inlineStr">
        <is>
          <t>1010</t>
        </is>
      </c>
      <c r="B6" t="inlineStr">
        <is>
          <t>Cobro cliente 3</t>
        </is>
      </c>
      <c r="C6" s="1" t="n">
        <v>46026</v>
      </c>
      <c r="D6" t="n">
        <v>300</v>
      </c>
      <c r="E6" t="n">
        <v>0</v>
      </c>
      <c r="F6" t="inlineStr">
        <is>
          <t>Q</t>
        </is>
      </c>
    </row>
    <row r="7">
      <c r="A7" t="inlineStr">
        <is>
          <t>4010</t>
        </is>
      </c>
      <c r="B7" t="inlineStr">
        <is>
          <t>Ingreso servicio 3</t>
        </is>
      </c>
      <c r="C7" s="1" t="n">
        <v>46026</v>
      </c>
      <c r="D7" t="n">
        <v>0</v>
      </c>
      <c r="E7" t="n">
        <v>300</v>
      </c>
      <c r="F7" t="inlineStr">
        <is>
          <t>Q</t>
        </is>
      </c>
    </row>
    <row r="8">
      <c r="A8" t="inlineStr">
        <is>
          <t>1010</t>
        </is>
      </c>
      <c r="B8" t="inlineStr">
        <is>
          <t>Cobro cliente 4</t>
        </is>
      </c>
      <c r="C8" s="1" t="n">
        <v>46027</v>
      </c>
      <c r="D8" t="n">
        <v>400</v>
      </c>
      <c r="E8" t="n">
        <v>0</v>
      </c>
      <c r="F8" t="inlineStr">
        <is>
          <t>Q</t>
        </is>
      </c>
    </row>
    <row r="9">
      <c r="A9" t="inlineStr">
        <is>
          <t>4010</t>
        </is>
      </c>
      <c r="B9" t="inlineStr">
        <is>
          <t>Ingreso servicio 4</t>
        </is>
      </c>
      <c r="C9" s="1" t="n">
        <v>46027</v>
      </c>
      <c r="D9" t="n">
        <v>0</v>
      </c>
      <c r="E9" t="n">
        <v>400</v>
      </c>
      <c r="F9" t="inlineStr">
        <is>
          <t>Q</t>
        </is>
      </c>
    </row>
    <row r="10">
      <c r="A10" t="inlineStr">
        <is>
          <t>1010</t>
        </is>
      </c>
      <c r="B10" t="inlineStr">
        <is>
          <t>Cobro cliente 5</t>
        </is>
      </c>
      <c r="C10" s="1" t="n">
        <v>46028</v>
      </c>
      <c r="D10" t="n">
        <v>500</v>
      </c>
      <c r="E10" t="n">
        <v>0</v>
      </c>
      <c r="F10" t="inlineStr">
        <is>
          <t>Q</t>
        </is>
      </c>
    </row>
    <row r="11">
      <c r="A11" t="inlineStr">
        <is>
          <t>4010</t>
        </is>
      </c>
      <c r="B11" t="inlineStr">
        <is>
          <t>Ingreso servicio 5</t>
        </is>
      </c>
      <c r="C11" s="1" t="n">
        <v>46028</v>
      </c>
      <c r="D11" t="n">
        <v>0</v>
      </c>
      <c r="E11" t="n">
        <v>500</v>
      </c>
      <c r="F11" t="inlineStr">
        <is>
          <t>Q</t>
        </is>
      </c>
    </row>
    <row r="12">
      <c r="A12" t="inlineStr">
        <is>
          <t>1010</t>
        </is>
      </c>
      <c r="B12" t="inlineStr">
        <is>
          <t>Cobro cliente 6</t>
        </is>
      </c>
      <c r="C12" s="1" t="n">
        <v>46029</v>
      </c>
      <c r="D12" t="n">
        <v>600</v>
      </c>
      <c r="E12" t="n">
        <v>0</v>
      </c>
      <c r="F12" t="inlineStr">
        <is>
          <t>Q</t>
        </is>
      </c>
    </row>
    <row r="13">
      <c r="A13" t="inlineStr">
        <is>
          <t>4010</t>
        </is>
      </c>
      <c r="B13" t="inlineStr">
        <is>
          <t>Ingreso servicio 6</t>
        </is>
      </c>
      <c r="C13" s="1" t="n">
        <v>46029</v>
      </c>
      <c r="D13" t="n">
        <v>0</v>
      </c>
      <c r="E13" t="n">
        <v>600</v>
      </c>
      <c r="F13" t="inlineStr">
        <is>
          <t>Q</t>
        </is>
      </c>
    </row>
    <row r="14">
      <c r="A14" t="inlineStr">
        <is>
          <t>1010</t>
        </is>
      </c>
      <c r="B14" t="inlineStr">
        <is>
          <t>Cobro cliente 7</t>
        </is>
      </c>
      <c r="C14" s="1" t="n">
        <v>46030</v>
      </c>
      <c r="D14" t="n">
        <v>700</v>
      </c>
      <c r="E14" t="n">
        <v>0</v>
      </c>
      <c r="F14" t="inlineStr">
        <is>
          <t>Q</t>
        </is>
      </c>
    </row>
    <row r="15">
      <c r="A15" t="inlineStr">
        <is>
          <t>4010</t>
        </is>
      </c>
      <c r="B15" t="inlineStr">
        <is>
          <t>Ingreso servicio 7</t>
        </is>
      </c>
      <c r="C15" s="1" t="n">
        <v>46030</v>
      </c>
      <c r="D15" t="n">
        <v>0</v>
      </c>
      <c r="E15" t="n">
        <v>700</v>
      </c>
      <c r="F15" t="inlineStr">
        <is>
          <t>Q</t>
        </is>
      </c>
    </row>
    <row r="16">
      <c r="A16" t="inlineStr">
        <is>
          <t>1010</t>
        </is>
      </c>
      <c r="B16" t="inlineStr">
        <is>
          <t>Cobro cliente 8</t>
        </is>
      </c>
      <c r="C16" s="1" t="n">
        <v>46031</v>
      </c>
      <c r="D16" t="n">
        <v>800</v>
      </c>
      <c r="E16" t="n">
        <v>0</v>
      </c>
      <c r="F16" t="inlineStr">
        <is>
          <t>Q</t>
        </is>
      </c>
    </row>
    <row r="17">
      <c r="A17" t="inlineStr">
        <is>
          <t>4010</t>
        </is>
      </c>
      <c r="B17" t="inlineStr">
        <is>
          <t>Ingreso servicio 8</t>
        </is>
      </c>
      <c r="C17" s="1" t="n">
        <v>46031</v>
      </c>
      <c r="D17" t="n">
        <v>0</v>
      </c>
      <c r="E17" t="n">
        <v>800</v>
      </c>
      <c r="F17" t="inlineStr">
        <is>
          <t>Q</t>
        </is>
      </c>
    </row>
    <row r="18">
      <c r="A18" t="inlineStr">
        <is>
          <t>1010</t>
        </is>
      </c>
      <c r="B18" t="inlineStr">
        <is>
          <t>Cobro cliente 9</t>
        </is>
      </c>
      <c r="C18" s="1" t="n">
        <v>46032</v>
      </c>
      <c r="D18" t="n">
        <v>900</v>
      </c>
      <c r="E18" t="n">
        <v>0</v>
      </c>
      <c r="F18" t="inlineStr">
        <is>
          <t>Q</t>
        </is>
      </c>
    </row>
    <row r="19">
      <c r="A19" t="inlineStr">
        <is>
          <t>4010</t>
        </is>
      </c>
      <c r="B19" t="inlineStr">
        <is>
          <t>Ingreso servicio 9</t>
        </is>
      </c>
      <c r="C19" s="1" t="n">
        <v>46032</v>
      </c>
      <c r="D19" t="n">
        <v>0</v>
      </c>
      <c r="E19" t="n">
        <v>900</v>
      </c>
      <c r="F19" t="inlineStr">
        <is>
          <t>Q</t>
        </is>
      </c>
    </row>
    <row r="20">
      <c r="A20" t="inlineStr">
        <is>
          <t>1010</t>
        </is>
      </c>
      <c r="B20" t="inlineStr">
        <is>
          <t>Cobro cliente 10</t>
        </is>
      </c>
      <c r="C20" s="1" t="n">
        <v>46033</v>
      </c>
      <c r="D20" t="n">
        <v>1000</v>
      </c>
      <c r="E20" t="n">
        <v>0</v>
      </c>
      <c r="F20" t="inlineStr">
        <is>
          <t>Q</t>
        </is>
      </c>
    </row>
    <row r="21">
      <c r="A21" t="inlineStr">
        <is>
          <t>4010</t>
        </is>
      </c>
      <c r="B21" t="inlineStr">
        <is>
          <t>Ingreso servicio 10</t>
        </is>
      </c>
      <c r="C21" s="1" t="n">
        <v>46033</v>
      </c>
      <c r="D21" t="n">
        <v>0</v>
      </c>
      <c r="E21" t="n">
        <v>1000</v>
      </c>
      <c r="F21" t="inlineStr">
        <is>
          <t>Q</t>
        </is>
      </c>
    </row>
    <row r="22">
      <c r="A22" t="inlineStr">
        <is>
          <t>1010</t>
        </is>
      </c>
      <c r="B22" t="inlineStr">
        <is>
          <t>Cobro cliente 11</t>
        </is>
      </c>
      <c r="C22" s="1" t="n">
        <v>46034</v>
      </c>
      <c r="D22" t="n">
        <v>1100</v>
      </c>
      <c r="E22" t="n">
        <v>0</v>
      </c>
      <c r="F22" t="inlineStr">
        <is>
          <t>Q</t>
        </is>
      </c>
    </row>
    <row r="23">
      <c r="A23" t="inlineStr">
        <is>
          <t>4010</t>
        </is>
      </c>
      <c r="B23" t="inlineStr">
        <is>
          <t>Ingreso servicio 11</t>
        </is>
      </c>
      <c r="C23" s="1" t="n">
        <v>46034</v>
      </c>
      <c r="D23" t="n">
        <v>0</v>
      </c>
      <c r="E23" t="n">
        <v>1100</v>
      </c>
      <c r="F23" t="inlineStr">
        <is>
          <t>Q</t>
        </is>
      </c>
    </row>
    <row r="24">
      <c r="A24" t="inlineStr">
        <is>
          <t>1010</t>
        </is>
      </c>
      <c r="B24" t="inlineStr">
        <is>
          <t>Cobro cliente 12</t>
        </is>
      </c>
      <c r="C24" s="1" t="n">
        <v>46035</v>
      </c>
      <c r="D24" t="n">
        <v>1200</v>
      </c>
      <c r="E24" t="n">
        <v>0</v>
      </c>
      <c r="F24" t="inlineStr">
        <is>
          <t>Q</t>
        </is>
      </c>
    </row>
    <row r="25">
      <c r="A25" t="inlineStr">
        <is>
          <t>4010</t>
        </is>
      </c>
      <c r="B25" t="inlineStr">
        <is>
          <t>Ingreso servicio 12</t>
        </is>
      </c>
      <c r="C25" s="1" t="n">
        <v>46035</v>
      </c>
      <c r="D25" t="n">
        <v>0</v>
      </c>
      <c r="E25" t="n">
        <v>1200</v>
      </c>
      <c r="F25" t="inlineStr">
        <is>
          <t>Q</t>
        </is>
      </c>
    </row>
    <row r="26">
      <c r="A26" t="inlineStr">
        <is>
          <t>1010</t>
        </is>
      </c>
      <c r="B26" t="inlineStr">
        <is>
          <t>Cobro cliente 13</t>
        </is>
      </c>
      <c r="C26" s="1" t="n">
        <v>46036</v>
      </c>
      <c r="D26" t="n">
        <v>1300</v>
      </c>
      <c r="E26" t="n">
        <v>0</v>
      </c>
      <c r="F26" t="inlineStr">
        <is>
          <t>Q</t>
        </is>
      </c>
    </row>
    <row r="27">
      <c r="A27" t="inlineStr">
        <is>
          <t>4010</t>
        </is>
      </c>
      <c r="B27" t="inlineStr">
        <is>
          <t>Ingreso servicio 13</t>
        </is>
      </c>
      <c r="C27" s="1" t="n">
        <v>46036</v>
      </c>
      <c r="D27" t="n">
        <v>0</v>
      </c>
      <c r="E27" t="n">
        <v>1300</v>
      </c>
      <c r="F27" t="inlineStr">
        <is>
          <t>Q</t>
        </is>
      </c>
    </row>
    <row r="28">
      <c r="A28" t="inlineStr">
        <is>
          <t>1010</t>
        </is>
      </c>
      <c r="B28" t="inlineStr">
        <is>
          <t>Cobro cliente 14</t>
        </is>
      </c>
      <c r="C28" s="1" t="n">
        <v>46037</v>
      </c>
      <c r="D28" t="n">
        <v>1400</v>
      </c>
      <c r="E28" t="n">
        <v>0</v>
      </c>
      <c r="F28" t="inlineStr">
        <is>
          <t>Q</t>
        </is>
      </c>
    </row>
    <row r="29">
      <c r="A29" t="inlineStr">
        <is>
          <t>4010</t>
        </is>
      </c>
      <c r="B29" t="inlineStr">
        <is>
          <t>Ingreso servicio 14</t>
        </is>
      </c>
      <c r="C29" s="1" t="n">
        <v>46037</v>
      </c>
      <c r="D29" t="n">
        <v>0</v>
      </c>
      <c r="E29" t="n">
        <v>1400</v>
      </c>
      <c r="F29" t="inlineStr">
        <is>
          <t>Q</t>
        </is>
      </c>
    </row>
    <row r="30">
      <c r="A30" t="inlineStr">
        <is>
          <t>1010</t>
        </is>
      </c>
      <c r="B30" t="inlineStr">
        <is>
          <t>Cobro cliente 15</t>
        </is>
      </c>
      <c r="C30" s="1" t="n">
        <v>46038</v>
      </c>
      <c r="D30" t="n">
        <v>1500</v>
      </c>
      <c r="E30" t="n">
        <v>0</v>
      </c>
      <c r="F30" t="inlineStr">
        <is>
          <t>Q</t>
        </is>
      </c>
    </row>
    <row r="31">
      <c r="A31" t="inlineStr">
        <is>
          <t>4010</t>
        </is>
      </c>
      <c r="B31" t="inlineStr">
        <is>
          <t>Ingreso servicio 15</t>
        </is>
      </c>
      <c r="C31" s="1" t="n">
        <v>46038</v>
      </c>
      <c r="D31" t="n">
        <v>0</v>
      </c>
      <c r="E31" t="n">
        <v>1500</v>
      </c>
      <c r="F31" t="inlineStr">
        <is>
          <t>Q</t>
        </is>
      </c>
    </row>
    <row r="32">
      <c r="A32" t="inlineStr">
        <is>
          <t>1010</t>
        </is>
      </c>
      <c r="B32" t="inlineStr">
        <is>
          <t>Cobro cliente 16</t>
        </is>
      </c>
      <c r="C32" s="1" t="n">
        <v>46039</v>
      </c>
      <c r="D32" t="n">
        <v>1600</v>
      </c>
      <c r="E32" t="n">
        <v>0</v>
      </c>
      <c r="F32" t="inlineStr">
        <is>
          <t>Q</t>
        </is>
      </c>
    </row>
    <row r="33">
      <c r="A33" t="inlineStr">
        <is>
          <t>4010</t>
        </is>
      </c>
      <c r="B33" t="inlineStr">
        <is>
          <t>Ingreso servicio 16</t>
        </is>
      </c>
      <c r="C33" s="1" t="n">
        <v>46039</v>
      </c>
      <c r="D33" t="n">
        <v>0</v>
      </c>
      <c r="E33" t="n">
        <v>1600</v>
      </c>
      <c r="F33" t="inlineStr">
        <is>
          <t>Q</t>
        </is>
      </c>
    </row>
    <row r="34">
      <c r="A34" t="inlineStr">
        <is>
          <t>1010</t>
        </is>
      </c>
      <c r="B34" t="inlineStr">
        <is>
          <t>Cobro cliente 17</t>
        </is>
      </c>
      <c r="C34" s="1" t="n">
        <v>46040</v>
      </c>
      <c r="D34" t="n">
        <v>1700</v>
      </c>
      <c r="E34" t="n">
        <v>0</v>
      </c>
      <c r="F34" t="inlineStr">
        <is>
          <t>Q</t>
        </is>
      </c>
    </row>
    <row r="35">
      <c r="A35" t="inlineStr">
        <is>
          <t>4010</t>
        </is>
      </c>
      <c r="B35" t="inlineStr">
        <is>
          <t>Ingreso servicio 17</t>
        </is>
      </c>
      <c r="C35" s="1" t="n">
        <v>46040</v>
      </c>
      <c r="D35" t="n">
        <v>0</v>
      </c>
      <c r="E35" t="n">
        <v>1700</v>
      </c>
      <c r="F35" t="inlineStr">
        <is>
          <t>Q</t>
        </is>
      </c>
    </row>
    <row r="36">
      <c r="A36" t="inlineStr">
        <is>
          <t>1010</t>
        </is>
      </c>
      <c r="B36" t="inlineStr">
        <is>
          <t>Cobro cliente 18</t>
        </is>
      </c>
      <c r="C36" s="1" t="n">
        <v>46041</v>
      </c>
      <c r="D36" t="n">
        <v>1800</v>
      </c>
      <c r="E36" t="n">
        <v>0</v>
      </c>
      <c r="F36" t="inlineStr">
        <is>
          <t>Q</t>
        </is>
      </c>
    </row>
    <row r="37">
      <c r="A37" t="inlineStr">
        <is>
          <t>4010</t>
        </is>
      </c>
      <c r="B37" t="inlineStr">
        <is>
          <t>Ingreso servicio 18</t>
        </is>
      </c>
      <c r="C37" s="1" t="n">
        <v>46041</v>
      </c>
      <c r="D37" t="n">
        <v>0</v>
      </c>
      <c r="E37" t="n">
        <v>1800</v>
      </c>
      <c r="F37" t="inlineStr">
        <is>
          <t>Q</t>
        </is>
      </c>
    </row>
    <row r="38">
      <c r="A38" t="inlineStr">
        <is>
          <t>1010</t>
        </is>
      </c>
      <c r="B38" t="inlineStr">
        <is>
          <t>Cobro cliente 19</t>
        </is>
      </c>
      <c r="C38" s="1" t="n">
        <v>46042</v>
      </c>
      <c r="D38" t="n">
        <v>1900</v>
      </c>
      <c r="E38" t="n">
        <v>0</v>
      </c>
      <c r="F38" t="inlineStr">
        <is>
          <t>Q</t>
        </is>
      </c>
    </row>
    <row r="39">
      <c r="A39" t="inlineStr">
        <is>
          <t>4010</t>
        </is>
      </c>
      <c r="B39" t="inlineStr">
        <is>
          <t>Ingreso servicio 19</t>
        </is>
      </c>
      <c r="C39" s="1" t="n">
        <v>46042</v>
      </c>
      <c r="D39" t="n">
        <v>0</v>
      </c>
      <c r="E39" t="n">
        <v>1900</v>
      </c>
      <c r="F39" t="inlineStr">
        <is>
          <t>Q</t>
        </is>
      </c>
    </row>
    <row r="40">
      <c r="A40" t="inlineStr">
        <is>
          <t>1010</t>
        </is>
      </c>
      <c r="B40" t="inlineStr">
        <is>
          <t>Cobro cliente 20</t>
        </is>
      </c>
      <c r="C40" s="1" t="n">
        <v>46043</v>
      </c>
      <c r="D40" t="n">
        <v>2000</v>
      </c>
      <c r="E40" t="n">
        <v>0</v>
      </c>
      <c r="F40" t="inlineStr">
        <is>
          <t>Q</t>
        </is>
      </c>
    </row>
    <row r="41">
      <c r="A41" t="inlineStr">
        <is>
          <t>4010</t>
        </is>
      </c>
      <c r="B41" t="inlineStr">
        <is>
          <t>Ingreso servicio 20</t>
        </is>
      </c>
      <c r="C41" s="1" t="n">
        <v>46043</v>
      </c>
      <c r="D41" t="n">
        <v>0</v>
      </c>
      <c r="E41" t="n">
        <v>2000</v>
      </c>
      <c r="F41" t="inlineStr">
        <is>
          <t>Q</t>
        </is>
      </c>
    </row>
    <row r="42">
      <c r="A42" t="inlineStr">
        <is>
          <t>1010</t>
        </is>
      </c>
      <c r="B42" t="inlineStr">
        <is>
          <t>Cobro cliente 21</t>
        </is>
      </c>
      <c r="C42" s="1" t="n">
        <v>46044</v>
      </c>
      <c r="D42" t="n">
        <v>2100</v>
      </c>
      <c r="E42" t="n">
        <v>0</v>
      </c>
      <c r="F42" t="inlineStr">
        <is>
          <t>Q</t>
        </is>
      </c>
    </row>
    <row r="43">
      <c r="A43" t="inlineStr">
        <is>
          <t>4010</t>
        </is>
      </c>
      <c r="B43" t="inlineStr">
        <is>
          <t>Ingreso servicio 21</t>
        </is>
      </c>
      <c r="C43" s="1" t="n">
        <v>46044</v>
      </c>
      <c r="D43" t="n">
        <v>0</v>
      </c>
      <c r="E43" t="n">
        <v>2100</v>
      </c>
      <c r="F43" t="inlineStr">
        <is>
          <t>Q</t>
        </is>
      </c>
    </row>
    <row r="44">
      <c r="A44" t="inlineStr">
        <is>
          <t>1010</t>
        </is>
      </c>
      <c r="B44" t="inlineStr">
        <is>
          <t>Cobro cliente 22</t>
        </is>
      </c>
      <c r="C44" s="1" t="n">
        <v>46045</v>
      </c>
      <c r="D44" t="n">
        <v>2200</v>
      </c>
      <c r="E44" t="n">
        <v>0</v>
      </c>
      <c r="F44" t="inlineStr">
        <is>
          <t>Q</t>
        </is>
      </c>
    </row>
    <row r="45">
      <c r="A45" t="inlineStr">
        <is>
          <t>4010</t>
        </is>
      </c>
      <c r="B45" t="inlineStr">
        <is>
          <t>Ingreso servicio 22</t>
        </is>
      </c>
      <c r="C45" s="1" t="n">
        <v>46045</v>
      </c>
      <c r="D45" t="n">
        <v>0</v>
      </c>
      <c r="E45" t="n">
        <v>2200</v>
      </c>
      <c r="F45" t="inlineStr">
        <is>
          <t>Q</t>
        </is>
      </c>
    </row>
    <row r="46">
      <c r="A46" t="inlineStr">
        <is>
          <t>1010</t>
        </is>
      </c>
      <c r="B46" t="inlineStr">
        <is>
          <t>Cobro cliente 23</t>
        </is>
      </c>
      <c r="C46" s="1" t="n">
        <v>46046</v>
      </c>
      <c r="D46" t="n">
        <v>2300</v>
      </c>
      <c r="E46" t="n">
        <v>0</v>
      </c>
      <c r="F46" t="inlineStr">
        <is>
          <t>Q</t>
        </is>
      </c>
    </row>
    <row r="47">
      <c r="A47" t="inlineStr">
        <is>
          <t>4010</t>
        </is>
      </c>
      <c r="B47" t="inlineStr">
        <is>
          <t>Ingreso servicio 23</t>
        </is>
      </c>
      <c r="C47" s="1" t="n">
        <v>46046</v>
      </c>
      <c r="D47" t="n">
        <v>0</v>
      </c>
      <c r="E47" t="n">
        <v>2300</v>
      </c>
      <c r="F47" t="inlineStr">
        <is>
          <t>Q</t>
        </is>
      </c>
    </row>
    <row r="48">
      <c r="A48" t="inlineStr">
        <is>
          <t>1010</t>
        </is>
      </c>
      <c r="B48" t="inlineStr">
        <is>
          <t>Cobro cliente 24</t>
        </is>
      </c>
      <c r="C48" s="1" t="n">
        <v>46047</v>
      </c>
      <c r="D48" t="n">
        <v>2400</v>
      </c>
      <c r="E48" t="n">
        <v>0</v>
      </c>
      <c r="F48" t="inlineStr">
        <is>
          <t>Q</t>
        </is>
      </c>
    </row>
    <row r="49">
      <c r="A49" t="inlineStr">
        <is>
          <t>4010</t>
        </is>
      </c>
      <c r="B49" t="inlineStr">
        <is>
          <t>Ingreso servicio 24</t>
        </is>
      </c>
      <c r="C49" s="1" t="n">
        <v>46047</v>
      </c>
      <c r="D49" t="n">
        <v>0</v>
      </c>
      <c r="E49" t="n">
        <v>2400</v>
      </c>
      <c r="F49" t="inlineStr">
        <is>
          <t>Q</t>
        </is>
      </c>
    </row>
    <row r="50">
      <c r="A50" t="inlineStr">
        <is>
          <t>1010</t>
        </is>
      </c>
      <c r="B50" t="inlineStr">
        <is>
          <t>Cobro cliente 25</t>
        </is>
      </c>
      <c r="C50" s="1" t="n">
        <v>46048</v>
      </c>
      <c r="D50" t="n">
        <v>2500</v>
      </c>
      <c r="E50" t="n">
        <v>0</v>
      </c>
      <c r="F50" t="inlineStr">
        <is>
          <t>Q</t>
        </is>
      </c>
    </row>
    <row r="51">
      <c r="A51" t="inlineStr">
        <is>
          <t>4010</t>
        </is>
      </c>
      <c r="B51" t="inlineStr">
        <is>
          <t>Ingreso servicio 25</t>
        </is>
      </c>
      <c r="C51" s="1" t="n">
        <v>46048</v>
      </c>
      <c r="D51" t="n">
        <v>0</v>
      </c>
      <c r="E51" t="n">
        <v>2500</v>
      </c>
      <c r="F51" t="inlineStr">
        <is>
          <t>Q</t>
        </is>
      </c>
    </row>
    <row r="52">
      <c r="A52" t="inlineStr">
        <is>
          <t>TOTAL</t>
        </is>
      </c>
      <c r="D52">
        <f>SUM(D2:D51)</f>
        <v/>
      </c>
      <c r="E52">
        <f>SUM(E2:E51)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2026-09-25T13:49:01Z</dcterms:created>
  <dcterms:modified xsi:type="dcterms:W3CDTF">2026-09-25T13:49:01Z</dcterms:modified>
</cp:coreProperties>
</file>