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Descripcion</t>
        </is>
      </c>
      <c r="C1" t="inlineStr">
        <is>
          <t>Fecha</t>
        </is>
      </c>
      <c r="D1" t="inlineStr">
        <is>
          <t>Debe</t>
        </is>
      </c>
      <c r="E1" t="inlineStr">
        <is>
          <t>Haber</t>
        </is>
      </c>
      <c r="F1" t="inlineStr">
        <is>
          <t>Moneda</t>
        </is>
      </c>
    </row>
    <row r="2">
      <c r="A2" t="inlineStr">
        <is>
          <t>1010</t>
        </is>
      </c>
      <c r="B2" t="inlineStr">
        <is>
          <t>Cobro cliente I</t>
        </is>
      </c>
      <c r="C2" s="1" t="n">
        <v>46036</v>
      </c>
      <c r="D2" t="n">
        <v>300</v>
      </c>
      <c r="E2" t="n">
        <v>0</v>
      </c>
      <c r="F2" t="inlineStr">
        <is>
          <t>Q</t>
        </is>
      </c>
    </row>
    <row r="3">
      <c r="A3" t="inlineStr">
        <is>
          <t>1010</t>
        </is>
      </c>
      <c r="B3" t="inlineStr">
        <is>
          <t>Cobro cliente I</t>
        </is>
      </c>
      <c r="C3" s="1" t="n">
        <v>46036</v>
      </c>
      <c r="D3" t="n">
        <v>300</v>
      </c>
      <c r="E3" t="n">
        <v>0</v>
      </c>
      <c r="F3" t="inlineStr">
        <is>
          <t>Q</t>
        </is>
      </c>
    </row>
    <row r="4">
      <c r="A4" t="inlineStr">
        <is>
          <t>4010</t>
        </is>
      </c>
      <c r="B4" t="inlineStr">
        <is>
          <t>Ingreso servicio I</t>
        </is>
      </c>
      <c r="C4" s="1" t="n">
        <v>45963</v>
      </c>
      <c r="D4" t="n">
        <v>0</v>
      </c>
      <c r="E4" t="n">
        <v>300</v>
      </c>
      <c r="F4" t="inlineStr">
        <is>
          <t>USD</t>
        </is>
      </c>
    </row>
    <row r="5">
      <c r="A5" t="inlineStr">
        <is>
          <t>4010</t>
        </is>
      </c>
      <c r="B5" t="inlineStr">
        <is>
          <t>Ajuste I</t>
        </is>
      </c>
      <c r="C5" s="1" t="n">
        <v>46036</v>
      </c>
      <c r="D5" t="n">
        <v>0</v>
      </c>
      <c r="E5" t="n">
        <v>300</v>
      </c>
      <c r="F5" t="inlineStr">
        <is>
          <t>Q</t>
        </is>
      </c>
    </row>
    <row r="6">
      <c r="A6" t="inlineStr">
        <is>
          <t>TOTAL</t>
        </is>
      </c>
      <c r="D6">
        <f>SUM(D2:D5)</f>
        <v/>
      </c>
      <c r="E6">
        <f>SUM(E2:E5)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2026-09-25T13:49:01Z</dcterms:created>
  <dcterms:modified xsi:type="dcterms:W3CDTF">2026-09-25T13:49:01Z</dcterms:modified>
</cp:coreProperties>
</file>