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9095" windowHeight="13260"/>
  </bookViews>
  <sheets>
    <sheet name="results" sheetId="1" r:id="rId1"/>
  </sheets>
  <calcPr calcId="0"/>
</workbook>
</file>

<file path=xl/calcChain.xml><?xml version="1.0" encoding="utf-8"?>
<calcChain xmlns="http://schemas.openxmlformats.org/spreadsheetml/2006/main">
  <c r="I103" i="1"/>
  <c r="H103"/>
  <c r="G103"/>
  <c r="F103"/>
  <c r="E103"/>
  <c r="D103"/>
  <c r="C103"/>
  <c r="B103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Average % Error for a</a:t>
            </a:r>
            <a:r>
              <a:rPr lang="en-US" baseline="0"/>
              <a:t> 15 city route allowing 2 seconds for calculation</a:t>
            </a:r>
            <a:endParaRPr lang="en-US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% Error</c:v>
          </c:tx>
          <c:marker>
            <c:symbol val="none"/>
          </c:marker>
          <c:val>
            <c:numRef>
              <c:f>results!$B$103:$I$103</c:f>
              <c:numCache>
                <c:formatCode>General</c:formatCode>
                <c:ptCount val="8"/>
                <c:pt idx="0">
                  <c:v>8.0267651683238359</c:v>
                </c:pt>
                <c:pt idx="1">
                  <c:v>3.5943296195502938</c:v>
                </c:pt>
                <c:pt idx="2">
                  <c:v>2.1546699475748068</c:v>
                </c:pt>
                <c:pt idx="3">
                  <c:v>2.0881959863284454</c:v>
                </c:pt>
                <c:pt idx="4">
                  <c:v>1.5895168645096498</c:v>
                </c:pt>
                <c:pt idx="5">
                  <c:v>1.1380820960020512</c:v>
                </c:pt>
                <c:pt idx="6">
                  <c:v>0.93738452819024543</c:v>
                </c:pt>
                <c:pt idx="7">
                  <c:v>1.0480583757248385</c:v>
                </c:pt>
              </c:numCache>
            </c:numRef>
          </c:val>
        </c:ser>
        <c:marker val="1"/>
        <c:axId val="74476928"/>
        <c:axId val="74565120"/>
      </c:lineChart>
      <c:catAx>
        <c:axId val="7447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of Cores</a:t>
                </a:r>
              </a:p>
            </c:rich>
          </c:tx>
          <c:layout/>
        </c:title>
        <c:tickLblPos val="nextTo"/>
        <c:crossAx val="74565120"/>
        <c:crosses val="autoZero"/>
        <c:lblAlgn val="ctr"/>
        <c:lblOffset val="100"/>
      </c:catAx>
      <c:valAx>
        <c:axId val="7456512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Error</a:t>
                </a:r>
              </a:p>
            </c:rich>
          </c:tx>
          <c:layout/>
        </c:title>
        <c:numFmt formatCode="General" sourceLinked="1"/>
        <c:tickLblPos val="nextTo"/>
        <c:crossAx val="74476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/>
            </a:pPr>
            <a:r>
              <a:rPr lang="en-GB"/>
              <a:t>% Error for a 15 city route allowing 2 seconds for calculation using 8 cores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 Error</c:v>
          </c:tx>
          <c:marker>
            <c:symbol val="none"/>
          </c:marker>
          <c:val>
            <c:numRef>
              <c:f>results!$I$2:$I$101</c:f>
              <c:numCache>
                <c:formatCode>General</c:formatCode>
                <c:ptCount val="100"/>
                <c:pt idx="0">
                  <c:v>0.56161613657167597</c:v>
                </c:pt>
                <c:pt idx="1">
                  <c:v>0.32437845401280302</c:v>
                </c:pt>
                <c:pt idx="2">
                  <c:v>3.7012834172031099</c:v>
                </c:pt>
                <c:pt idx="3">
                  <c:v>0.99934394079609601</c:v>
                </c:pt>
                <c:pt idx="4">
                  <c:v>0.38861794247266102</c:v>
                </c:pt>
                <c:pt idx="5">
                  <c:v>2.0634404407659099</c:v>
                </c:pt>
                <c:pt idx="6">
                  <c:v>2.4253070083905599</c:v>
                </c:pt>
                <c:pt idx="7">
                  <c:v>2.4253070083905599</c:v>
                </c:pt>
                <c:pt idx="8">
                  <c:v>0</c:v>
                </c:pt>
                <c:pt idx="9">
                  <c:v>0.54278471331320599</c:v>
                </c:pt>
                <c:pt idx="10">
                  <c:v>0.32437845401280302</c:v>
                </c:pt>
                <c:pt idx="11">
                  <c:v>1.2270049035145001</c:v>
                </c:pt>
                <c:pt idx="12">
                  <c:v>1.98294238935894</c:v>
                </c:pt>
                <c:pt idx="13">
                  <c:v>0.74402008238310802</c:v>
                </c:pt>
                <c:pt idx="14">
                  <c:v>0.121201487299092</c:v>
                </c:pt>
                <c:pt idx="15">
                  <c:v>2.1977378027298098</c:v>
                </c:pt>
                <c:pt idx="16">
                  <c:v>0.121201487299092</c:v>
                </c:pt>
                <c:pt idx="17">
                  <c:v>0.99934394079609601</c:v>
                </c:pt>
                <c:pt idx="18">
                  <c:v>0.54278471331322198</c:v>
                </c:pt>
                <c:pt idx="19">
                  <c:v>1.56135916334483</c:v>
                </c:pt>
                <c:pt idx="20">
                  <c:v>0</c:v>
                </c:pt>
                <c:pt idx="21">
                  <c:v>0.99934394079609601</c:v>
                </c:pt>
                <c:pt idx="22">
                  <c:v>0.121201487299092</c:v>
                </c:pt>
                <c:pt idx="23">
                  <c:v>0.54278471331322198</c:v>
                </c:pt>
                <c:pt idx="24">
                  <c:v>0.904110007025136</c:v>
                </c:pt>
                <c:pt idx="25">
                  <c:v>0.54278471331322198</c:v>
                </c:pt>
                <c:pt idx="26">
                  <c:v>0.121201487299092</c:v>
                </c:pt>
                <c:pt idx="27">
                  <c:v>0.74402008238309303</c:v>
                </c:pt>
                <c:pt idx="28">
                  <c:v>2.8759241622768701</c:v>
                </c:pt>
                <c:pt idx="29">
                  <c:v>0</c:v>
                </c:pt>
                <c:pt idx="30">
                  <c:v>0.999343940796112</c:v>
                </c:pt>
                <c:pt idx="31">
                  <c:v>0</c:v>
                </c:pt>
                <c:pt idx="32">
                  <c:v>3.16382322085426</c:v>
                </c:pt>
                <c:pt idx="33">
                  <c:v>1.9074658994132201</c:v>
                </c:pt>
                <c:pt idx="34">
                  <c:v>1.98294238935894</c:v>
                </c:pt>
                <c:pt idx="35">
                  <c:v>0.121201487299092</c:v>
                </c:pt>
                <c:pt idx="36">
                  <c:v>1.56135916334483</c:v>
                </c:pt>
                <c:pt idx="37">
                  <c:v>0</c:v>
                </c:pt>
                <c:pt idx="38">
                  <c:v>1.42448107828181</c:v>
                </c:pt>
                <c:pt idx="39">
                  <c:v>0.56161613657165999</c:v>
                </c:pt>
                <c:pt idx="40">
                  <c:v>1.42448107828183</c:v>
                </c:pt>
                <c:pt idx="41">
                  <c:v>0.32437845401280302</c:v>
                </c:pt>
                <c:pt idx="42">
                  <c:v>2.54650849568963</c:v>
                </c:pt>
                <c:pt idx="43">
                  <c:v>1.2270049035145001</c:v>
                </c:pt>
                <c:pt idx="44">
                  <c:v>1.56135916334483</c:v>
                </c:pt>
                <c:pt idx="45">
                  <c:v>1.4018261497739899</c:v>
                </c:pt>
                <c:pt idx="46">
                  <c:v>4.6124072019200803E-2</c:v>
                </c:pt>
                <c:pt idx="47">
                  <c:v>1.2614537445793901</c:v>
                </c:pt>
                <c:pt idx="48">
                  <c:v>0.32437845401280302</c:v>
                </c:pt>
                <c:pt idx="49">
                  <c:v>2.4420711599759302</c:v>
                </c:pt>
                <c:pt idx="50">
                  <c:v>0</c:v>
                </c:pt>
                <c:pt idx="51">
                  <c:v>0.121201487299092</c:v>
                </c:pt>
                <c:pt idx="52">
                  <c:v>0.121201487299092</c:v>
                </c:pt>
                <c:pt idx="53">
                  <c:v>0.121201487299092</c:v>
                </c:pt>
                <c:pt idx="54">
                  <c:v>0.54278471331322198</c:v>
                </c:pt>
                <c:pt idx="55">
                  <c:v>1.4018261497739899</c:v>
                </c:pt>
                <c:pt idx="56">
                  <c:v>0.121201487299092</c:v>
                </c:pt>
                <c:pt idx="57">
                  <c:v>1.1020442219128499</c:v>
                </c:pt>
                <c:pt idx="58">
                  <c:v>0</c:v>
                </c:pt>
                <c:pt idx="59">
                  <c:v>1.5613591633448101</c:v>
                </c:pt>
                <c:pt idx="60">
                  <c:v>0.54278471331322198</c:v>
                </c:pt>
                <c:pt idx="61">
                  <c:v>1.2270049035145001</c:v>
                </c:pt>
                <c:pt idx="62">
                  <c:v>0.54278471331322198</c:v>
                </c:pt>
                <c:pt idx="63">
                  <c:v>0.56161613657167597</c:v>
                </c:pt>
                <c:pt idx="64">
                  <c:v>0.38861794247266102</c:v>
                </c:pt>
                <c:pt idx="65">
                  <c:v>0</c:v>
                </c:pt>
                <c:pt idx="66">
                  <c:v>0.74402008238309303</c:v>
                </c:pt>
                <c:pt idx="67">
                  <c:v>1.82340937578812</c:v>
                </c:pt>
                <c:pt idx="68">
                  <c:v>0.38861794247266102</c:v>
                </c:pt>
                <c:pt idx="69">
                  <c:v>0.74402008238310802</c:v>
                </c:pt>
                <c:pt idx="70">
                  <c:v>0.38861794247266102</c:v>
                </c:pt>
                <c:pt idx="71">
                  <c:v>1.42448107828181</c:v>
                </c:pt>
                <c:pt idx="72">
                  <c:v>0.999343940796112</c:v>
                </c:pt>
                <c:pt idx="73">
                  <c:v>0.32437845401280302</c:v>
                </c:pt>
                <c:pt idx="74">
                  <c:v>1.4018261497740101</c:v>
                </c:pt>
                <c:pt idx="75">
                  <c:v>1.98294238935894</c:v>
                </c:pt>
                <c:pt idx="76">
                  <c:v>0.99934394079609601</c:v>
                </c:pt>
                <c:pt idx="77">
                  <c:v>0</c:v>
                </c:pt>
                <c:pt idx="78">
                  <c:v>1.82340937578812</c:v>
                </c:pt>
                <c:pt idx="79">
                  <c:v>0.54278471331320599</c:v>
                </c:pt>
                <c:pt idx="80">
                  <c:v>2.8205563978138302</c:v>
                </c:pt>
                <c:pt idx="81">
                  <c:v>0</c:v>
                </c:pt>
                <c:pt idx="82">
                  <c:v>0.74402008238309303</c:v>
                </c:pt>
                <c:pt idx="83">
                  <c:v>0.74402008238310802</c:v>
                </c:pt>
                <c:pt idx="84">
                  <c:v>0.121201487299092</c:v>
                </c:pt>
                <c:pt idx="85">
                  <c:v>1.98294238935894</c:v>
                </c:pt>
                <c:pt idx="86">
                  <c:v>0.121201487299092</c:v>
                </c:pt>
                <c:pt idx="87">
                  <c:v>0.74402008238309303</c:v>
                </c:pt>
                <c:pt idx="88">
                  <c:v>1.82340937578812</c:v>
                </c:pt>
                <c:pt idx="89">
                  <c:v>2.3254362598124199</c:v>
                </c:pt>
                <c:pt idx="90">
                  <c:v>0.54278471331322198</c:v>
                </c:pt>
                <c:pt idx="91">
                  <c:v>0.56161613657165999</c:v>
                </c:pt>
                <c:pt idx="92">
                  <c:v>1.98294238935894</c:v>
                </c:pt>
                <c:pt idx="93">
                  <c:v>1.2614537445793901</c:v>
                </c:pt>
                <c:pt idx="94">
                  <c:v>1.5613591633448101</c:v>
                </c:pt>
                <c:pt idx="95">
                  <c:v>3.4196534018002001</c:v>
                </c:pt>
                <c:pt idx="96">
                  <c:v>0.99934394079609601</c:v>
                </c:pt>
                <c:pt idx="97">
                  <c:v>2.8445411899798301</c:v>
                </c:pt>
                <c:pt idx="98">
                  <c:v>2.8759241622768701</c:v>
                </c:pt>
                <c:pt idx="99">
                  <c:v>0.99934394079609601</c:v>
                </c:pt>
              </c:numCache>
            </c:numRef>
          </c:val>
        </c:ser>
        <c:marker val="1"/>
        <c:axId val="111305472"/>
        <c:axId val="111307392"/>
      </c:lineChart>
      <c:catAx>
        <c:axId val="111305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Runs</a:t>
                </a:r>
              </a:p>
            </c:rich>
          </c:tx>
          <c:layout/>
        </c:title>
        <c:tickLblPos val="nextTo"/>
        <c:crossAx val="111307392"/>
        <c:crosses val="autoZero"/>
        <c:auto val="1"/>
        <c:lblAlgn val="ctr"/>
        <c:lblOffset val="100"/>
      </c:catAx>
      <c:valAx>
        <c:axId val="1113073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%</a:t>
                </a:r>
                <a:r>
                  <a:rPr lang="en-GB" baseline="0"/>
                  <a:t> Error</a:t>
                </a:r>
                <a:endParaRPr lang="en-GB"/>
              </a:p>
            </c:rich>
          </c:tx>
          <c:layout/>
        </c:title>
        <c:numFmt formatCode="General" sourceLinked="1"/>
        <c:tickLblPos val="nextTo"/>
        <c:crossAx val="1113054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baseline="0">
                <a:solidFill>
                  <a:srgbClr val="FFC000"/>
                </a:solidFill>
              </a:rPr>
              <a:t>% Error for a 15 city route allowing 2 seconds for calculation using 1 core</a:t>
            </a:r>
            <a:endParaRPr lang="en-GB">
              <a:solidFill>
                <a:srgbClr val="FFC000"/>
              </a:solidFill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% Error</c:v>
          </c:tx>
          <c:marker>
            <c:symbol val="none"/>
          </c:marker>
          <c:val>
            <c:numRef>
              <c:f>results!$B$2:$B$101</c:f>
              <c:numCache>
                <c:formatCode>General</c:formatCode>
                <c:ptCount val="100"/>
                <c:pt idx="0">
                  <c:v>2.8445411899798301</c:v>
                </c:pt>
                <c:pt idx="1">
                  <c:v>7.0588560450222602</c:v>
                </c:pt>
                <c:pt idx="2">
                  <c:v>2.0634404407659099</c:v>
                </c:pt>
                <c:pt idx="3">
                  <c:v>4.6269175896810699</c:v>
                </c:pt>
                <c:pt idx="4">
                  <c:v>0</c:v>
                </c:pt>
                <c:pt idx="5">
                  <c:v>4.2580403628420402</c:v>
                </c:pt>
                <c:pt idx="6">
                  <c:v>4.6124072019200803E-2</c:v>
                </c:pt>
                <c:pt idx="7">
                  <c:v>31.414645027015201</c:v>
                </c:pt>
                <c:pt idx="8">
                  <c:v>1.98294238935894</c:v>
                </c:pt>
                <c:pt idx="9">
                  <c:v>0.121201487299092</c:v>
                </c:pt>
                <c:pt idx="10">
                  <c:v>10.3334538399574</c:v>
                </c:pt>
                <c:pt idx="11">
                  <c:v>0.904110007025136</c:v>
                </c:pt>
                <c:pt idx="12">
                  <c:v>2.1013881627089499</c:v>
                </c:pt>
                <c:pt idx="13">
                  <c:v>5.8103060205540604</c:v>
                </c:pt>
                <c:pt idx="14">
                  <c:v>9.0119281080766207</c:v>
                </c:pt>
                <c:pt idx="15">
                  <c:v>7.2256227051303101</c:v>
                </c:pt>
                <c:pt idx="16">
                  <c:v>4.1118620682040703</c:v>
                </c:pt>
                <c:pt idx="17">
                  <c:v>0.32437845401280302</c:v>
                </c:pt>
                <c:pt idx="18">
                  <c:v>6.2049173958628696</c:v>
                </c:pt>
                <c:pt idx="19">
                  <c:v>0</c:v>
                </c:pt>
                <c:pt idx="20">
                  <c:v>18.511722436045599</c:v>
                </c:pt>
                <c:pt idx="21">
                  <c:v>5.8268142560705503</c:v>
                </c:pt>
                <c:pt idx="22">
                  <c:v>3.49969875440912</c:v>
                </c:pt>
                <c:pt idx="23">
                  <c:v>2.8994247587752802</c:v>
                </c:pt>
                <c:pt idx="24">
                  <c:v>5.3498833448879797</c:v>
                </c:pt>
                <c:pt idx="25">
                  <c:v>5.38124802709783</c:v>
                </c:pt>
                <c:pt idx="26">
                  <c:v>31.710897439040298</c:v>
                </c:pt>
                <c:pt idx="27">
                  <c:v>0</c:v>
                </c:pt>
                <c:pt idx="28">
                  <c:v>7.3726243958147704</c:v>
                </c:pt>
                <c:pt idx="29">
                  <c:v>1.42448107828183</c:v>
                </c:pt>
                <c:pt idx="30">
                  <c:v>0.121201487299092</c:v>
                </c:pt>
                <c:pt idx="31">
                  <c:v>1.98294238935894</c:v>
                </c:pt>
                <c:pt idx="32">
                  <c:v>0.74402008238310802</c:v>
                </c:pt>
                <c:pt idx="33">
                  <c:v>9.5406700055886198</c:v>
                </c:pt>
                <c:pt idx="34">
                  <c:v>4.2580403628420402</c:v>
                </c:pt>
                <c:pt idx="35">
                  <c:v>9.54067000558865</c:v>
                </c:pt>
                <c:pt idx="36">
                  <c:v>3.54128028302847</c:v>
                </c:pt>
                <c:pt idx="37">
                  <c:v>10.3790569666305</c:v>
                </c:pt>
                <c:pt idx="38">
                  <c:v>1.2270049035145001</c:v>
                </c:pt>
                <c:pt idx="39">
                  <c:v>1.98294238935894</c:v>
                </c:pt>
                <c:pt idx="40">
                  <c:v>1.82340937578812</c:v>
                </c:pt>
                <c:pt idx="41">
                  <c:v>3.6205748367592698</c:v>
                </c:pt>
                <c:pt idx="42">
                  <c:v>7.6471203971289299</c:v>
                </c:pt>
                <c:pt idx="43">
                  <c:v>35.0163525131588</c:v>
                </c:pt>
                <c:pt idx="44">
                  <c:v>0.121201487299092</c:v>
                </c:pt>
                <c:pt idx="45">
                  <c:v>11.505149559132199</c:v>
                </c:pt>
                <c:pt idx="46">
                  <c:v>5.6343749667404301</c:v>
                </c:pt>
                <c:pt idx="47">
                  <c:v>7.0045504692530898</c:v>
                </c:pt>
                <c:pt idx="48">
                  <c:v>7.5580653715736998</c:v>
                </c:pt>
                <c:pt idx="49">
                  <c:v>0.54278471331322198</c:v>
                </c:pt>
                <c:pt idx="50">
                  <c:v>4.2239528606683301</c:v>
                </c:pt>
                <c:pt idx="51">
                  <c:v>4.24838127048963</c:v>
                </c:pt>
                <c:pt idx="52">
                  <c:v>0.74402008238310802</c:v>
                </c:pt>
                <c:pt idx="53">
                  <c:v>1.4018261497739899</c:v>
                </c:pt>
                <c:pt idx="54">
                  <c:v>2.0061542289379699</c:v>
                </c:pt>
                <c:pt idx="55">
                  <c:v>1.0690789383713799</c:v>
                </c:pt>
                <c:pt idx="56">
                  <c:v>35.799391755118997</c:v>
                </c:pt>
                <c:pt idx="57">
                  <c:v>3.5726882694455599</c:v>
                </c:pt>
                <c:pt idx="58">
                  <c:v>2.4420711599759302</c:v>
                </c:pt>
                <c:pt idx="59">
                  <c:v>33.0063515722346</c:v>
                </c:pt>
                <c:pt idx="60">
                  <c:v>4.6605225718199303</c:v>
                </c:pt>
                <c:pt idx="61">
                  <c:v>0.99934394079609601</c:v>
                </c:pt>
                <c:pt idx="62">
                  <c:v>4.7882638607907397</c:v>
                </c:pt>
                <c:pt idx="63">
                  <c:v>3.18047031078732</c:v>
                </c:pt>
                <c:pt idx="64">
                  <c:v>2.1977378027298098</c:v>
                </c:pt>
                <c:pt idx="65">
                  <c:v>3.54128028302847</c:v>
                </c:pt>
                <c:pt idx="66">
                  <c:v>5.0787094773812997</c:v>
                </c:pt>
                <c:pt idx="67">
                  <c:v>1.90385303379829</c:v>
                </c:pt>
                <c:pt idx="68">
                  <c:v>0.904110007025136</c:v>
                </c:pt>
                <c:pt idx="69">
                  <c:v>44.619594210633501</c:v>
                </c:pt>
                <c:pt idx="70">
                  <c:v>10.3790569666305</c:v>
                </c:pt>
                <c:pt idx="71">
                  <c:v>2.3208696726768299</c:v>
                </c:pt>
                <c:pt idx="72">
                  <c:v>2.4888362804248199</c:v>
                </c:pt>
                <c:pt idx="73">
                  <c:v>1.98294238935894</c:v>
                </c:pt>
                <c:pt idx="74">
                  <c:v>45.635195124445602</c:v>
                </c:pt>
                <c:pt idx="75">
                  <c:v>0.99934394079609601</c:v>
                </c:pt>
                <c:pt idx="76">
                  <c:v>4.6124072019200803E-2</c:v>
                </c:pt>
                <c:pt idx="77">
                  <c:v>36.107880829448597</c:v>
                </c:pt>
                <c:pt idx="78">
                  <c:v>4.0568049937721904</c:v>
                </c:pt>
                <c:pt idx="79">
                  <c:v>4.6124072019200803E-2</c:v>
                </c:pt>
                <c:pt idx="80">
                  <c:v>4.27683099955029</c:v>
                </c:pt>
                <c:pt idx="81">
                  <c:v>3.4130650275482401</c:v>
                </c:pt>
                <c:pt idx="82">
                  <c:v>3.5826271148162498</c:v>
                </c:pt>
                <c:pt idx="83">
                  <c:v>3.1785805373435498</c:v>
                </c:pt>
                <c:pt idx="84">
                  <c:v>2.9021661189175298</c:v>
                </c:pt>
                <c:pt idx="85">
                  <c:v>34.637721793948799</c:v>
                </c:pt>
                <c:pt idx="86">
                  <c:v>5.9117231305771902</c:v>
                </c:pt>
                <c:pt idx="87">
                  <c:v>1.2614537445794101</c:v>
                </c:pt>
                <c:pt idx="88">
                  <c:v>2.8205563978138302</c:v>
                </c:pt>
                <c:pt idx="89">
                  <c:v>5.0787094773812997</c:v>
                </c:pt>
                <c:pt idx="90">
                  <c:v>32.858469602194603</c:v>
                </c:pt>
                <c:pt idx="91">
                  <c:v>5.8103060205540604</c:v>
                </c:pt>
                <c:pt idx="92">
                  <c:v>2.8759241622768701</c:v>
                </c:pt>
                <c:pt idx="93">
                  <c:v>4.2239528606683301</c:v>
                </c:pt>
                <c:pt idx="94">
                  <c:v>34.571446835630297</c:v>
                </c:pt>
                <c:pt idx="95">
                  <c:v>2.8994247587752899</c:v>
                </c:pt>
                <c:pt idx="96">
                  <c:v>41.721062210757303</c:v>
                </c:pt>
                <c:pt idx="97">
                  <c:v>4.8818652481497598</c:v>
                </c:pt>
                <c:pt idx="98">
                  <c:v>4.6124072019200803E-2</c:v>
                </c:pt>
                <c:pt idx="99">
                  <c:v>35.060644169420797</c:v>
                </c:pt>
              </c:numCache>
            </c:numRef>
          </c:val>
        </c:ser>
        <c:marker val="1"/>
        <c:axId val="125022976"/>
        <c:axId val="125024512"/>
      </c:lineChart>
      <c:catAx>
        <c:axId val="1250229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FFC000"/>
                    </a:solidFill>
                  </a:defRPr>
                </a:pPr>
                <a:r>
                  <a:rPr lang="en-GB">
                    <a:solidFill>
                      <a:srgbClr val="FFC000"/>
                    </a:solidFill>
                  </a:rPr>
                  <a:t>Runs</a:t>
                </a:r>
              </a:p>
            </c:rich>
          </c:tx>
          <c:layout/>
        </c:title>
        <c:tickLblPos val="nextTo"/>
        <c:crossAx val="125024512"/>
        <c:crosses val="autoZero"/>
        <c:auto val="1"/>
        <c:lblAlgn val="ctr"/>
        <c:lblOffset val="100"/>
      </c:catAx>
      <c:valAx>
        <c:axId val="12502451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C000"/>
                    </a:solidFill>
                  </a:defRPr>
                </a:pPr>
                <a:r>
                  <a:rPr lang="en-GB">
                    <a:solidFill>
                      <a:srgbClr val="FFC000"/>
                    </a:solidFill>
                  </a:rPr>
                  <a:t>%</a:t>
                </a:r>
                <a:r>
                  <a:rPr lang="en-GB" baseline="0">
                    <a:solidFill>
                      <a:srgbClr val="FFC000"/>
                    </a:solidFill>
                  </a:rPr>
                  <a:t> Error</a:t>
                </a:r>
                <a:endParaRPr lang="en-GB">
                  <a:solidFill>
                    <a:srgbClr val="FFC000"/>
                  </a:solidFill>
                </a:endParaRPr>
              </a:p>
            </c:rich>
          </c:tx>
          <c:layout/>
        </c:title>
        <c:numFmt formatCode="General" sourceLinked="1"/>
        <c:tickLblPos val="nextTo"/>
        <c:crossAx val="12502297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>
              <a:solidFill>
                <a:srgbClr val="FFC000"/>
              </a:solidFill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56</xdr:row>
      <xdr:rowOff>95249</xdr:rowOff>
    </xdr:from>
    <xdr:to>
      <xdr:col>19</xdr:col>
      <xdr:colOff>161925</xdr:colOff>
      <xdr:row>76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142874</xdr:colOff>
      <xdr:row>36</xdr:row>
      <xdr:rowOff>28574</xdr:rowOff>
    </xdr:from>
    <xdr:to>
      <xdr:col>19</xdr:col>
      <xdr:colOff>152400</xdr:colOff>
      <xdr:row>55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13</xdr:row>
      <xdr:rowOff>28575</xdr:rowOff>
    </xdr:from>
    <xdr:to>
      <xdr:col>19</xdr:col>
      <xdr:colOff>152400</xdr:colOff>
      <xdr:row>35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3"/>
  <sheetViews>
    <sheetView tabSelected="1" topLeftCell="B34" workbookViewId="0">
      <selection activeCell="U47" sqref="U47"/>
    </sheetView>
  </sheetViews>
  <sheetFormatPr defaultRowHeight="15"/>
  <sheetData>
    <row r="1" spans="1:9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>
      <c r="A2">
        <v>0</v>
      </c>
      <c r="B2">
        <v>2.8445411899798301</v>
      </c>
      <c r="C2">
        <v>0</v>
      </c>
      <c r="D2">
        <v>0.32437845401280302</v>
      </c>
      <c r="E2">
        <v>3.5826271148162498</v>
      </c>
      <c r="F2">
        <v>1.98294238935894</v>
      </c>
      <c r="G2">
        <v>0.54278471331322198</v>
      </c>
      <c r="H2">
        <v>0</v>
      </c>
      <c r="I2">
        <v>0.56161613657167597</v>
      </c>
    </row>
    <row r="3" spans="1:9">
      <c r="A3">
        <v>1</v>
      </c>
      <c r="B3">
        <v>7.0588560450222602</v>
      </c>
      <c r="C3">
        <v>4.6124072019200803E-2</v>
      </c>
      <c r="D3">
        <v>2.9021661189175298</v>
      </c>
      <c r="E3">
        <v>0.38861794247266102</v>
      </c>
      <c r="F3">
        <v>5.6592268140186199</v>
      </c>
      <c r="G3">
        <v>0.904110007025136</v>
      </c>
      <c r="H3">
        <v>0</v>
      </c>
      <c r="I3">
        <v>0.32437845401280302</v>
      </c>
    </row>
    <row r="4" spans="1:9">
      <c r="A4">
        <v>2</v>
      </c>
      <c r="B4">
        <v>2.0634404407659099</v>
      </c>
      <c r="C4">
        <v>2.4253070083905599</v>
      </c>
      <c r="D4">
        <v>2.9021661189175298</v>
      </c>
      <c r="E4">
        <v>3.1592566337186798</v>
      </c>
      <c r="F4">
        <v>0.904110007025136</v>
      </c>
      <c r="G4">
        <v>0.56161613657167597</v>
      </c>
      <c r="H4">
        <v>1.3829794448671899</v>
      </c>
      <c r="I4">
        <v>3.7012834172031099</v>
      </c>
    </row>
    <row r="5" spans="1:9">
      <c r="A5">
        <v>3</v>
      </c>
      <c r="B5">
        <v>4.6269175896810699</v>
      </c>
      <c r="C5">
        <v>2.3254362598124199</v>
      </c>
      <c r="D5">
        <v>3.5826271148162498</v>
      </c>
      <c r="E5">
        <v>0.99934394079609601</v>
      </c>
      <c r="F5">
        <v>0</v>
      </c>
      <c r="G5">
        <v>0.54278471331322198</v>
      </c>
      <c r="H5">
        <v>1.98294238935894</v>
      </c>
      <c r="I5">
        <v>0.99934394079609601</v>
      </c>
    </row>
    <row r="6" spans="1:9">
      <c r="A6">
        <v>4</v>
      </c>
      <c r="B6">
        <v>0</v>
      </c>
      <c r="C6">
        <v>2.8759241622768701</v>
      </c>
      <c r="D6">
        <v>1.3829794448671899</v>
      </c>
      <c r="E6">
        <v>2.0634404407659099</v>
      </c>
      <c r="F6">
        <v>0.38861794247266102</v>
      </c>
      <c r="G6">
        <v>3.37884656083415</v>
      </c>
      <c r="H6">
        <v>0</v>
      </c>
      <c r="I6">
        <v>0.38861794247266102</v>
      </c>
    </row>
    <row r="7" spans="1:9">
      <c r="A7">
        <v>5</v>
      </c>
      <c r="B7">
        <v>4.2580403628420402</v>
      </c>
      <c r="C7">
        <v>1.56135916334483</v>
      </c>
      <c r="D7">
        <v>3.5826271148162498</v>
      </c>
      <c r="E7">
        <v>1.90385303379829</v>
      </c>
      <c r="F7">
        <v>0.99934394079609601</v>
      </c>
      <c r="G7">
        <v>4.6124072019200803E-2</v>
      </c>
      <c r="H7">
        <v>0.54278471331322198</v>
      </c>
      <c r="I7">
        <v>2.0634404407659099</v>
      </c>
    </row>
    <row r="8" spans="1:9">
      <c r="A8">
        <v>6</v>
      </c>
      <c r="B8">
        <v>4.6124072019200803E-2</v>
      </c>
      <c r="C8">
        <v>3.49969875440912</v>
      </c>
      <c r="D8">
        <v>0.56161613657167597</v>
      </c>
      <c r="E8">
        <v>2.0634404407659099</v>
      </c>
      <c r="F8">
        <v>0.54278471331322198</v>
      </c>
      <c r="G8">
        <v>4.6124072019200803E-2</v>
      </c>
      <c r="H8">
        <v>0</v>
      </c>
      <c r="I8">
        <v>2.4253070083905599</v>
      </c>
    </row>
    <row r="9" spans="1:9">
      <c r="A9">
        <v>7</v>
      </c>
      <c r="B9">
        <v>31.414645027015201</v>
      </c>
      <c r="C9">
        <v>2.8759241622768701</v>
      </c>
      <c r="D9">
        <v>2.3254362598124199</v>
      </c>
      <c r="E9">
        <v>1.42448107828181</v>
      </c>
      <c r="F9">
        <v>0</v>
      </c>
      <c r="G9">
        <v>0</v>
      </c>
      <c r="H9">
        <v>2.0765363154307201</v>
      </c>
      <c r="I9">
        <v>2.4253070083905599</v>
      </c>
    </row>
    <row r="10" spans="1:9">
      <c r="A10">
        <v>8</v>
      </c>
      <c r="B10">
        <v>1.98294238935894</v>
      </c>
      <c r="C10">
        <v>0.54278471331322198</v>
      </c>
      <c r="D10">
        <v>2.8445411899798301</v>
      </c>
      <c r="E10">
        <v>5.3498833448879797</v>
      </c>
      <c r="F10">
        <v>0</v>
      </c>
      <c r="G10">
        <v>0.32437845401280302</v>
      </c>
      <c r="H10">
        <v>0</v>
      </c>
      <c r="I10">
        <v>0</v>
      </c>
    </row>
    <row r="11" spans="1:9">
      <c r="A11">
        <v>9</v>
      </c>
      <c r="B11">
        <v>0.121201487299092</v>
      </c>
      <c r="C11">
        <v>0.54278471331320599</v>
      </c>
      <c r="D11">
        <v>2.4253070083905599</v>
      </c>
      <c r="E11">
        <v>3.0592688234882299</v>
      </c>
      <c r="F11">
        <v>0.121201487299092</v>
      </c>
      <c r="G11">
        <v>0.74402008238310802</v>
      </c>
      <c r="H11">
        <v>0.99934394079609601</v>
      </c>
      <c r="I11">
        <v>0.54278471331320599</v>
      </c>
    </row>
    <row r="12" spans="1:9">
      <c r="A12">
        <v>10</v>
      </c>
      <c r="B12">
        <v>10.3334538399574</v>
      </c>
      <c r="C12">
        <v>4.3889797677667604</v>
      </c>
      <c r="D12">
        <v>1.42448107828183</v>
      </c>
      <c r="E12">
        <v>0.54278471331322198</v>
      </c>
      <c r="F12">
        <v>2.8759241622768701</v>
      </c>
      <c r="G12">
        <v>2.0765363154307201</v>
      </c>
      <c r="H12">
        <v>1.90385303379829</v>
      </c>
      <c r="I12">
        <v>0.32437845401280302</v>
      </c>
    </row>
    <row r="13" spans="1:9">
      <c r="A13">
        <v>11</v>
      </c>
      <c r="B13">
        <v>0.904110007025136</v>
      </c>
      <c r="C13">
        <v>3.16382322085426</v>
      </c>
      <c r="D13">
        <v>3.54128028302847</v>
      </c>
      <c r="E13">
        <v>2.3254362598124199</v>
      </c>
      <c r="F13">
        <v>2.0634404407659099</v>
      </c>
      <c r="G13">
        <v>0.38861794247266102</v>
      </c>
      <c r="H13">
        <v>1.82340937578812</v>
      </c>
      <c r="I13">
        <v>1.2270049035145001</v>
      </c>
    </row>
    <row r="14" spans="1:9">
      <c r="A14">
        <v>12</v>
      </c>
      <c r="B14">
        <v>2.1013881627089499</v>
      </c>
      <c r="C14">
        <v>4.0881803339980403</v>
      </c>
      <c r="D14">
        <v>1.1020442219128499</v>
      </c>
      <c r="E14">
        <v>1.4018261497739899</v>
      </c>
      <c r="F14">
        <v>2.8379764403338301</v>
      </c>
      <c r="G14">
        <v>0.32437845401280302</v>
      </c>
      <c r="H14">
        <v>0.32437845401280302</v>
      </c>
      <c r="I14">
        <v>1.98294238935894</v>
      </c>
    </row>
    <row r="15" spans="1:9">
      <c r="A15">
        <v>13</v>
      </c>
      <c r="B15">
        <v>5.8103060205540604</v>
      </c>
      <c r="C15">
        <v>3.5826271148162498</v>
      </c>
      <c r="D15">
        <v>1.56135916334483</v>
      </c>
      <c r="E15">
        <v>2.0061542289379699</v>
      </c>
      <c r="F15">
        <v>2.1013881627089499</v>
      </c>
      <c r="G15">
        <v>2.0061542289379699</v>
      </c>
      <c r="H15">
        <v>0</v>
      </c>
      <c r="I15">
        <v>0.74402008238310802</v>
      </c>
    </row>
    <row r="16" spans="1:9">
      <c r="A16">
        <v>14</v>
      </c>
      <c r="B16">
        <v>9.0119281080766207</v>
      </c>
      <c r="C16">
        <v>3.7020413470319</v>
      </c>
      <c r="D16">
        <v>1.42448107828183</v>
      </c>
      <c r="E16">
        <v>0.74402008238309303</v>
      </c>
      <c r="F16">
        <v>3.47964174032463</v>
      </c>
      <c r="G16">
        <v>0.121201487299092</v>
      </c>
      <c r="H16">
        <v>0.121201487299092</v>
      </c>
      <c r="I16">
        <v>0.121201487299092</v>
      </c>
    </row>
    <row r="17" spans="1:9">
      <c r="A17">
        <v>15</v>
      </c>
      <c r="B17">
        <v>7.2256227051303101</v>
      </c>
      <c r="C17">
        <v>3.9032767161017499</v>
      </c>
      <c r="D17">
        <v>3.8976557845300701</v>
      </c>
      <c r="E17">
        <v>1.98294238935894</v>
      </c>
      <c r="F17">
        <v>0.99934394079609601</v>
      </c>
      <c r="G17">
        <v>1.2614537445793901</v>
      </c>
      <c r="H17">
        <v>0.74402008238310802</v>
      </c>
      <c r="I17">
        <v>2.1977378027298098</v>
      </c>
    </row>
    <row r="18" spans="1:9">
      <c r="A18">
        <v>16</v>
      </c>
      <c r="B18">
        <v>4.1118620682040703</v>
      </c>
      <c r="C18">
        <v>3.1592566337186798</v>
      </c>
      <c r="D18">
        <v>2.8759241622768701</v>
      </c>
      <c r="E18">
        <v>0</v>
      </c>
      <c r="F18">
        <v>4.6124072019200803E-2</v>
      </c>
      <c r="G18">
        <v>1.4018261497739899</v>
      </c>
      <c r="H18">
        <v>0</v>
      </c>
      <c r="I18">
        <v>0.121201487299092</v>
      </c>
    </row>
    <row r="19" spans="1:9">
      <c r="A19">
        <v>17</v>
      </c>
      <c r="B19">
        <v>0.32437845401280302</v>
      </c>
      <c r="C19">
        <v>32.542129342759203</v>
      </c>
      <c r="D19">
        <v>0</v>
      </c>
      <c r="E19">
        <v>1.3829794448671899</v>
      </c>
      <c r="F19">
        <v>0</v>
      </c>
      <c r="G19">
        <v>1.98294238935894</v>
      </c>
      <c r="H19">
        <v>1.0690789383713799</v>
      </c>
      <c r="I19">
        <v>0.99934394079609601</v>
      </c>
    </row>
    <row r="20" spans="1:9">
      <c r="A20">
        <v>18</v>
      </c>
      <c r="B20">
        <v>6.2049173958628696</v>
      </c>
      <c r="C20">
        <v>1.2270049035145001</v>
      </c>
      <c r="D20">
        <v>4.0660482632286197</v>
      </c>
      <c r="E20">
        <v>2.4420711599759302</v>
      </c>
      <c r="F20">
        <v>2.0061542289379699</v>
      </c>
      <c r="G20">
        <v>1.82629832817203</v>
      </c>
      <c r="H20">
        <v>1.98294238935894</v>
      </c>
      <c r="I20">
        <v>0.54278471331322198</v>
      </c>
    </row>
    <row r="21" spans="1:9">
      <c r="A21">
        <v>19</v>
      </c>
      <c r="B21">
        <v>0</v>
      </c>
      <c r="C21">
        <v>4.9283001188738496</v>
      </c>
      <c r="D21">
        <v>2.8636543859900399</v>
      </c>
      <c r="E21">
        <v>0.99934394079609601</v>
      </c>
      <c r="F21">
        <v>0.99934394079609601</v>
      </c>
      <c r="G21">
        <v>2.54650849568963</v>
      </c>
      <c r="H21">
        <v>1.82340937578812</v>
      </c>
      <c r="I21">
        <v>1.56135916334483</v>
      </c>
    </row>
    <row r="22" spans="1:9">
      <c r="A22">
        <v>20</v>
      </c>
      <c r="B22">
        <v>18.511722436045599</v>
      </c>
      <c r="C22">
        <v>4.2546440423892902</v>
      </c>
      <c r="D22">
        <v>0</v>
      </c>
      <c r="E22">
        <v>4.7606637608506501</v>
      </c>
      <c r="F22">
        <v>0</v>
      </c>
      <c r="G22">
        <v>0.38861794247266102</v>
      </c>
      <c r="H22">
        <v>2.8205563978138302</v>
      </c>
      <c r="I22">
        <v>0</v>
      </c>
    </row>
    <row r="23" spans="1:9">
      <c r="A23">
        <v>21</v>
      </c>
      <c r="B23">
        <v>5.8268142560705503</v>
      </c>
      <c r="C23">
        <v>4.6699644965037796</v>
      </c>
      <c r="D23">
        <v>2.4253070083905599</v>
      </c>
      <c r="E23">
        <v>0</v>
      </c>
      <c r="F23">
        <v>1.4018261497740101</v>
      </c>
      <c r="G23">
        <v>0.121201487299092</v>
      </c>
      <c r="H23">
        <v>0.32437845401280302</v>
      </c>
      <c r="I23">
        <v>0.99934394079609601</v>
      </c>
    </row>
    <row r="24" spans="1:9">
      <c r="A24">
        <v>22</v>
      </c>
      <c r="B24">
        <v>3.49969875440912</v>
      </c>
      <c r="C24">
        <v>2.8759241622768701</v>
      </c>
      <c r="D24">
        <v>2.1977378027298098</v>
      </c>
      <c r="E24">
        <v>0.54278471331322198</v>
      </c>
      <c r="F24">
        <v>0.121201487299092</v>
      </c>
      <c r="G24">
        <v>1.82340937578812</v>
      </c>
      <c r="H24">
        <v>0.121201487299092</v>
      </c>
      <c r="I24">
        <v>0.121201487299092</v>
      </c>
    </row>
    <row r="25" spans="1:9">
      <c r="A25">
        <v>23</v>
      </c>
      <c r="B25">
        <v>2.8994247587752802</v>
      </c>
      <c r="C25">
        <v>3.16382322085426</v>
      </c>
      <c r="D25">
        <v>0.74402008238310802</v>
      </c>
      <c r="E25">
        <v>3.2184180327303298</v>
      </c>
      <c r="F25">
        <v>3.59637000365159</v>
      </c>
      <c r="G25">
        <v>0.121201487299092</v>
      </c>
      <c r="H25">
        <v>0.38861794247266102</v>
      </c>
      <c r="I25">
        <v>0.54278471331322198</v>
      </c>
    </row>
    <row r="26" spans="1:9">
      <c r="A26">
        <v>24</v>
      </c>
      <c r="B26">
        <v>5.3498833448879797</v>
      </c>
      <c r="C26">
        <v>3.6205748367592698</v>
      </c>
      <c r="D26">
        <v>4.6124072019200803E-2</v>
      </c>
      <c r="E26">
        <v>0.74402008238310802</v>
      </c>
      <c r="F26">
        <v>0</v>
      </c>
      <c r="G26">
        <v>0</v>
      </c>
      <c r="H26">
        <v>0.74402008238310802</v>
      </c>
      <c r="I26">
        <v>0.904110007025136</v>
      </c>
    </row>
    <row r="27" spans="1:9">
      <c r="A27">
        <v>25</v>
      </c>
      <c r="B27">
        <v>5.38124802709783</v>
      </c>
      <c r="C27">
        <v>4.24838127048963</v>
      </c>
      <c r="D27">
        <v>2.0061542289379699</v>
      </c>
      <c r="E27">
        <v>1.82629832817203</v>
      </c>
      <c r="F27">
        <v>0.32437845401280302</v>
      </c>
      <c r="G27">
        <v>2.9210128238243298</v>
      </c>
      <c r="H27">
        <v>2.0061542289379899</v>
      </c>
      <c r="I27">
        <v>0.54278471331322198</v>
      </c>
    </row>
    <row r="28" spans="1:9">
      <c r="A28">
        <v>26</v>
      </c>
      <c r="B28">
        <v>31.710897439040298</v>
      </c>
      <c r="C28">
        <v>3.1785805373435498</v>
      </c>
      <c r="D28">
        <v>1.0690789383713799</v>
      </c>
      <c r="E28">
        <v>0.121201487299092</v>
      </c>
      <c r="F28">
        <v>8.0777162598060599</v>
      </c>
      <c r="G28">
        <v>0.121201487299092</v>
      </c>
      <c r="H28">
        <v>0</v>
      </c>
      <c r="I28">
        <v>0.121201487299092</v>
      </c>
    </row>
    <row r="29" spans="1:9">
      <c r="A29">
        <v>27</v>
      </c>
      <c r="B29">
        <v>0</v>
      </c>
      <c r="C29">
        <v>3.5726882694455599</v>
      </c>
      <c r="D29">
        <v>0.121201487299092</v>
      </c>
      <c r="E29">
        <v>3.54128028302847</v>
      </c>
      <c r="F29">
        <v>3.4130650275482401</v>
      </c>
      <c r="G29">
        <v>2.8994247587752802</v>
      </c>
      <c r="H29">
        <v>0.38861794247266102</v>
      </c>
      <c r="I29">
        <v>0.74402008238309303</v>
      </c>
    </row>
    <row r="30" spans="1:9">
      <c r="A30">
        <v>28</v>
      </c>
      <c r="B30">
        <v>7.3726243958147704</v>
      </c>
      <c r="C30">
        <v>1.98294238935894</v>
      </c>
      <c r="D30">
        <v>8.5661639200317907</v>
      </c>
      <c r="E30">
        <v>0</v>
      </c>
      <c r="F30">
        <v>0.121201487299092</v>
      </c>
      <c r="G30">
        <v>0</v>
      </c>
      <c r="H30">
        <v>4.6124072019200803E-2</v>
      </c>
      <c r="I30">
        <v>2.8759241622768701</v>
      </c>
    </row>
    <row r="31" spans="1:9">
      <c r="A31">
        <v>29</v>
      </c>
      <c r="B31">
        <v>1.42448107828183</v>
      </c>
      <c r="C31">
        <v>6.7972450826496598</v>
      </c>
      <c r="D31">
        <v>0.38861794247266102</v>
      </c>
      <c r="E31">
        <v>0.121201487299092</v>
      </c>
      <c r="F31">
        <v>1.1020442219128499</v>
      </c>
      <c r="G31">
        <v>4.6124072019200803E-2</v>
      </c>
      <c r="H31">
        <v>1.82340937578812</v>
      </c>
      <c r="I31">
        <v>0</v>
      </c>
    </row>
    <row r="32" spans="1:9">
      <c r="A32">
        <v>30</v>
      </c>
      <c r="B32">
        <v>0.121201487299092</v>
      </c>
      <c r="C32">
        <v>5.3498833448879797</v>
      </c>
      <c r="D32">
        <v>0.56161613657167597</v>
      </c>
      <c r="E32">
        <v>1.42448107828181</v>
      </c>
      <c r="F32">
        <v>1.2614537445794101</v>
      </c>
      <c r="G32">
        <v>0</v>
      </c>
      <c r="H32">
        <v>0.38861794247266102</v>
      </c>
      <c r="I32">
        <v>0.999343940796112</v>
      </c>
    </row>
    <row r="33" spans="1:9">
      <c r="A33">
        <v>31</v>
      </c>
      <c r="B33">
        <v>1.98294238935894</v>
      </c>
      <c r="C33">
        <v>31.305585067699099</v>
      </c>
      <c r="D33">
        <v>2.3254362598124199</v>
      </c>
      <c r="E33">
        <v>0.32437845401280302</v>
      </c>
      <c r="F33">
        <v>0</v>
      </c>
      <c r="G33">
        <v>0.121201487299092</v>
      </c>
      <c r="H33">
        <v>4.6124072019200803E-2</v>
      </c>
      <c r="I33">
        <v>0</v>
      </c>
    </row>
    <row r="34" spans="1:9">
      <c r="A34">
        <v>32</v>
      </c>
      <c r="B34">
        <v>0.74402008238310802</v>
      </c>
      <c r="C34">
        <v>3.0592688234882299</v>
      </c>
      <c r="D34">
        <v>1.9074658994132201</v>
      </c>
      <c r="E34">
        <v>0.56161613657165999</v>
      </c>
      <c r="F34">
        <v>0</v>
      </c>
      <c r="G34">
        <v>1.82340937578812</v>
      </c>
      <c r="H34">
        <v>0.56161613657165999</v>
      </c>
      <c r="I34">
        <v>3.16382322085426</v>
      </c>
    </row>
    <row r="35" spans="1:9">
      <c r="A35">
        <v>33</v>
      </c>
      <c r="B35">
        <v>9.5406700055886198</v>
      </c>
      <c r="C35">
        <v>4.27683099955029</v>
      </c>
      <c r="D35">
        <v>1.42448107828183</v>
      </c>
      <c r="E35">
        <v>2.9210128238243298</v>
      </c>
      <c r="F35">
        <v>2.3254362598124199</v>
      </c>
      <c r="G35">
        <v>0.74402008238309303</v>
      </c>
      <c r="H35">
        <v>0.38861794247266102</v>
      </c>
      <c r="I35">
        <v>1.9074658994132201</v>
      </c>
    </row>
    <row r="36" spans="1:9">
      <c r="A36">
        <v>34</v>
      </c>
      <c r="B36">
        <v>4.2580403628420402</v>
      </c>
      <c r="C36">
        <v>2.54650849568963</v>
      </c>
      <c r="D36">
        <v>2.54650849568963</v>
      </c>
      <c r="E36">
        <v>1.74249696806698</v>
      </c>
      <c r="F36">
        <v>2.0634404407659099</v>
      </c>
      <c r="G36">
        <v>0.121201487299092</v>
      </c>
      <c r="H36">
        <v>2.0061542289379899</v>
      </c>
      <c r="I36">
        <v>1.98294238935894</v>
      </c>
    </row>
    <row r="37" spans="1:9">
      <c r="A37">
        <v>35</v>
      </c>
      <c r="B37">
        <v>9.54067000558865</v>
      </c>
      <c r="C37">
        <v>2.4888362804248199</v>
      </c>
      <c r="D37">
        <v>7.0045504692530898</v>
      </c>
      <c r="E37">
        <v>0</v>
      </c>
      <c r="F37">
        <v>0.56161613657165999</v>
      </c>
      <c r="G37">
        <v>0.99934394079609601</v>
      </c>
      <c r="H37">
        <v>0.121201487299092</v>
      </c>
      <c r="I37">
        <v>0.121201487299092</v>
      </c>
    </row>
    <row r="38" spans="1:9">
      <c r="A38">
        <v>36</v>
      </c>
      <c r="B38">
        <v>3.54128028302847</v>
      </c>
      <c r="C38">
        <v>1.90385303379829</v>
      </c>
      <c r="D38">
        <v>2.6193210287439399</v>
      </c>
      <c r="E38">
        <v>0.38861794247266102</v>
      </c>
      <c r="F38">
        <v>1.2270049035145001</v>
      </c>
      <c r="G38">
        <v>0</v>
      </c>
      <c r="H38">
        <v>0.38861794247266102</v>
      </c>
      <c r="I38">
        <v>1.56135916334483</v>
      </c>
    </row>
    <row r="39" spans="1:9">
      <c r="A39">
        <v>37</v>
      </c>
      <c r="B39">
        <v>10.3790569666305</v>
      </c>
      <c r="C39">
        <v>0</v>
      </c>
      <c r="D39">
        <v>2.4253070083905599</v>
      </c>
      <c r="E39">
        <v>0.54278471331322198</v>
      </c>
      <c r="F39">
        <v>0</v>
      </c>
      <c r="G39">
        <v>0.54278471331322198</v>
      </c>
      <c r="H39">
        <v>0.54278471331322198</v>
      </c>
      <c r="I39">
        <v>0</v>
      </c>
    </row>
    <row r="40" spans="1:9">
      <c r="A40">
        <v>38</v>
      </c>
      <c r="B40">
        <v>1.2270049035145001</v>
      </c>
      <c r="C40">
        <v>0.32437845401280302</v>
      </c>
      <c r="D40">
        <v>0.74402008238310802</v>
      </c>
      <c r="E40">
        <v>5.0787094773812997</v>
      </c>
      <c r="F40">
        <v>0.999343940796112</v>
      </c>
      <c r="G40">
        <v>1.5613591633448101</v>
      </c>
      <c r="H40">
        <v>0.74402008238309303</v>
      </c>
      <c r="I40">
        <v>1.42448107828181</v>
      </c>
    </row>
    <row r="41" spans="1:9">
      <c r="A41">
        <v>39</v>
      </c>
      <c r="B41">
        <v>1.98294238935894</v>
      </c>
      <c r="C41">
        <v>3.16382322085426</v>
      </c>
      <c r="D41">
        <v>4.6605225718199303</v>
      </c>
      <c r="E41">
        <v>2.0765363154307201</v>
      </c>
      <c r="F41">
        <v>0.32437845401280302</v>
      </c>
      <c r="G41">
        <v>0</v>
      </c>
      <c r="H41">
        <v>0</v>
      </c>
      <c r="I41">
        <v>0.56161613657165999</v>
      </c>
    </row>
    <row r="42" spans="1:9">
      <c r="A42">
        <v>40</v>
      </c>
      <c r="B42">
        <v>1.82340937578812</v>
      </c>
      <c r="C42">
        <v>2.4888362804248199</v>
      </c>
      <c r="D42">
        <v>2.8642493903126498</v>
      </c>
      <c r="E42">
        <v>4.6124072019200803E-2</v>
      </c>
      <c r="F42">
        <v>2.4253070083905599</v>
      </c>
      <c r="G42">
        <v>0.54278471331322198</v>
      </c>
      <c r="H42">
        <v>2.4253070083905599</v>
      </c>
      <c r="I42">
        <v>1.42448107828183</v>
      </c>
    </row>
    <row r="43" spans="1:9">
      <c r="A43">
        <v>41</v>
      </c>
      <c r="B43">
        <v>3.6205748367592698</v>
      </c>
      <c r="C43">
        <v>1.98294238935894</v>
      </c>
      <c r="D43">
        <v>0.38861794247266102</v>
      </c>
      <c r="E43">
        <v>1.82340937578812</v>
      </c>
      <c r="F43">
        <v>1.4018261497739899</v>
      </c>
      <c r="G43">
        <v>2.8379764403338301</v>
      </c>
      <c r="H43">
        <v>0.121201487299092</v>
      </c>
      <c r="I43">
        <v>0.32437845401280302</v>
      </c>
    </row>
    <row r="44" spans="1:9">
      <c r="A44">
        <v>42</v>
      </c>
      <c r="B44">
        <v>7.6471203971289299</v>
      </c>
      <c r="C44">
        <v>8.0528469761133294</v>
      </c>
      <c r="D44">
        <v>0.904110007025136</v>
      </c>
      <c r="E44">
        <v>2.1977378027298098</v>
      </c>
      <c r="F44">
        <v>2.0634404407659099</v>
      </c>
      <c r="G44">
        <v>1.5613591633448101</v>
      </c>
      <c r="H44">
        <v>0.74402008238310802</v>
      </c>
      <c r="I44">
        <v>2.54650849568963</v>
      </c>
    </row>
    <row r="45" spans="1:9">
      <c r="A45">
        <v>43</v>
      </c>
      <c r="B45">
        <v>35.0163525131588</v>
      </c>
      <c r="C45">
        <v>2.8379764403338301</v>
      </c>
      <c r="D45">
        <v>0.74402008238309303</v>
      </c>
      <c r="E45">
        <v>3.6205748367592698</v>
      </c>
      <c r="F45">
        <v>1.4018261497740101</v>
      </c>
      <c r="G45">
        <v>0.38861794247266102</v>
      </c>
      <c r="H45">
        <v>2.8205563978138302</v>
      </c>
      <c r="I45">
        <v>1.2270049035145001</v>
      </c>
    </row>
    <row r="46" spans="1:9">
      <c r="A46">
        <v>44</v>
      </c>
      <c r="B46">
        <v>0.121201487299092</v>
      </c>
      <c r="C46">
        <v>1.98294238935894</v>
      </c>
      <c r="D46">
        <v>0.121201487299092</v>
      </c>
      <c r="E46">
        <v>8.9739803861336007</v>
      </c>
      <c r="F46">
        <v>3.70204134703188</v>
      </c>
      <c r="G46">
        <v>1.98294238935894</v>
      </c>
      <c r="H46">
        <v>3.59637000365159</v>
      </c>
      <c r="I46">
        <v>1.56135916334483</v>
      </c>
    </row>
    <row r="47" spans="1:9">
      <c r="A47">
        <v>45</v>
      </c>
      <c r="B47">
        <v>11.505149559132199</v>
      </c>
      <c r="C47">
        <v>6.7812969258793299</v>
      </c>
      <c r="D47">
        <v>0</v>
      </c>
      <c r="E47">
        <v>1.2270049035145001</v>
      </c>
      <c r="F47">
        <v>4.01885727182915</v>
      </c>
      <c r="G47">
        <v>2.4420711599759302</v>
      </c>
      <c r="H47">
        <v>0</v>
      </c>
      <c r="I47">
        <v>1.4018261497739899</v>
      </c>
    </row>
    <row r="48" spans="1:9">
      <c r="A48">
        <v>46</v>
      </c>
      <c r="B48">
        <v>5.6343749667404301</v>
      </c>
      <c r="C48">
        <v>1.98294238935894</v>
      </c>
      <c r="D48">
        <v>2.8759241622768701</v>
      </c>
      <c r="E48">
        <v>2.8759241622768701</v>
      </c>
      <c r="F48">
        <v>2.8759241622768701</v>
      </c>
      <c r="G48">
        <v>1.98294238935894</v>
      </c>
      <c r="H48">
        <v>3.16382322085426</v>
      </c>
      <c r="I48">
        <v>4.6124072019200803E-2</v>
      </c>
    </row>
    <row r="49" spans="1:9">
      <c r="A49">
        <v>47</v>
      </c>
      <c r="B49">
        <v>7.0045504692530898</v>
      </c>
      <c r="C49">
        <v>3.92855709210068</v>
      </c>
      <c r="D49">
        <v>8.2355812353222309</v>
      </c>
      <c r="E49">
        <v>1.90385303379829</v>
      </c>
      <c r="F49">
        <v>1.4018261497739899</v>
      </c>
      <c r="G49">
        <v>2.4420711599759302</v>
      </c>
      <c r="H49">
        <v>0.54278471331322198</v>
      </c>
      <c r="I49">
        <v>1.2614537445793901</v>
      </c>
    </row>
    <row r="50" spans="1:9">
      <c r="A50">
        <v>48</v>
      </c>
      <c r="B50">
        <v>7.5580653715736998</v>
      </c>
      <c r="C50">
        <v>3.54128028302847</v>
      </c>
      <c r="D50">
        <v>0.121201487299092</v>
      </c>
      <c r="E50">
        <v>0.99934394079609601</v>
      </c>
      <c r="F50">
        <v>0.32437845401280302</v>
      </c>
      <c r="G50">
        <v>0.38861794247266102</v>
      </c>
      <c r="H50">
        <v>1.0690789383713799</v>
      </c>
      <c r="I50">
        <v>0.32437845401280302</v>
      </c>
    </row>
    <row r="51" spans="1:9">
      <c r="A51">
        <v>49</v>
      </c>
      <c r="B51">
        <v>0.54278471331322198</v>
      </c>
      <c r="C51">
        <v>3.2804581210177499</v>
      </c>
      <c r="D51">
        <v>1.74249696806696</v>
      </c>
      <c r="E51">
        <v>0.38861794247266102</v>
      </c>
      <c r="F51">
        <v>0.74402008238310802</v>
      </c>
      <c r="G51">
        <v>0.54278471331322198</v>
      </c>
      <c r="H51">
        <v>1.4018261497739899</v>
      </c>
      <c r="I51">
        <v>2.4420711599759302</v>
      </c>
    </row>
    <row r="52" spans="1:9">
      <c r="A52">
        <v>50</v>
      </c>
      <c r="B52">
        <v>4.2239528606683301</v>
      </c>
      <c r="C52">
        <v>3.9274519161858699</v>
      </c>
      <c r="D52">
        <v>2.1977378027298098</v>
      </c>
      <c r="E52">
        <v>4.7882638607907397</v>
      </c>
      <c r="F52">
        <v>4.6124072019200803E-2</v>
      </c>
      <c r="G52">
        <v>0.54278471331322198</v>
      </c>
      <c r="H52">
        <v>0</v>
      </c>
      <c r="I52">
        <v>0</v>
      </c>
    </row>
    <row r="53" spans="1:9">
      <c r="A53">
        <v>51</v>
      </c>
      <c r="B53">
        <v>4.24838127048963</v>
      </c>
      <c r="C53">
        <v>1.3829794448671899</v>
      </c>
      <c r="D53">
        <v>0.121201487299092</v>
      </c>
      <c r="E53">
        <v>0.74402008238310802</v>
      </c>
      <c r="F53">
        <v>0.32437845401280302</v>
      </c>
      <c r="G53">
        <v>0.54278471331322198</v>
      </c>
      <c r="H53">
        <v>0.121201487299092</v>
      </c>
      <c r="I53">
        <v>0.121201487299092</v>
      </c>
    </row>
    <row r="54" spans="1:9">
      <c r="A54">
        <v>52</v>
      </c>
      <c r="B54">
        <v>0.74402008238310802</v>
      </c>
      <c r="C54">
        <v>3.54128028302847</v>
      </c>
      <c r="D54">
        <v>0.56161613657165999</v>
      </c>
      <c r="E54">
        <v>0.904110007025136</v>
      </c>
      <c r="F54">
        <v>0.54278471331322198</v>
      </c>
      <c r="G54">
        <v>0.54278471331322198</v>
      </c>
      <c r="H54">
        <v>4.6124072019200803E-2</v>
      </c>
      <c r="I54">
        <v>0.121201487299092</v>
      </c>
    </row>
    <row r="55" spans="1:9">
      <c r="A55">
        <v>53</v>
      </c>
      <c r="B55">
        <v>1.4018261497739899</v>
      </c>
      <c r="C55">
        <v>5.0787094773812997</v>
      </c>
      <c r="D55">
        <v>6.0466749317345299</v>
      </c>
      <c r="E55">
        <v>3.1592566337186798</v>
      </c>
      <c r="F55">
        <v>0.32437845401280302</v>
      </c>
      <c r="G55">
        <v>0.56161613657167597</v>
      </c>
      <c r="H55">
        <v>0.54278471331322198</v>
      </c>
      <c r="I55">
        <v>0.121201487299092</v>
      </c>
    </row>
    <row r="56" spans="1:9">
      <c r="A56">
        <v>54</v>
      </c>
      <c r="B56">
        <v>2.0061542289379699</v>
      </c>
      <c r="C56">
        <v>2.3254362598124199</v>
      </c>
      <c r="D56">
        <v>3.55783865130969</v>
      </c>
      <c r="E56">
        <v>2.54650849568965</v>
      </c>
      <c r="F56">
        <v>1.74249696806696</v>
      </c>
      <c r="G56">
        <v>0.121201487299092</v>
      </c>
      <c r="H56">
        <v>0.54278471331322198</v>
      </c>
      <c r="I56">
        <v>0.54278471331322198</v>
      </c>
    </row>
    <row r="57" spans="1:9">
      <c r="A57">
        <v>55</v>
      </c>
      <c r="B57">
        <v>1.0690789383713799</v>
      </c>
      <c r="C57">
        <v>2.8636543859900598</v>
      </c>
      <c r="D57">
        <v>4.3889797677667604</v>
      </c>
      <c r="E57">
        <v>0.121201487299092</v>
      </c>
      <c r="F57">
        <v>1.90385303379829</v>
      </c>
      <c r="G57">
        <v>0.74402008238309303</v>
      </c>
      <c r="H57">
        <v>0.54278471331322198</v>
      </c>
      <c r="I57">
        <v>1.4018261497739899</v>
      </c>
    </row>
    <row r="58" spans="1:9">
      <c r="A58">
        <v>56</v>
      </c>
      <c r="B58">
        <v>35.799391755118997</v>
      </c>
      <c r="C58">
        <v>6.9758196305470301</v>
      </c>
      <c r="D58">
        <v>3.5826271148162498</v>
      </c>
      <c r="E58">
        <v>5.8103060205540604</v>
      </c>
      <c r="F58">
        <v>0.121201487299092</v>
      </c>
      <c r="G58">
        <v>0.56161613657167597</v>
      </c>
      <c r="H58">
        <v>0.54278471331322198</v>
      </c>
      <c r="I58">
        <v>0.121201487299092</v>
      </c>
    </row>
    <row r="59" spans="1:9">
      <c r="A59">
        <v>57</v>
      </c>
      <c r="B59">
        <v>3.5726882694455599</v>
      </c>
      <c r="C59">
        <v>2.0634404407659099</v>
      </c>
      <c r="D59">
        <v>7.1679504898655102</v>
      </c>
      <c r="E59">
        <v>1.98294238935894</v>
      </c>
      <c r="F59">
        <v>1.98294238935894</v>
      </c>
      <c r="G59">
        <v>4.6124072019200803E-2</v>
      </c>
      <c r="H59">
        <v>4.6124072019200803E-2</v>
      </c>
      <c r="I59">
        <v>1.1020442219128499</v>
      </c>
    </row>
    <row r="60" spans="1:9">
      <c r="A60">
        <v>58</v>
      </c>
      <c r="B60">
        <v>2.4420711599759302</v>
      </c>
      <c r="C60">
        <v>3.7012834172031099</v>
      </c>
      <c r="D60">
        <v>2.0634404407659099</v>
      </c>
      <c r="E60">
        <v>2.3208696726768299</v>
      </c>
      <c r="F60">
        <v>0</v>
      </c>
      <c r="G60">
        <v>1.2614537445794101</v>
      </c>
      <c r="H60">
        <v>1.3829794448671899</v>
      </c>
      <c r="I60">
        <v>0</v>
      </c>
    </row>
    <row r="61" spans="1:9">
      <c r="A61">
        <v>59</v>
      </c>
      <c r="B61">
        <v>33.0063515722346</v>
      </c>
      <c r="C61">
        <v>7.0991189343381702</v>
      </c>
      <c r="D61">
        <v>2.3208696726768299</v>
      </c>
      <c r="E61">
        <v>4.6182868017152403</v>
      </c>
      <c r="F61">
        <v>1.98294238935894</v>
      </c>
      <c r="G61">
        <v>2.3254362598124199</v>
      </c>
      <c r="H61">
        <v>0.32437845401280302</v>
      </c>
      <c r="I61">
        <v>1.5613591633448101</v>
      </c>
    </row>
    <row r="62" spans="1:9">
      <c r="A62">
        <v>60</v>
      </c>
      <c r="B62">
        <v>4.6605225718199303</v>
      </c>
      <c r="C62">
        <v>7.0045504692530898</v>
      </c>
      <c r="D62">
        <v>0.74402008238310802</v>
      </c>
      <c r="E62">
        <v>0.74402008238309303</v>
      </c>
      <c r="F62">
        <v>0.56161613657167597</v>
      </c>
      <c r="G62">
        <v>2.3254362598124199</v>
      </c>
      <c r="H62">
        <v>4.6124072019200803E-2</v>
      </c>
      <c r="I62">
        <v>0.54278471331322198</v>
      </c>
    </row>
    <row r="63" spans="1:9">
      <c r="A63">
        <v>61</v>
      </c>
      <c r="B63">
        <v>0.99934394079609601</v>
      </c>
      <c r="C63">
        <v>0.32437845401280302</v>
      </c>
      <c r="D63">
        <v>3.9032767161017499</v>
      </c>
      <c r="E63">
        <v>1.42448107828183</v>
      </c>
      <c r="F63">
        <v>1.4018261497739899</v>
      </c>
      <c r="G63">
        <v>0</v>
      </c>
      <c r="H63">
        <v>4.6124072019200803E-2</v>
      </c>
      <c r="I63">
        <v>1.2270049035145001</v>
      </c>
    </row>
    <row r="64" spans="1:9">
      <c r="A64">
        <v>62</v>
      </c>
      <c r="B64">
        <v>4.7882638607907397</v>
      </c>
      <c r="C64">
        <v>0.121201487299092</v>
      </c>
      <c r="D64">
        <v>0.121201487299092</v>
      </c>
      <c r="E64">
        <v>1.42448107828181</v>
      </c>
      <c r="F64">
        <v>3.47964174032463</v>
      </c>
      <c r="G64">
        <v>0</v>
      </c>
      <c r="H64">
        <v>0.99934394079609601</v>
      </c>
      <c r="I64">
        <v>0.54278471331322198</v>
      </c>
    </row>
    <row r="65" spans="1:9">
      <c r="A65">
        <v>63</v>
      </c>
      <c r="B65">
        <v>3.18047031078732</v>
      </c>
      <c r="C65">
        <v>1.98294238935894</v>
      </c>
      <c r="D65">
        <v>1.42448107828183</v>
      </c>
      <c r="E65">
        <v>3.92855709210068</v>
      </c>
      <c r="F65">
        <v>2.4888362804248199</v>
      </c>
      <c r="G65">
        <v>1.82340937578812</v>
      </c>
      <c r="H65">
        <v>0.38861794247266102</v>
      </c>
      <c r="I65">
        <v>0.56161613657167597</v>
      </c>
    </row>
    <row r="66" spans="1:9">
      <c r="A66">
        <v>64</v>
      </c>
      <c r="B66">
        <v>2.1977378027298098</v>
      </c>
      <c r="C66">
        <v>1.82340937578812</v>
      </c>
      <c r="D66">
        <v>0.54278471331322198</v>
      </c>
      <c r="E66">
        <v>4.27683099955029</v>
      </c>
      <c r="F66">
        <v>2.3208696726768299</v>
      </c>
      <c r="G66">
        <v>0</v>
      </c>
      <c r="H66">
        <v>1.42448107828183</v>
      </c>
      <c r="I66">
        <v>0.38861794247266102</v>
      </c>
    </row>
    <row r="67" spans="1:9">
      <c r="A67">
        <v>65</v>
      </c>
      <c r="B67">
        <v>3.54128028302847</v>
      </c>
      <c r="C67">
        <v>1.82629832817203</v>
      </c>
      <c r="D67">
        <v>0.38861794247266102</v>
      </c>
      <c r="E67">
        <v>2.4253070083905599</v>
      </c>
      <c r="F67">
        <v>2.4888362804248199</v>
      </c>
      <c r="G67">
        <v>1.82340937578812</v>
      </c>
      <c r="H67">
        <v>2.4420711599759302</v>
      </c>
      <c r="I67">
        <v>0</v>
      </c>
    </row>
    <row r="68" spans="1:9">
      <c r="A68">
        <v>66</v>
      </c>
      <c r="B68">
        <v>5.0787094773812997</v>
      </c>
      <c r="C68">
        <v>3.21841803273034</v>
      </c>
      <c r="D68">
        <v>1.2614537445794101</v>
      </c>
      <c r="E68">
        <v>7.2836607100133097</v>
      </c>
      <c r="F68">
        <v>2.0634404407659099</v>
      </c>
      <c r="G68">
        <v>0.121201487299092</v>
      </c>
      <c r="H68">
        <v>0.121201487299092</v>
      </c>
      <c r="I68">
        <v>0.74402008238309303</v>
      </c>
    </row>
    <row r="69" spans="1:9">
      <c r="A69">
        <v>67</v>
      </c>
      <c r="B69">
        <v>1.90385303379829</v>
      </c>
      <c r="C69">
        <v>2.5185306148464499</v>
      </c>
      <c r="D69">
        <v>0</v>
      </c>
      <c r="E69">
        <v>2.3254362598124199</v>
      </c>
      <c r="F69">
        <v>4.6124072019200803E-2</v>
      </c>
      <c r="G69">
        <v>2.8994247587752802</v>
      </c>
      <c r="H69">
        <v>1.2270049035145001</v>
      </c>
      <c r="I69">
        <v>1.82340937578812</v>
      </c>
    </row>
    <row r="70" spans="1:9">
      <c r="A70">
        <v>68</v>
      </c>
      <c r="B70">
        <v>0.904110007025136</v>
      </c>
      <c r="C70">
        <v>1.4018261497739899</v>
      </c>
      <c r="D70">
        <v>4.6124072019200803E-2</v>
      </c>
      <c r="E70">
        <v>2.5185306148464499</v>
      </c>
      <c r="F70">
        <v>1.98294238935894</v>
      </c>
      <c r="G70">
        <v>2.6193210287439301</v>
      </c>
      <c r="H70">
        <v>1.42448107828183</v>
      </c>
      <c r="I70">
        <v>0.38861794247266102</v>
      </c>
    </row>
    <row r="71" spans="1:9">
      <c r="A71">
        <v>69</v>
      </c>
      <c r="B71">
        <v>44.619594210633501</v>
      </c>
      <c r="C71">
        <v>1.98294238935894</v>
      </c>
      <c r="D71">
        <v>0.121201487299092</v>
      </c>
      <c r="E71">
        <v>3.4196534018002001</v>
      </c>
      <c r="F71">
        <v>1.4018261497739899</v>
      </c>
      <c r="G71">
        <v>0.54278471331320599</v>
      </c>
      <c r="H71">
        <v>2.8445411899798301</v>
      </c>
      <c r="I71">
        <v>0.74402008238310802</v>
      </c>
    </row>
    <row r="72" spans="1:9">
      <c r="A72">
        <v>70</v>
      </c>
      <c r="B72">
        <v>10.3790569666305</v>
      </c>
      <c r="C72">
        <v>1.4018261497739899</v>
      </c>
      <c r="D72">
        <v>0.121201487299092</v>
      </c>
      <c r="E72">
        <v>1.56135916334483</v>
      </c>
      <c r="F72">
        <v>3.5826271148162498</v>
      </c>
      <c r="G72">
        <v>4.5837377120004899</v>
      </c>
      <c r="H72">
        <v>2.1013881627089299</v>
      </c>
      <c r="I72">
        <v>0.38861794247266102</v>
      </c>
    </row>
    <row r="73" spans="1:9">
      <c r="A73">
        <v>71</v>
      </c>
      <c r="B73">
        <v>2.3208696726768299</v>
      </c>
      <c r="C73">
        <v>7.6950612521837298</v>
      </c>
      <c r="D73">
        <v>3.54128028302847</v>
      </c>
      <c r="E73">
        <v>5.6784581502367599</v>
      </c>
      <c r="F73">
        <v>1.2614537445793901</v>
      </c>
      <c r="G73">
        <v>1.9074658994132201</v>
      </c>
      <c r="H73">
        <v>0.32437845401280302</v>
      </c>
      <c r="I73">
        <v>1.42448107828181</v>
      </c>
    </row>
    <row r="74" spans="1:9">
      <c r="A74">
        <v>72</v>
      </c>
      <c r="B74">
        <v>2.4888362804248199</v>
      </c>
      <c r="C74">
        <v>0.121201487299092</v>
      </c>
      <c r="D74">
        <v>3.5826271148162498</v>
      </c>
      <c r="E74">
        <v>1.5613591633448101</v>
      </c>
      <c r="F74">
        <v>0.56161613657167597</v>
      </c>
      <c r="G74">
        <v>0.54278471331320599</v>
      </c>
      <c r="H74">
        <v>0.54278471331322198</v>
      </c>
      <c r="I74">
        <v>0.999343940796112</v>
      </c>
    </row>
    <row r="75" spans="1:9">
      <c r="A75">
        <v>73</v>
      </c>
      <c r="B75">
        <v>1.98294238935894</v>
      </c>
      <c r="C75">
        <v>2.1013881627089499</v>
      </c>
      <c r="D75">
        <v>1.1020442219128499</v>
      </c>
      <c r="E75">
        <v>3.8458990615117399</v>
      </c>
      <c r="F75">
        <v>4.6571262513671696</v>
      </c>
      <c r="G75">
        <v>1.98294238935894</v>
      </c>
      <c r="H75">
        <v>4.6124072019200803E-2</v>
      </c>
      <c r="I75">
        <v>0.32437845401280302</v>
      </c>
    </row>
    <row r="76" spans="1:9">
      <c r="A76">
        <v>74</v>
      </c>
      <c r="B76">
        <v>45.635195124445602</v>
      </c>
      <c r="C76">
        <v>1.98294238935894</v>
      </c>
      <c r="D76">
        <v>2.0061542289379699</v>
      </c>
      <c r="E76">
        <v>4.9755493214130198</v>
      </c>
      <c r="F76">
        <v>0.54278471331322198</v>
      </c>
      <c r="G76">
        <v>1.98294238935894</v>
      </c>
      <c r="H76">
        <v>0.38861794247266102</v>
      </c>
      <c r="I76">
        <v>1.4018261497740101</v>
      </c>
    </row>
    <row r="77" spans="1:9">
      <c r="A77">
        <v>75</v>
      </c>
      <c r="B77">
        <v>0.99934394079609601</v>
      </c>
      <c r="C77">
        <v>0.56161613657167597</v>
      </c>
      <c r="D77">
        <v>0</v>
      </c>
      <c r="E77">
        <v>3.82213561077808</v>
      </c>
      <c r="F77">
        <v>1.3829794448671899</v>
      </c>
      <c r="G77">
        <v>0.56161613657167597</v>
      </c>
      <c r="H77">
        <v>0.54278471331322198</v>
      </c>
      <c r="I77">
        <v>1.98294238935894</v>
      </c>
    </row>
    <row r="78" spans="1:9">
      <c r="A78">
        <v>76</v>
      </c>
      <c r="B78">
        <v>4.6124072019200803E-2</v>
      </c>
      <c r="C78">
        <v>4.2531492653442804</v>
      </c>
      <c r="D78">
        <v>4.8583178666930298</v>
      </c>
      <c r="E78">
        <v>1.2270049035145001</v>
      </c>
      <c r="F78">
        <v>1.9074658994132201</v>
      </c>
      <c r="G78">
        <v>0.38861794247266102</v>
      </c>
      <c r="H78">
        <v>3.0592688234882299</v>
      </c>
      <c r="I78">
        <v>0.99934394079609601</v>
      </c>
    </row>
    <row r="79" spans="1:9">
      <c r="A79">
        <v>77</v>
      </c>
      <c r="B79">
        <v>36.107880829448597</v>
      </c>
      <c r="C79">
        <v>4.9855549618907196</v>
      </c>
      <c r="D79">
        <v>2.4420711599759302</v>
      </c>
      <c r="E79">
        <v>2.0634404407659099</v>
      </c>
      <c r="F79">
        <v>2.6193210287439399</v>
      </c>
      <c r="G79">
        <v>0</v>
      </c>
      <c r="H79">
        <v>0</v>
      </c>
      <c r="I79">
        <v>0</v>
      </c>
    </row>
    <row r="80" spans="1:9">
      <c r="A80">
        <v>78</v>
      </c>
      <c r="B80">
        <v>4.0568049937721904</v>
      </c>
      <c r="C80">
        <v>0.54278471331322198</v>
      </c>
      <c r="D80">
        <v>0</v>
      </c>
      <c r="E80">
        <v>1.82340937578812</v>
      </c>
      <c r="F80">
        <v>1.98294238935894</v>
      </c>
      <c r="G80">
        <v>0</v>
      </c>
      <c r="H80">
        <v>4.6124072019200803E-2</v>
      </c>
      <c r="I80">
        <v>1.82340937578812</v>
      </c>
    </row>
    <row r="81" spans="1:9">
      <c r="A81">
        <v>79</v>
      </c>
      <c r="B81">
        <v>4.6124072019200803E-2</v>
      </c>
      <c r="C81">
        <v>0.54278471331322198</v>
      </c>
      <c r="D81">
        <v>12.897573453373299</v>
      </c>
      <c r="E81">
        <v>4.0881803339980403</v>
      </c>
      <c r="F81">
        <v>0</v>
      </c>
      <c r="G81">
        <v>4.6124072019200803E-2</v>
      </c>
      <c r="H81">
        <v>0</v>
      </c>
      <c r="I81">
        <v>0.54278471331320599</v>
      </c>
    </row>
    <row r="82" spans="1:9">
      <c r="A82">
        <v>80</v>
      </c>
      <c r="B82">
        <v>4.27683099955029</v>
      </c>
      <c r="C82">
        <v>0.121201487299092</v>
      </c>
      <c r="D82">
        <v>0.32437845401280302</v>
      </c>
      <c r="E82">
        <v>0</v>
      </c>
      <c r="F82">
        <v>2.4253070083905599</v>
      </c>
      <c r="G82">
        <v>2.3208696726768299</v>
      </c>
      <c r="H82">
        <v>1.82629832817203</v>
      </c>
      <c r="I82">
        <v>2.8205563978138302</v>
      </c>
    </row>
    <row r="83" spans="1:9">
      <c r="A83">
        <v>81</v>
      </c>
      <c r="B83">
        <v>3.4130650275482401</v>
      </c>
      <c r="C83">
        <v>2.8445411899798301</v>
      </c>
      <c r="D83">
        <v>4.6699644965037796</v>
      </c>
      <c r="E83">
        <v>0</v>
      </c>
      <c r="F83">
        <v>6.3072544259322703</v>
      </c>
      <c r="G83">
        <v>1.98294238935894</v>
      </c>
      <c r="H83">
        <v>0.38861794247266102</v>
      </c>
      <c r="I83">
        <v>0</v>
      </c>
    </row>
    <row r="84" spans="1:9">
      <c r="A84">
        <v>82</v>
      </c>
      <c r="B84">
        <v>3.5826271148162498</v>
      </c>
      <c r="C84">
        <v>2.54650849568963</v>
      </c>
      <c r="D84">
        <v>1.4018261497739899</v>
      </c>
      <c r="E84">
        <v>3.5010173937125701</v>
      </c>
      <c r="F84">
        <v>0.74402008238310802</v>
      </c>
      <c r="G84">
        <v>1.98294238935894</v>
      </c>
      <c r="H84">
        <v>1.42448107828183</v>
      </c>
      <c r="I84">
        <v>0.74402008238309303</v>
      </c>
    </row>
    <row r="85" spans="1:9">
      <c r="A85">
        <v>83</v>
      </c>
      <c r="B85">
        <v>3.1785805373435498</v>
      </c>
      <c r="C85">
        <v>2.3254362598124199</v>
      </c>
      <c r="D85">
        <v>0.56161613657167597</v>
      </c>
      <c r="E85">
        <v>5.0399653132470004</v>
      </c>
      <c r="F85">
        <v>2.9021661189175298</v>
      </c>
      <c r="G85">
        <v>3.5826271148162498</v>
      </c>
      <c r="H85">
        <v>0.54278471331322198</v>
      </c>
      <c r="I85">
        <v>0.74402008238310802</v>
      </c>
    </row>
    <row r="86" spans="1:9">
      <c r="A86">
        <v>84</v>
      </c>
      <c r="B86">
        <v>2.9021661189175298</v>
      </c>
      <c r="C86">
        <v>2.54650849568963</v>
      </c>
      <c r="D86">
        <v>1.2270049035145001</v>
      </c>
      <c r="E86">
        <v>2.8636543859900399</v>
      </c>
      <c r="F86">
        <v>1.5613591633448101</v>
      </c>
      <c r="G86">
        <v>1.3829794448671899</v>
      </c>
      <c r="H86">
        <v>1.98294238935894</v>
      </c>
      <c r="I86">
        <v>0.121201487299092</v>
      </c>
    </row>
    <row r="87" spans="1:9">
      <c r="A87">
        <v>85</v>
      </c>
      <c r="B87">
        <v>34.637721793948799</v>
      </c>
      <c r="C87">
        <v>4.6124072019200803E-2</v>
      </c>
      <c r="D87">
        <v>4.0568049937721904</v>
      </c>
      <c r="E87">
        <v>0.32437845401280302</v>
      </c>
      <c r="F87">
        <v>0</v>
      </c>
      <c r="G87">
        <v>0.38861794247266102</v>
      </c>
      <c r="H87">
        <v>0.121201487299092</v>
      </c>
      <c r="I87">
        <v>1.98294238935894</v>
      </c>
    </row>
    <row r="88" spans="1:9">
      <c r="A88">
        <v>86</v>
      </c>
      <c r="B88">
        <v>5.9117231305771902</v>
      </c>
      <c r="C88">
        <v>2.3208696726768299</v>
      </c>
      <c r="D88">
        <v>4.6124072019200803E-2</v>
      </c>
      <c r="E88">
        <v>1.98294238935894</v>
      </c>
      <c r="F88">
        <v>1.82340937578812</v>
      </c>
      <c r="G88">
        <v>0.54278471331320599</v>
      </c>
      <c r="H88">
        <v>1.98294238935894</v>
      </c>
      <c r="I88">
        <v>0.121201487299092</v>
      </c>
    </row>
    <row r="89" spans="1:9">
      <c r="A89">
        <v>87</v>
      </c>
      <c r="B89">
        <v>1.2614537445794101</v>
      </c>
      <c r="C89">
        <v>1.56135916334483</v>
      </c>
      <c r="D89">
        <v>2.3208696726768299</v>
      </c>
      <c r="E89">
        <v>2.3254362598124199</v>
      </c>
      <c r="F89">
        <v>0.54278471331322198</v>
      </c>
      <c r="G89">
        <v>3.21841803273034</v>
      </c>
      <c r="H89">
        <v>0.74402008238309303</v>
      </c>
      <c r="I89">
        <v>0.74402008238309303</v>
      </c>
    </row>
    <row r="90" spans="1:9">
      <c r="A90">
        <v>88</v>
      </c>
      <c r="B90">
        <v>2.8205563978138302</v>
      </c>
      <c r="C90">
        <v>3.47964174032463</v>
      </c>
      <c r="D90">
        <v>1.3829794448671899</v>
      </c>
      <c r="E90">
        <v>0.999343940796112</v>
      </c>
      <c r="F90">
        <v>7.7383830329289101</v>
      </c>
      <c r="G90">
        <v>1.56135916334483</v>
      </c>
      <c r="H90">
        <v>3.37884656083415</v>
      </c>
      <c r="I90">
        <v>1.82340937578812</v>
      </c>
    </row>
    <row r="91" spans="1:9">
      <c r="A91">
        <v>89</v>
      </c>
      <c r="B91">
        <v>5.0787094773812997</v>
      </c>
      <c r="C91">
        <v>1.98294238935894</v>
      </c>
      <c r="D91">
        <v>0.38861794247266102</v>
      </c>
      <c r="E91">
        <v>2.8994247587752802</v>
      </c>
      <c r="F91">
        <v>2.8994247587752802</v>
      </c>
      <c r="G91">
        <v>3.7020413470319</v>
      </c>
      <c r="H91">
        <v>1.82340937578812</v>
      </c>
      <c r="I91">
        <v>2.3254362598124199</v>
      </c>
    </row>
    <row r="92" spans="1:9">
      <c r="A92">
        <v>90</v>
      </c>
      <c r="B92">
        <v>32.858469602194603</v>
      </c>
      <c r="C92">
        <v>3.5826271148162498</v>
      </c>
      <c r="D92">
        <v>1.3829794448671899</v>
      </c>
      <c r="E92">
        <v>2.0765363154307201</v>
      </c>
      <c r="F92">
        <v>0.54278471331322198</v>
      </c>
      <c r="G92">
        <v>0.56161613657167597</v>
      </c>
      <c r="H92">
        <v>0.999343940796112</v>
      </c>
      <c r="I92">
        <v>0.54278471331322198</v>
      </c>
    </row>
    <row r="93" spans="1:9">
      <c r="A93">
        <v>91</v>
      </c>
      <c r="B93">
        <v>5.8103060205540604</v>
      </c>
      <c r="C93">
        <v>4.6124072019200803E-2</v>
      </c>
      <c r="D93">
        <v>1.90385303379829</v>
      </c>
      <c r="E93">
        <v>0</v>
      </c>
      <c r="F93">
        <v>4.6124072019200803E-2</v>
      </c>
      <c r="G93">
        <v>0.54278471331322198</v>
      </c>
      <c r="H93">
        <v>4.0881803339980403</v>
      </c>
      <c r="I93">
        <v>0.56161613657165999</v>
      </c>
    </row>
    <row r="94" spans="1:9">
      <c r="A94">
        <v>92</v>
      </c>
      <c r="B94">
        <v>2.8759241622768701</v>
      </c>
      <c r="C94">
        <v>0.74402008238310802</v>
      </c>
      <c r="D94">
        <v>4.5653725958555196</v>
      </c>
      <c r="E94">
        <v>0</v>
      </c>
      <c r="F94">
        <v>0</v>
      </c>
      <c r="G94">
        <v>0.121201487299092</v>
      </c>
      <c r="H94">
        <v>3.59637000365159</v>
      </c>
      <c r="I94">
        <v>1.98294238935894</v>
      </c>
    </row>
    <row r="95" spans="1:9">
      <c r="A95">
        <v>93</v>
      </c>
      <c r="B95">
        <v>4.2239528606683301</v>
      </c>
      <c r="C95">
        <v>5.5331883209913304</v>
      </c>
      <c r="D95">
        <v>1.2614537445794101</v>
      </c>
      <c r="E95">
        <v>1.82340937578812</v>
      </c>
      <c r="F95">
        <v>4.6124072019200803E-2</v>
      </c>
      <c r="G95">
        <v>3.9032767161017698</v>
      </c>
      <c r="H95">
        <v>0.56161613657165999</v>
      </c>
      <c r="I95">
        <v>1.2614537445793901</v>
      </c>
    </row>
    <row r="96" spans="1:9">
      <c r="A96">
        <v>94</v>
      </c>
      <c r="B96">
        <v>34.571446835630297</v>
      </c>
      <c r="C96">
        <v>2.9210128238243298</v>
      </c>
      <c r="D96">
        <v>4.2580403628420402</v>
      </c>
      <c r="E96">
        <v>2.0061542289379899</v>
      </c>
      <c r="F96">
        <v>4.5653725958555196</v>
      </c>
      <c r="G96">
        <v>0</v>
      </c>
      <c r="H96">
        <v>0.74402008238310802</v>
      </c>
      <c r="I96">
        <v>1.5613591633448101</v>
      </c>
    </row>
    <row r="97" spans="1:9">
      <c r="A97">
        <v>95</v>
      </c>
      <c r="B97">
        <v>2.8994247587752899</v>
      </c>
      <c r="C97">
        <v>3.6205748367592698</v>
      </c>
      <c r="D97">
        <v>4.6124072019200803E-2</v>
      </c>
      <c r="E97">
        <v>0</v>
      </c>
      <c r="F97">
        <v>1.98294238935894</v>
      </c>
      <c r="G97">
        <v>2.8642493903126498</v>
      </c>
      <c r="H97">
        <v>0.32437845401280302</v>
      </c>
      <c r="I97">
        <v>3.4196534018002001</v>
      </c>
    </row>
    <row r="98" spans="1:9">
      <c r="A98">
        <v>96</v>
      </c>
      <c r="B98">
        <v>41.721062210757303</v>
      </c>
      <c r="C98">
        <v>4.1809613465111299</v>
      </c>
      <c r="D98">
        <v>2.3208696726768299</v>
      </c>
      <c r="E98">
        <v>1.1020442219128499</v>
      </c>
      <c r="F98">
        <v>0.54278471331322198</v>
      </c>
      <c r="G98">
        <v>0.54278471331322198</v>
      </c>
      <c r="H98">
        <v>0</v>
      </c>
      <c r="I98">
        <v>0.99934394079609601</v>
      </c>
    </row>
    <row r="99" spans="1:9">
      <c r="A99">
        <v>97</v>
      </c>
      <c r="B99">
        <v>4.8818652481497598</v>
      </c>
      <c r="C99">
        <v>1.82340937578812</v>
      </c>
      <c r="D99">
        <v>0.999343940796112</v>
      </c>
      <c r="E99">
        <v>0.121201487299092</v>
      </c>
      <c r="F99">
        <v>0.56161613657167597</v>
      </c>
      <c r="G99">
        <v>0.74402008238310802</v>
      </c>
      <c r="H99">
        <v>0</v>
      </c>
      <c r="I99">
        <v>2.8445411899798301</v>
      </c>
    </row>
    <row r="100" spans="1:9">
      <c r="A100">
        <v>98</v>
      </c>
      <c r="B100">
        <v>4.6124072019200803E-2</v>
      </c>
      <c r="C100">
        <v>3.54128028302847</v>
      </c>
      <c r="D100">
        <v>2.8642493903126498</v>
      </c>
      <c r="E100">
        <v>0.54278471331322198</v>
      </c>
      <c r="F100">
        <v>0.74402008238309303</v>
      </c>
      <c r="G100">
        <v>1.42448107828183</v>
      </c>
      <c r="H100">
        <v>0.54278471331320599</v>
      </c>
      <c r="I100">
        <v>2.8759241622768701</v>
      </c>
    </row>
    <row r="101" spans="1:9">
      <c r="A101">
        <v>99</v>
      </c>
      <c r="B101">
        <v>35.060644169420797</v>
      </c>
      <c r="C101">
        <v>17.287871796199301</v>
      </c>
      <c r="D101">
        <v>0.99934394079609601</v>
      </c>
      <c r="E101">
        <v>1.98294238935894</v>
      </c>
      <c r="F101">
        <v>1.98294238935894</v>
      </c>
      <c r="G101">
        <v>0.54278471331322198</v>
      </c>
      <c r="H101">
        <v>4.6124072019200803E-2</v>
      </c>
      <c r="I101">
        <v>0.99934394079609601</v>
      </c>
    </row>
    <row r="103" spans="1:9">
      <c r="B103">
        <f>AVERAGE(B2:B101)</f>
        <v>8.0267651683238359</v>
      </c>
      <c r="C103">
        <f>AVERAGE(C2:C101)</f>
        <v>3.5943296195502938</v>
      </c>
      <c r="D103">
        <f>AVERAGE(D2:D101)</f>
        <v>2.1546699475748068</v>
      </c>
      <c r="E103">
        <f>AVERAGE(E2:E101)</f>
        <v>2.0881959863284454</v>
      </c>
      <c r="F103">
        <f>AVERAGE(F2:F101)</f>
        <v>1.5895168645096498</v>
      </c>
      <c r="G103">
        <f>AVERAGE(G2:G101)</f>
        <v>1.1380820960020512</v>
      </c>
      <c r="H103">
        <f>AVERAGE(H2:H101)</f>
        <v>0.93738452819024543</v>
      </c>
      <c r="I103">
        <f>AVERAGE(I2:I101)</f>
        <v>1.0480583757248385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2009-07-19T20:45:41Z</dcterms:created>
  <dcterms:modified xsi:type="dcterms:W3CDTF">2009-07-19T20:45:41Z</dcterms:modified>
</cp:coreProperties>
</file>