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MUTL\ENGCP_2\T2\OS\ENGCE125-Operating-Systems\Parallelism\"/>
    </mc:Choice>
  </mc:AlternateContent>
  <xr:revisionPtr revIDLastSave="0" documentId="13_ncr:1_{3C777BEE-F3BF-4999-9116-DA8D11B3A24D}" xr6:coauthVersionLast="47" xr6:coauthVersionMax="47" xr10:uidLastSave="{00000000-0000-0000-0000-000000000000}"/>
  <bookViews>
    <workbookView xWindow="-108" yWindow="-108" windowWidth="23256" windowHeight="12576" xr2:uid="{A2DDD261-5E15-43DE-80D6-0CF2C6CEFD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<sst xmlns="http://schemas.openxmlformats.org/spreadsheetml/2006/main" count="16" uniqueCount="11">
  <si>
    <t>จำนวนข้อมูล (N)</t>
  </si>
  <si>
    <t>Sequential Time (Total)</t>
  </si>
  <si>
    <t>Data Parallel Time (Sort)</t>
  </si>
  <si>
    <t>Task parallel Time (Stats)</t>
  </si>
  <si>
    <t>Sum</t>
  </si>
  <si>
    <t>Average</t>
  </si>
  <si>
    <t>Running Total</t>
  </si>
  <si>
    <t>Count</t>
  </si>
  <si>
    <t>Sequential Time (Total)  / μs</t>
  </si>
  <si>
    <t>Data Parallel Time (Sort) / μs</t>
  </si>
  <si>
    <t>Task parallel Time (Stats)/ μs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</si>
</sst>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Visualization</a:t>
            </a:r>
            <a:r>
              <a:rPr lang="en-US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Sheet1!$C$9</c:f>
              <c:strCache>
                <c:ptCount val="1"/>
                <c:pt idx="0">
                  <c:v>Sequential Time (Total)  / μs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Sheet1!$B$10:$B$12</c:f>
              <c:numCache>
                <c:formatCode>General</c:formatCode>
                <c:ptCount val="3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</c:numCache>
            </c:numRef>
          </c:cat>
          <c:val>
            <c:numRef>
              <c:f>Sheet1!$C$10:$C$12</c:f>
              <c:numCache>
                <c:formatCode>General</c:formatCode>
                <c:ptCount val="3"/>
                <c:pt idx="0">
                  <c:v>4.8419999999999996</c:v>
                </c:pt>
                <c:pt idx="1">
                  <c:v>5.0579999999999998</c:v>
                </c:pt>
                <c:pt idx="2">
                  <c:v>9.0749999999999993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0-40F5-BE1B-807BBE8617E2}"/>
            </c:ext>
          </c:extLst>
        </c:ser>
        <c:ser>
          <c:idx val="2"/>
          <c:order val="1"/>
          <c:tx>
            <c:strRef>
              <c:f>Sheet1!$D$9</c:f>
              <c:strCache>
                <c:ptCount val="1"/>
                <c:pt idx="0">
                  <c:v>Data Parallel Time (Sort) / μs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Sheet1!$B$10:$B$12</c:f>
              <c:numCache>
                <c:formatCode>General</c:formatCode>
                <c:ptCount val="3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</c:numCache>
            </c:numRef>
          </c:cat>
          <c:val>
            <c:numRef>
              <c:f>Sheet1!$D$10:$D$12</c:f>
              <c:numCache>
                <c:formatCode>General</c:formatCode>
                <c:ptCount val="3"/>
                <c:pt idx="0">
                  <c:v>7.3360000000000003</c:v>
                </c:pt>
                <c:pt idx="1">
                  <c:v>8.7449999999999992</c:v>
                </c:pt>
                <c:pt idx="2">
                  <c:v>12.542999999999999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0-40F5-BE1B-807BBE8617E2}"/>
            </c:ext>
          </c:extLst>
        </c:ser>
        <c:ser>
          <c:idx val="3"/>
          <c:order val="2"/>
          <c:tx>
            <c:strRef>
              <c:f>Sheet1!$E$9</c:f>
              <c:strCache>
                <c:ptCount val="1"/>
                <c:pt idx="0">
                  <c:v>Task parallel Time (Stats)/ μs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Sheet1!$B$10:$B$12</c:f>
              <c:numCache>
                <c:formatCode>General</c:formatCode>
                <c:ptCount val="3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</c:numCache>
            </c:numRef>
          </c:cat>
          <c:val>
            <c:numRef>
              <c:f>Sheet1!$E$10:$E$12</c:f>
              <c:numCache>
                <c:formatCode>General</c:formatCode>
                <c:ptCount val="3"/>
                <c:pt idx="0">
                  <c:v>3.0190000000000001</c:v>
                </c:pt>
                <c:pt idx="1">
                  <c:v>3.1139999999999999</c:v>
                </c:pt>
                <c:pt idx="2">
                  <c:v>3.2450000000000001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6F0-40F5-BE1B-807BBE861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7069695"/>
        <c:axId val="1347070111"/>
      </c:lineChart>
      <c:catAx>
        <c:axId val="134706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070111"/>
        <c:crosses val="autoZero"/>
        <c:auto val="1"/>
        <c:lblAlgn val="ctr"/>
        <c:lblOffset val="100"/>
        <c:noMultiLvlLbl val="0"/>
      </c:catAx>
      <c:valAx>
        <c:axId val="134707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06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8740</xdr:rowOff>
    </xdr:from>
    <xdr:to>
      <xdr:col>4</xdr:col>
      <xdr:colOff>1702323</xdr:colOff>
      <xdr:row>37</xdr:row>
      <xdr:rowOff>142090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471E8AC-E4A4-44B1-8223-3756CAD1AF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7108-1EB6-458D-8D49-50311C46DD02}">
  <dimension ref="B2:E12"/>
  <sheetViews>
    <sheetView tabSelected="1" topLeftCell="A9" zoomScale="85" zoomScaleNormal="85" workbookViewId="0">
      <selection activeCell="H29" sqref="H29"/>
    </sheetView>
  </sheetViews>
  <sheetFormatPr defaultRowHeight="14.4" x14ac:dyDescent="0.3"/>
  <cols>
    <col min="1" max="1" width="17.109375" style="1" customWidth="1"/>
    <col min="2" max="2" width="23.21875" style="1" customWidth="1"/>
    <col min="3" max="5" width="28.6640625" style="1" customWidth="1"/>
    <col min="6" max="16384" width="8.88671875" style="1"/>
  </cols>
  <sheetData>
    <row r="2" spans="2:5" x14ac:dyDescent="0.3">
      <c r="B2" s="2" t="s">
        <v>0</v>
      </c>
      <c r="C2" s="2">
        <v>100</v>
      </c>
      <c r="D2" s="2">
        <v>1000</v>
      </c>
      <c r="E2" s="2">
        <v>10000</v>
      </c>
    </row>
    <row r="3" spans="2:5" x14ac:dyDescent="0.3">
      <c r="B3" s="2" t="s">
        <v>1</v>
      </c>
      <c r="C3" s="2">
        <v>4.8419999999999996</v>
      </c>
      <c r="D3" s="2">
        <v>5.0579999999999998</v>
      </c>
      <c r="E3" s="2">
        <v>9.0749999999999993</v>
      </c>
    </row>
    <row r="4" spans="2:5" x14ac:dyDescent="0.3">
      <c r="B4" s="2" t="s">
        <v>2</v>
      </c>
      <c r="C4" s="2">
        <v>7.3360000000000003</v>
      </c>
      <c r="D4" s="2">
        <v>8.7449999999999992</v>
      </c>
      <c r="E4" s="2">
        <v>12.542999999999999</v>
      </c>
    </row>
    <row r="5" spans="2:5" x14ac:dyDescent="0.3">
      <c r="B5" s="2" t="s">
        <v>3</v>
      </c>
      <c r="C5" s="2">
        <v>3.0190000000000001</v>
      </c>
      <c r="D5" s="2">
        <v>3.1139999999999999</v>
      </c>
      <c r="E5" s="2">
        <v>3.2450000000000001</v>
      </c>
    </row>
    <row r="9" spans="2:5" x14ac:dyDescent="0.3">
      <c r="B9" s="2" t="s">
        <v>0</v>
      </c>
      <c r="C9" s="2" t="s">
        <v>8</v>
      </c>
      <c r="D9" s="2" t="s">
        <v>9</v>
      </c>
      <c r="E9" s="2" t="s">
        <v>10</v>
      </c>
    </row>
    <row r="10" spans="2:5" x14ac:dyDescent="0.3">
      <c r="B10" s="2">
        <v>100</v>
      </c>
      <c r="C10" s="2">
        <v>4.8419999999999996</v>
      </c>
      <c r="D10" s="2">
        <v>7.3360000000000003</v>
      </c>
      <c r="E10" s="2">
        <v>3.0190000000000001</v>
      </c>
    </row>
    <row r="11" spans="2:5" x14ac:dyDescent="0.3">
      <c r="B11" s="2">
        <v>1000</v>
      </c>
      <c r="C11" s="2">
        <v>5.0579999999999998</v>
      </c>
      <c r="D11" s="2">
        <v>8.7449999999999992</v>
      </c>
      <c r="E11" s="2">
        <v>3.1139999999999999</v>
      </c>
    </row>
    <row r="12" spans="2:5" x14ac:dyDescent="0.3">
      <c r="B12" s="2">
        <v>10000</v>
      </c>
      <c r="C12" s="2">
        <v>9.0749999999999993</v>
      </c>
      <c r="D12" s="2">
        <v>12.542999999999999</v>
      </c>
      <c r="E12" s="2">
        <v>3.2450000000000001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</dc:creator>
  <cp:lastModifiedBy>MIN</cp:lastModifiedBy>
  <dcterms:created xsi:type="dcterms:W3CDTF">2026-02-21T07:27:53Z</dcterms:created>
  <dcterms:modified xsi:type="dcterms:W3CDTF">2026-02-21T08:14:22Z</dcterms:modified>
</cp:coreProperties>
</file>