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signal49.sharepoint.com/KnowledgeAreas/innovtech/Shared Documents/Data and Knowledge/"/>
    </mc:Choice>
  </mc:AlternateContent>
  <xr:revisionPtr revIDLastSave="32106" documentId="13_ncr:1_{3F1FFC26-4B46-40DB-8925-75B646A463CA}" xr6:coauthVersionLast="47" xr6:coauthVersionMax="47" xr10:uidLastSave="{2B6EADDC-683B-4969-9142-7BB287106D4C}"/>
  <bookViews>
    <workbookView xWindow="28695" yWindow="60" windowWidth="14610" windowHeight="15585" xr2:uid="{CEA89B81-1B01-471A-AC66-22C01829BE7F}"/>
  </bookViews>
  <sheets>
    <sheet name="General" sheetId="1" r:id="rId1"/>
  </sheets>
  <definedNames>
    <definedName name="_xlnm._FilterDatabase" localSheetId="0" hidden="1">General!$A$1:$E$8776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<sst xmlns="http://schemas.openxmlformats.org/spreadsheetml/2006/main" count="26871" uniqueCount="18998">
  <si>
    <t>Headline</t>
  </si>
  <si>
    <t>Source</t>
  </si>
  <si>
    <t>URL</t>
  </si>
  <si>
    <t>Date</t>
  </si>
  <si>
    <t>Additional notes</t>
  </si>
  <si>
    <t>China’s technological catch-up and leapfrogging in electric vehicles: A firm-level study of BYD and CATL</t>
  </si>
  <si>
    <t>Progress in Economic Geography</t>
  </si>
  <si>
    <t>https://www.sciencedirect.com/science/article/pii/S2949694225000197?via%3Dihub=&amp;utm_source=substack&amp;utm_medium=email</t>
  </si>
  <si>
    <t>Mapping technology diffusion with AI: A web-based approach for tracking additive manufacturing adoption</t>
  </si>
  <si>
    <t>International Journal of Information Management Data Insights</t>
  </si>
  <si>
    <t>https://www.sciencedirect.com/science/article/pii/S2667096825000680?utm_source=substack&amp;utm_medium=email</t>
  </si>
  <si>
    <t>Deep versus broad technology search and the timing of innovation impact</t>
  </si>
  <si>
    <t>Technological Forecasting and Social Change</t>
  </si>
  <si>
    <t>https://www.sciencedirect.com/science/article/abs/pii/S0040162525005190?dgcid=author&amp;utm_medium=email&amp;utm_source=substack</t>
  </si>
  <si>
    <t>Firms’ disclosure of university ties on their website: An explorative analysis of its role for innovation performance</t>
  </si>
  <si>
    <t>Socio-economic Planning Services</t>
  </si>
  <si>
    <t>https://www.sciencedirect.com/science/article/pii/S0038012125002368?via%3Dihub=&amp;utm_source=substack&amp;utm_medium=email</t>
  </si>
  <si>
    <t>Varieties of disagreement in transformative policy missions: A Q study on the decarbonization of Swedish industry</t>
  </si>
  <si>
    <t>Environmental Innovation and Societal Transitions</t>
  </si>
  <si>
    <t>https://www.sciencedirect.com/science/article/pii/S221042242500108X?utm_source=substack&amp;utm_medium=email</t>
  </si>
  <si>
    <t>The political economy of green industrial policy in liberal states</t>
  </si>
  <si>
    <t>Energy Policy</t>
  </si>
  <si>
    <t>https://www.sciencedirect.com/science/article/pii/S0301421525005130?utm_source=substack&amp;utm_medium=email</t>
  </si>
  <si>
    <t>Implementing sustainability transitions at the city level: the doughnut in Amsterdam</t>
  </si>
  <si>
    <t>https://www.sciencedirect.com/science/article/pii/S2210422425001376?utm_source=substack&amp;utm_medium=email</t>
  </si>
  <si>
    <t>Sustainability</t>
  </si>
  <si>
    <t>The effect of publicly co-funded industry-science collaboration on scientific production</t>
  </si>
  <si>
    <t>Research Policy</t>
  </si>
  <si>
    <t>https://www.sciencedirect.com/science/article/pii/S0048733325002227?via%3Dihub=&amp;utm_source=substack&amp;utm_medium=email</t>
  </si>
  <si>
    <t>Unpacking normativity in transformative change: A comparative analysis of directionality in Norwegian and Dutch agri-food policy (1945–2023)</t>
  </si>
  <si>
    <t>https://www.sciencedirect.com/science/article/pii/S2210422425001145?utm_source=substack&amp;utm_medium=email</t>
  </si>
  <si>
    <t>Who do we trust on climate change, and why?</t>
  </si>
  <si>
    <t>Global Environmental Change</t>
  </si>
  <si>
    <t>https://www.sciencedirect.com/science/article/pii/S0959378025001335?utm_source=substack&amp;utm_medium=email</t>
  </si>
  <si>
    <t>More than just transition: Uncovering heterogeneous socio-economic outcomes of climate policies</t>
  </si>
  <si>
    <t>https://www.sciencedirect.com/science/article/pii/S2210422425001340?utm_source=substack&amp;utm_medium=email</t>
  </si>
  <si>
    <t>Managing multi-stakeholder co-creation to address grand challenges: The role of paradox management capabilities</t>
  </si>
  <si>
    <t>https://www.sciencedirect.com/science/article/pii/S0048733325002379?utm_source=substack&amp;utm_medium=email</t>
  </si>
  <si>
    <t>Scientific and industrial specialisation, structural change and economic growth: Global evidence</t>
  </si>
  <si>
    <t>https://www.sciencedirect.com/science/article/pii/S0048733325002124?utm_source=substack&amp;utm_medium=email</t>
  </si>
  <si>
    <t>Innovation under dual policies: The impact of R&amp;D subsidies and emissions trading on green patenting in Sweden☆</t>
  </si>
  <si>
    <t>https://www.sciencedirect.com/science/article/pii/S0048733325002070?utm_source=substack&amp;utm_medium=email</t>
  </si>
  <si>
    <t>Green industrial policy and latecomer catch-up: A missed green window of opportunity for domestic solar PV module manufacturers in Indonesia</t>
  </si>
  <si>
    <t>https://www.sciencedirect.com/science/article/pii/S0048733325001982?utm_source=substack&amp;utm_medium=email</t>
  </si>
  <si>
    <t>Rethinking the Third Mission: Organizing dissonance in transformative universities</t>
  </si>
  <si>
    <t>https://www.sciencedirect.com/science/article/pii/S0048733325002239?utm_source=substack&amp;utm_medium=email</t>
  </si>
  <si>
    <t>Impact of digital transformation technology adoption on worker wages</t>
  </si>
  <si>
    <t>https://www.sciencedirect.com/science/article/abs/pii/S0048733325002288?utm_medium=email&amp;utm_source=substack</t>
  </si>
  <si>
    <t>Climate Risk, Induced Technological Upgrading, and Firm Productivity</t>
  </si>
  <si>
    <t>Economic Analysis and Policy</t>
  </si>
  <si>
    <t>https://www.sciencedirect.com/science/article/abs/pii/S0313592626000238?utm_medium=email&amp;utm_source=substack</t>
  </si>
  <si>
    <t>The importance of trade and technology for productivity: An empirical assessment across EU regions☆</t>
  </si>
  <si>
    <t>International Economics</t>
  </si>
  <si>
    <t>https://www.sciencedirect.com/science/article/pii/S2110701725000952?via%3Dihub=&amp;utm_source=substack&amp;utm_medium=email</t>
  </si>
  <si>
    <t>Pension fund investment and firm innovation☆</t>
  </si>
  <si>
    <t>Journal of Corporate Finance</t>
  </si>
  <si>
    <t>https://www.sciencedirect.com/science/article/pii/S0929119925001865?utm_source=substack&amp;utm_medium=email</t>
  </si>
  <si>
    <t>A twin transition or a flagship policy? Emergent constellations and dominant blocks in green and digital technologies</t>
  </si>
  <si>
    <t>https://www.sciencedirect.com/science/article/pii/S0301421525004616?utm_source=substack&amp;utm_medium=email</t>
  </si>
  <si>
    <t>Successful digital technology development: A multilevel and spatial approach on organizations and their ecosystems</t>
  </si>
  <si>
    <t>https://www.sciencedirect.com/science/article/pii/S004016252500472X?via%3Dihub=&amp;utm_source=substack&amp;utm_medium=email</t>
  </si>
  <si>
    <t>Anticipatory alignment work: The politics of anticipation in an emerging innovation ecosystem of neuromorphic computing</t>
  </si>
  <si>
    <t>Futures</t>
  </si>
  <si>
    <t>https://www.sciencedirect.com/science/article/pii/S0016328725002186?via%3Dihub=&amp;utm_source=substack&amp;utm_medium=email#sec0055</t>
  </si>
  <si>
    <t>Billdr relaunches with $4.4 million CAD to build “operating system” for construction</t>
  </si>
  <si>
    <t>Beta Kit</t>
  </si>
  <si>
    <t>https://betakit.com/billdr-relaunches-with-4-4-million-cad-to-build-operating-system-for-construction/</t>
  </si>
  <si>
    <t>Meet Winnipeg’s latest venture studio, Ignition</t>
  </si>
  <si>
    <t>https://betakit.com/meet-winnipegs-latest-venture-studio-ignition/</t>
  </si>
  <si>
    <t>Drive Capital “triples down” on Birdseye with $5 million USD investment for new AI competitive-intelligence tool</t>
  </si>
  <si>
    <t>https://betakit.com/drive-capital-triples-down-on-birdseye/</t>
  </si>
  <si>
    <t>Canada’s housing supply is in crisis. Can robots help?</t>
  </si>
  <si>
    <t>https://betakit.com/canadas-housing-supply-is-in-crisis-can-robots-help/</t>
  </si>
  <si>
    <t>Float secures nearly $100 million in debt to expand credit products for Canadian businesses</t>
  </si>
  <si>
    <t>https://betakit.com/float-secures-nearly-100-million-in-debt-to-expand-credit-products-for-canadian-businesses/</t>
  </si>
  <si>
    <t>Growth is not enough for Canadian businesses</t>
  </si>
  <si>
    <t>https://betakit.com/growth-is-not-enough-for-canadian-businesses/</t>
  </si>
  <si>
    <t>Synthesia hits $4B valuation, lets employees cash out</t>
  </si>
  <si>
    <t>Tech Crunch</t>
  </si>
  <si>
    <t>https://techcrunch.com/2026/01/26/synthesia-hits-4b-valuation-lets-employees-cash-in/</t>
  </si>
  <si>
    <t>Connecting FDI and SMEs for Productivity and Innovation in Europe</t>
  </si>
  <si>
    <t>OECD</t>
  </si>
  <si>
    <t>https://www.oecd.org/en/publications/connecting-fdi-and-smes-for-productivity-and-innovation-in-europe_9848e952-en.html?utm_source=substack&amp;utm_medium=email</t>
  </si>
  <si>
    <t>Strengthening FDI and SME Linkages in the Baltic States</t>
  </si>
  <si>
    <t>https://www.oecd.org/en/publications/strengthening-fdi-and-sme-linkages-in-the-baltic-states_26532e46-en.html?utm_source=substack&amp;utm_medium=email</t>
  </si>
  <si>
    <t>This founder cracked firefighting — now he’s creating an AI gold mine</t>
  </si>
  <si>
    <t>https://techcrunch.com/2026/01/25/this-founder-cracked-firefighting-now-hes-creating-an-ai-gold-mine/</t>
  </si>
  <si>
    <t>Humans&amp; thinks coordination is the next frontier for AI, and they’re building a model to prove it</t>
  </si>
  <si>
    <t>https://techcrunch.com/2026/01/25/humans-thinks-coordination-is-the-next-frontier-for-ai-and-theyre-building-a-model-to-prove-it/</t>
  </si>
  <si>
    <t>What is Bending Spoons? The little-known firm behind Vimeo’s sweeping layoffs</t>
  </si>
  <si>
    <t>https://techcrunch.com/2026/01/25/what-is-bending-spoons-everything-to-know-about-aols-acquirer/</t>
  </si>
  <si>
    <t>Three problems with industrial policy</t>
  </si>
  <si>
    <t>IEA</t>
  </si>
  <si>
    <t>https://insider.iea.org.uk/p/three-problems-with-industrial-policy?utm_source=substack&amp;utm_medium=email</t>
  </si>
  <si>
    <t>Tech CEOs boast and bicker about AI at Davos</t>
  </si>
  <si>
    <t>https://techcrunch.com/2026/01/24/tech-ceos-boast-and-bicker-about-ai-at-davos/</t>
  </si>
  <si>
    <t>Former Googlers seek to captivate kids with an AI-powered learning app</t>
  </si>
  <si>
    <t>https://techcrunch.com/2026/01/24/former-google-trio-is-building-an-interactive-ai-powered-learning-app-for-kids/</t>
  </si>
  <si>
    <t>A new test for AI labs: Are you even trying to make money?</t>
  </si>
  <si>
    <t>https://techcrunch.com/2026/01/24/a-new-test-for-ai-labs-are-you-even-trying-to-make-money/</t>
  </si>
  <si>
    <t>AI is reshaping police detective work, starting with cold cases</t>
  </si>
  <si>
    <t>Axios</t>
  </si>
  <si>
    <t>https://www.axios.com/2026/01/24/ai-police-evidence-cold-cases?utm_source=substack&amp;utm_medium=email</t>
  </si>
  <si>
    <t>Elon Musk at Davos 2026: why technology could shape a more 'abundant future'</t>
  </si>
  <si>
    <t>WEF</t>
  </si>
  <si>
    <t>https://www.weforum.org/stories/2026/01/elon-musk-technology-abundant-future-davos-2026/?utm_source=substack&amp;utm_medium=email</t>
  </si>
  <si>
    <t>Cyclic Materials secures $75 million USD Series C to help it recover rare earth elements from waste</t>
  </si>
  <si>
    <t>https://betakit.com/cyclic-materials-secures-75-million-usd-series-c-to-help-it-recover-rare-earth-elements-from-waste/</t>
  </si>
  <si>
    <t>Legal AI giant Harvey acquires Hexus as competition heats up in legal tech</t>
  </si>
  <si>
    <t>https://techcrunch.com/2026/01/23/legal-ai-giant-harvey-acquires-hexus-as-competition-heats-up-in-legal-tech/</t>
  </si>
  <si>
    <t>Update on Metascience-Related Language in the NIH Budget</t>
  </si>
  <si>
    <t>The Good Science Project</t>
  </si>
  <si>
    <t>https://goodscience.substack.com/p/update-on-metascience-related-language?utm_source=substack&amp;utm_medium=email</t>
  </si>
  <si>
    <t>AI has broken the internet’s economic bargain – here’s how we fix it</t>
  </si>
  <si>
    <t>https://www.weforum.org/stories/2026/01/ai-has-broken-the-internet-s-economic-bargain-here-s-how-we-fix-it/?utm_source=substack&amp;utm_medium=email</t>
  </si>
  <si>
    <t>Reskilling Revolution: Preparing 1 billion people for tomorrow’s economy</t>
  </si>
  <si>
    <t>https://www.weforum.org/impact/reskilling-revolution-preparing-1-billion-people-for-tomorrows-economy/?utm_source=substack&amp;utm_medium=email</t>
  </si>
  <si>
    <t>Google reportedly snags up team behind AI voice startup Hume AI</t>
  </si>
  <si>
    <t>https://techcrunch.com/2026/01/22/google-reportedly-snags-up-team-behind-ai-voice-startup-hume-ai/</t>
  </si>
  <si>
    <t>From invisibility cloaks to AI chips: Neurophos raises $110M to build tiny optical processors for inferencing</t>
  </si>
  <si>
    <t>https://techcrunch.com/2026/01/22/from-invisibility-cloaks-to-ai-chips-neurophos-raises-110m-to-build-tiny-optical-processors-for-inferencing/</t>
  </si>
  <si>
    <t>Anthropic has to keep revising its technical interview test so you can’t cheat on it with Claude</t>
  </si>
  <si>
    <t>https://techcrunch.com/2026/01/22/anthropic-has-to-keep-revising-its-technical-interview-test-so-you-cant-cheat-on-it-with-claude/</t>
  </si>
  <si>
    <t>General Fusion to go public in SPAC deal with U.S. investors</t>
  </si>
  <si>
    <t>The Logic</t>
  </si>
  <si>
    <t>https://thelogic.co/news/general-fusion-spac-deal/</t>
  </si>
  <si>
    <t>Prevoir closes $750K pre-seed round to scale its AI-powered fashion platform</t>
  </si>
  <si>
    <t>https://betakit.com/prevoir-closes-750k-pre-seed-round-to-scale-its-ai-powered-fashion-platform/</t>
  </si>
  <si>
    <t>Québec bets on buying homegrown tech to boost province’s productivity</t>
  </si>
  <si>
    <t>https://betakit.com/quebec-bets-on-buying-homegrown-tech-to-boost-provinces-productivity/</t>
  </si>
  <si>
    <t>How AI and a “tight” fundraising market are reshaping Canadian proptech</t>
  </si>
  <si>
    <t>https://betakit.com/how-ai-and-a-tight-fundraising-market-are-reshaping-canadian-proptech/</t>
  </si>
  <si>
    <t>What CIBC is seeing inside AI’s fastest deals</t>
  </si>
  <si>
    <t>https://betakit.com/what-cibc-is-seeing-inside-ais-fastest-deals/</t>
  </si>
  <si>
    <t>Former Sequoia partner’s new startup uses AI to negotiate your calendar for you</t>
  </si>
  <si>
    <t>https://techcrunch.com/2026/01/22/former-sequoia-partners-new-startup-uses-ai-to-negotiate-your-calendar-for-you/</t>
  </si>
  <si>
    <t>OpenAI is coming for those sweet enterprise dollars in 2026</t>
  </si>
  <si>
    <t>https://techcrunch.com/2026/01/22/openai-is-coming-for-those-sweet-enterprise-dollars-in-2026/</t>
  </si>
  <si>
    <t>Vimeo starts layoffs after acquisition by Bending Spoons</t>
  </si>
  <si>
    <t>https://techcrunch.com/2026/01/22/vimeo-starts-layoffs-after-acquisition-by-bending-spoons/</t>
  </si>
  <si>
    <t>Voice AI engine and OpenAI partner LiveKit hits $1B valuation</t>
  </si>
  <si>
    <t>https://techcrunch.com/2026/01/22/voice-ai-engine-and-openai-partner-livekit-hits-1b-valuation/</t>
  </si>
  <si>
    <t>Inference startup Inferact lands $150M to commercialize vLLM</t>
  </si>
  <si>
    <t>https://techcrunch.com/2026/01/22/inference-startup-inferact-lands-150m-to-commercialize-vllm/</t>
  </si>
  <si>
    <t>Alarm as US mulls prioritising citizens in research funding</t>
  </si>
  <si>
    <t>Science Business</t>
  </si>
  <si>
    <t>https://sciencebusiness.net/news/international-news/alarm-us-mulls-prioritising-citizens-research-funding?utm_source=substack&amp;utm_medium=email</t>
  </si>
  <si>
    <t>Experts warn of threat to democracy from ‘AI bot swarms’ infesting social media</t>
  </si>
  <si>
    <t>The Guardian</t>
  </si>
  <si>
    <t>https://www.theguardian.com/technology/2026/jan/22/experts-warn-of-threat-to-democracy-by-ai-bot-swarms-infesting-social-media?utm_source=substack&amp;utm_medium=email</t>
  </si>
  <si>
    <t>After the Pop: Should the AI Economy Be Rescued or Set Adrift?</t>
  </si>
  <si>
    <t>CIGI</t>
  </si>
  <si>
    <t>https://www.cigionline.org/articles/after-the-pop-should-the-ai-economy-be-rescued-or-set-adrift/?utm_source=substack&amp;utm_medium=email</t>
  </si>
  <si>
    <t>The geography of just transitions: a place-based framework</t>
  </si>
  <si>
    <t>Regional Studies</t>
  </si>
  <si>
    <t>https://www.tandfonline.com/doi/full/10.1080/00343404.2025.2606364?utm_source=substack&amp;utm_medium=email</t>
  </si>
  <si>
    <t>Tackling violence against women through whole system design</t>
  </si>
  <si>
    <t>Gov.UK</t>
  </si>
  <si>
    <t>https://publicpolicydesign.blog.gov.uk/2026/01/22/tackling-violence-against-women-through-whole-system-design/?utm_source=substack&amp;utm_medium=email</t>
  </si>
  <si>
    <t>Special Address by Friedrich Merz, Federal Chancellor of Germany</t>
  </si>
  <si>
    <t>https://www.weforum.org/meetings/world-economic-forum-annual-meeting-2026/sessions/special-address-by-friedrich-merz-federal-chancellor-of-germany/?utm_source=substack&amp;utm_medium=email</t>
  </si>
  <si>
    <t>Davos 2026: Special address by Prabowo Subianto, President of Indonesia</t>
  </si>
  <si>
    <t>https://www.weforum.org/stories/2026/01/davos-2026-special-address-prabowo-subianto-indonesia/?utm_source=substack&amp;utm_medium=email</t>
  </si>
  <si>
    <t>Invest in the workforce for the AI age: A blueprint for scale, skills and responsible growth</t>
  </si>
  <si>
    <t>https://www.weforum.org/stories/2026/01/ai-roadmap-transforming/?utm_source=substack&amp;utm_medium=email</t>
  </si>
  <si>
    <t>Closing the gender health gap: How biopharma R&amp;D can take action</t>
  </si>
  <si>
    <t>https://www.weforum.org/stories/2026/01/closing-the-gender-health-gap-biopharma/?utm_source=substack&amp;utm_medium=email</t>
  </si>
  <si>
    <t>An update on the great reallocation in US supply chain trade</t>
  </si>
  <si>
    <t>Vox</t>
  </si>
  <si>
    <t>https://cepr.org/voxeu/columns/update-great-reallocation-us-supply-chain-trade?utm_source=substack&amp;utm_medium=email</t>
  </si>
  <si>
    <t>Canada and the European Union: Two New Wins for Chinese Exports in the West</t>
  </si>
  <si>
    <t>CSIS</t>
  </si>
  <si>
    <t>https://www.csis.org/analysis/canada-and-european-union-two-new-wins-chinese-exports-west?utm_source=substack&amp;utm_medium=email</t>
  </si>
  <si>
    <t>How Trump's tariffs hurt his biggest supporters the most</t>
  </si>
  <si>
    <t>https://insider.iea.org.uk/p/how-trumps-tariffs-hurt-his-biggest?utm_source=substack&amp;utm_medium=email</t>
  </si>
  <si>
    <t xml:space="preserve">Breeding the Winning Unicorn: Spin-Offs and Technology Transfer in the US, Italy, and the UK </t>
  </si>
  <si>
    <t>GRUR International</t>
  </si>
  <si>
    <t>https://academic.oup.com/grurint/advance-article/doi/10.1093/grurint/ikag005/8438581?utm_source=substack&amp;utm_medium=email&amp;login=false</t>
  </si>
  <si>
    <t>Arxiv</t>
  </si>
  <si>
    <t>Turning challenges into opportunities? Implementing transformative innovation policies in Nordic industrial regions</t>
  </si>
  <si>
    <t>https://www.tandfonline.com/doi/full/10.1080/00343404.2025.2602692?utm_source=substack&amp;utm_medium=email</t>
  </si>
  <si>
    <t>PraxisPro raises $6M seed from AlleyCorp to coach medical sales reps</t>
  </si>
  <si>
    <t>https://techcrunch.com/2026/01/21/praxispro-raises-6m-seed-from-alleycorp-to-coach-medical-sales-reps/</t>
  </si>
  <si>
    <t>Zanskar thinks 1 TW of geothermal power is being overlooked</t>
  </si>
  <si>
    <t>https://techcrunch.com/2026/01/21/zanskar-thinks-1-tw-of-geothermal-power-is-being-overlooked/</t>
  </si>
  <si>
    <t>Canada needs to fix its “innovation gap” by adopting a mission-driven innovation strategy or risk long-term productivity</t>
  </si>
  <si>
    <t>Research Money</t>
  </si>
  <si>
    <t>https://researchmoneyinc.com/article/canada-needs-to-fix-its-innovation-gap-by-adopting-a-mission-driven-innovation-strategy-or-risk-long-term-productivity?utm_source=substack&amp;utm_medium=email</t>
  </si>
  <si>
    <t>Court rules TikTok Canada can continue to operate — for now</t>
  </si>
  <si>
    <t>Politico</t>
  </si>
  <si>
    <t>https://www.politico.com/news/2026/01/21/canada-tiktok-court-ruling-00739237?utm_source=substack&amp;utm_medium=email</t>
  </si>
  <si>
    <t>Sludge-busting Public Service Reform</t>
  </si>
  <si>
    <t>Governance Matters</t>
  </si>
  <si>
    <t>https://substack.com/inbox/post/185316755?utm_source=substack&amp;utm_medium=email</t>
  </si>
  <si>
    <t>How Bad is Student/Youth Unemployment These Days?</t>
  </si>
  <si>
    <t>Higher Education</t>
  </si>
  <si>
    <t>https://higheredstrategy.com/how-bad-is-student-youth-unemployment-these-days/?utm_source=substack&amp;utm_medium=email</t>
  </si>
  <si>
    <t>AI institutes pushed Ottawa for a $434M renewal of AI strategy</t>
  </si>
  <si>
    <t>https://thelogic.co/news/exclusive/ai-institutes-consultatation-asks/?utm_source=substack&amp;utm_medium=email</t>
  </si>
  <si>
    <t>Mila and Inovia launch venture fund to turn AI research “diamonds” into startups</t>
  </si>
  <si>
    <t>https://betakit.com/mila-and-inovia-launch-venture-fund-to-turn-ai-research-diamonds-into-startups/?utm_source=substack&amp;utm_medium=email</t>
  </si>
  <si>
    <t>Docebo deepens AI capabilities with $55-million USD 365Talents acquisition</t>
  </si>
  <si>
    <t>https://betakit.com/docebo-deepens-ai-capabilities-with-55-million-usd-365talents-acquisition/?utm_source=substack&amp;utm_medium=email</t>
  </si>
  <si>
    <t>Is replication pro-progress or anti-risk?</t>
  </si>
  <si>
    <t>Abundance and Growth Blog</t>
  </si>
  <si>
    <t>https://abundanceandgrowthblog.substack.com/p/is-replication-pro-progress?utm_source=substack&amp;utm_medium=email</t>
  </si>
  <si>
    <t>Rollout of AI may need to be slowed to ‘save society’, says JP Morgan boss</t>
  </si>
  <si>
    <t>https://www.theguardian.com/technology/2026/jan/21/rollout-ai-slowed-save-society-jp-morgan-jamie-dimon-jensen-huang?utm_source=substack&amp;utm_medium=email</t>
  </si>
  <si>
    <t>Beyond the hype: 8 drivers for true AI transformation in the agentic age</t>
  </si>
  <si>
    <t>https://www.weforum.org/stories/2026/01/beyond-the-hype-8-drivers-for-true-ai-transformation-in-the-agentic-age/?utm_source=substack&amp;utm_medium=email</t>
  </si>
  <si>
    <t>How ‘patient capital’ can unlock the next wave of global growth</t>
  </si>
  <si>
    <t>https://www.weforum.org/stories/2026/01/how-patient-capital-can-unlock-the-next-wave-of-global-growth/?utm_source=substack&amp;utm_medium=email</t>
  </si>
  <si>
    <t>How finance and insurance can unlock innovation and ensure resilience through smart regulation</t>
  </si>
  <si>
    <t>https://www.weforum.org/stories/2026/01/finance-and-insurance-can-unlock-innovation-and-ensure-resilience-through-smart-regulation/?utm_source=substack&amp;utm_medium=email</t>
  </si>
  <si>
    <t>Not to be outdone by OpenAI, Apple is reportedly developing an AI wearable</t>
  </si>
  <si>
    <t>https://techcrunch.com/2026/01/21/not-to-be-outdone-by-openai-apple-is-reportedly-developing-an-ai-wearable/</t>
  </si>
  <si>
    <t xml:space="preserve">OpenEvidence hits $12B valuation, with new round led by Thrive, DST  </t>
  </si>
  <si>
    <t>https://techcrunch.com/2026/01/21/openevidence-hits-12b-valuation-with-new-round-led-by-thrive-dst/</t>
  </si>
  <si>
    <t>Shopify cuts ‘significant’ number of staff as part of major restructuring</t>
  </si>
  <si>
    <t>https://thelogic.co/news/exclusive/shopify-partnerships-division-layoffs-restructuring/</t>
  </si>
  <si>
    <t>Feds call for proposals to build large-scale data centres in Canada</t>
  </si>
  <si>
    <t>https://betakit.com/feds-call-for-proposals-to-build-large-scale-data-centres-in-canada/</t>
  </si>
  <si>
    <t>Innovation ecosystems cannot be built by decree</t>
  </si>
  <si>
    <t>LinkedIn</t>
  </si>
  <si>
    <t>https://www.linkedin.com/pulse/innovation-ecosystems-cannot-built-decree-bertrand-jouvenot-jqkfe/?utm_source=substack&amp;utm_medium=email</t>
  </si>
  <si>
    <t>When digital meets green: digital and circular practices among European start-ups and scale-ups</t>
  </si>
  <si>
    <t>Industry and Innovation</t>
  </si>
  <si>
    <t>https://www.tandfonline.com/doi/full/10.1080/13662716.2026.2617169?utm_source=substack&amp;utm_medium=email</t>
  </si>
  <si>
    <t>Europe wants to end its dangerous reliance on US internet technology</t>
  </si>
  <si>
    <t>The Conversation</t>
  </si>
  <si>
    <t>https://theconversation.com/europe-wants-to-end-its-dangerous-reliance-on-us-internet-technology-274042?utm_source=substack&amp;utm_medium=email</t>
  </si>
  <si>
    <t>Gothic moonshots</t>
  </si>
  <si>
    <t>Economics of Innovation and New Technology</t>
  </si>
  <si>
    <t>https://www.tandfonline.com/doi/full/10.1080/10438599.2025.2604108?utm_source=substack&amp;utm_medium=email#d1e115</t>
  </si>
  <si>
    <t>‘Largest Infrastructure Buildout in Human History’: Jensen Huang on AI’s ‘Five-Layer Cake’ at Davos</t>
  </si>
  <si>
    <t>NVIDIA</t>
  </si>
  <si>
    <t>https://blogs.nvidia.com/blog/davos-wef-blackrock-ceo-larry-fink-jensen-huang/?utm_source=substack&amp;utm_medium=email</t>
  </si>
  <si>
    <t>The Big AI State</t>
  </si>
  <si>
    <t>Data Society</t>
  </si>
  <si>
    <t>https://datasociety.net/library/the-big-ai-state/?utm_source=substack&amp;utm_medium=email</t>
  </si>
  <si>
    <t>How AI can elevate human potential, if the industry gets it right</t>
  </si>
  <si>
    <t>https://www.weforum.org/stories/2026/01/is-this-how-to-empower-people-in-the-age-of-ai/?utm_source=substack&amp;utm_medium=email</t>
  </si>
  <si>
    <t>Davos 2026: Special address by Mark Carney, Prime Minister of Canada</t>
  </si>
  <si>
    <t>https://www.weforum.org/stories/2026/01/davos-2026-special-address-by-mark-carney-prime-minister-of-canada/?utm_source=substack&amp;utm_medium=email</t>
  </si>
  <si>
    <t>The old order is not coming back,' Carney says in provocative speech at Davos</t>
  </si>
  <si>
    <t>CBC</t>
  </si>
  <si>
    <t>https://www.cbc.ca/news/politics/carney-davos-speech-9.7052725?utm_source=substack&amp;utm_medium=email</t>
  </si>
  <si>
    <t>Jetson raises $50-million USD Series A to heat more homes efficiently</t>
  </si>
  <si>
    <t>https://betakit.com/jetson-raises-50-million-usd-series-a-to-heat-more-homes-efficiently/?utm_source=substack&amp;utm_medium=email</t>
  </si>
  <si>
    <t>Rethinking AI Sovereignty: Pathways to Competitiveness through Strategic Investments</t>
  </si>
  <si>
    <t>https://www.weforum.org/publications/rethinking-ai-sovereignty/?utm_source=substack&amp;utm_medium=email</t>
  </si>
  <si>
    <t>5 pathways shaping national strategies for AI investment</t>
  </si>
  <si>
    <t>https://www.weforum.org/stories/2026/01/five-pathways-shaping-national-ai-investment-strategies/?utm_source=substack&amp;utm_medium=email</t>
  </si>
  <si>
    <t>The AI impact flywheel: How inclusive AI can catalyze transformative growth</t>
  </si>
  <si>
    <t>https://www.weforum.org/stories/2026/01/how-aligning-government-business-and-philanthropy-with-ai-can-catalyse-transformative-growth/?utm_source=substack&amp;utm_medium=email</t>
  </si>
  <si>
    <t>3 ways to unite talent and employers on the 'Great Workforce Adaptation'</t>
  </si>
  <si>
    <t>https://www.weforum.org/stories/2026/01/3-ways-great-workforce-adaptation/?utm_source=substack&amp;utm_medium=email</t>
  </si>
  <si>
    <t>Europe can still win with AI. The key is focusing on physical AI</t>
  </si>
  <si>
    <t>https://www.weforum.org/stories/2026/01/europe-can-still-win-with-ai-the-key-is-focusing-on-physical-ai/?utm_source=substack&amp;utm_medium=email</t>
  </si>
  <si>
    <t>The new era of public sector service is about building trust through agentic AI</t>
  </si>
  <si>
    <t>https://www.weforum.org/stories/2026/01/the-new-era-of-public-sector-service-is-about-building-trust-through-agentic-ai/?utm_source=substack&amp;utm_medium=email</t>
  </si>
  <si>
    <t>Bolna nabs $6.3M from General Catalyst for its India-focused voice orchestration platform</t>
  </si>
  <si>
    <t>https://techcrunch.com/2026/01/20/bolna-nabs-6-3-million-from-general-catalyst-for-its-india-focused-voice-orchestration-platform/</t>
  </si>
  <si>
    <t>Anthropic’s CEO stuns Davos with Nvidia criticism</t>
  </si>
  <si>
    <t>https://techcrunch.com/2026/01/20/anthropics-ceo-stuns-davos-with-nvidia-criticism/</t>
  </si>
  <si>
    <t>X open sources its algorithm while facing a transparency fine and Grok controversies</t>
  </si>
  <si>
    <t>https://techcrunch.com/2026/01/20/x-open-sources-its-algorithm-while-facing-a-transparency-fine-and-grok-controversies/</t>
  </si>
  <si>
    <t>Why Serve Robotics is acquiring a hospital assistant robot company</t>
  </si>
  <si>
    <t>https://techcrunch.com/2026/01/20/why-serve-robotics-is-acquiring-a-hospital-assistant-robot-company/</t>
  </si>
  <si>
    <t>Ethernovia raises $90M as investors rush to fund ‘physical AI’</t>
  </si>
  <si>
    <t>https://techcrunch.com/2026/01/20/ethernovia-raises-90m-as-investors-rush-to-fund-physical-ai/</t>
  </si>
  <si>
    <t>Retail startup Another raises a $2.5M seed to help sell excess inventory</t>
  </si>
  <si>
    <t>https://techcrunch.com/2026/01/20/retail-startup-another-raises-a-2-5m-seed-to-help-sell-excess-inventory/</t>
  </si>
  <si>
    <t>Humans&amp;, a ‘human-centric’ AI startup founded by Anthropic, xAI, Google alums, raised $480M seed round</t>
  </si>
  <si>
    <t>https://techcrunch.com/2026/01/20/humans-a-human-centric-ai-startup-founded-by-anthropic-xai-google-alums-raised-480m-seed-round/</t>
  </si>
  <si>
    <t>Indian vibe-coding startup Emergent triples valuation to $300M with $70M fundraise</t>
  </si>
  <si>
    <t>https://techcrunch.com/2026/01/20/indian-vibe-coding-startup-emergent-raises-70m-at-300m-valuation-from-softbank-khosla-ventures/</t>
  </si>
  <si>
    <t>GenAI is Already Boosting Scientific Output. We Should Embrace It</t>
  </si>
  <si>
    <t>Promarket</t>
  </si>
  <si>
    <t>https://www.promarket.org/2026/01/20/genai-is-already-boosting-scientific-output-we-should-embrace-it/?utm_source=substack&amp;utm_medium=email</t>
  </si>
  <si>
    <t>Energy transition across the climate policy uncertainty divide: The critical role of green technology innovation and digital transformation</t>
  </si>
  <si>
    <t>https://www.sciencedirect.com/science/article/abs/pii/S0313592626000366?dgcid=raven_sd_aip_email&amp;utm_medium=email&amp;utm_source=substack</t>
  </si>
  <si>
    <t>Biodiversity and its global governance</t>
  </si>
  <si>
    <t>European Commission</t>
  </si>
  <si>
    <t>https://publications.jrc.ec.europa.eu/repository/handle/JRC145099?utm_source=substack&amp;utm_medium=email</t>
  </si>
  <si>
    <t>Latin America in the Intelligent Age: A New Path for Growth</t>
  </si>
  <si>
    <t>https://www.weforum.org/publications/latin-america-in-the-intelligent-age-a-new-path-for-growth/?utm_source=substack&amp;utm_medium=email</t>
  </si>
  <si>
    <t>Carney calls on middle powers to unite against ‘economic intimidation’</t>
  </si>
  <si>
    <t>https://thelogic.co/news/carney-davos-middle-powers/</t>
  </si>
  <si>
    <t>A make-or-break year for Canada’s economy</t>
  </si>
  <si>
    <t>https://thelogic.co/news/event/canada-economy-2026-event/</t>
  </si>
  <si>
    <t>The fight to make Ottawa’s secret trade consultations public</t>
  </si>
  <si>
    <t>https://thelogic.co/news/usmca-filing-transparency/</t>
  </si>
  <si>
    <t>Canadian companies are generating massive returns in the “bioeconomy”</t>
  </si>
  <si>
    <t>https://betakit.com/canadian-companies-are-generating-massive-returns-in-the-bioeconomy/</t>
  </si>
  <si>
    <t>Sectoral perspectives on economic performance: China, France, Switzerland, and the UK</t>
  </si>
  <si>
    <t>Cambridge Industrial Innovation Policy</t>
  </si>
  <si>
    <t>https://www.ciip.group.cam.ac.uk/reports-and-articles/sectoral-perspectives-on-economic-performance/?utm_source=substack&amp;utm_medium=email</t>
  </si>
  <si>
    <t>As AI moves into the physical world, is Canada missing the boat on robotics?</t>
  </si>
  <si>
    <t>https://www.cbc.ca/news/business/robotics-canada-physical-ai-productivity-9.7046611?utm_source=substack&amp;utm_medium=email</t>
  </si>
  <si>
    <t xml:space="preserve">Stablecoins on the rise: A risk for financial stability? </t>
  </si>
  <si>
    <t>https://oecdecoscope.blog/2026/01/20/stablecoins-on-the-rise-a-risk-for-financial-stability/?utm_source=substack&amp;utm_medium=email</t>
  </si>
  <si>
    <t>Building an AI-ready public workforce</t>
  </si>
  <si>
    <t>https://www.oecd.org/en/publications/building-an-ai-ready-public-workforce_b89244c7-en.html?utm_source=substack&amp;utm_medium=email</t>
  </si>
  <si>
    <t>OECD Digital Education Outlook 2026</t>
  </si>
  <si>
    <t>https://www.oecd.org/en/publications/oecd-digital-education-outlook-2026_062a7394-en.html?utm_source=substack&amp;utm_medium=email</t>
  </si>
  <si>
    <t>Sovereignty in the Age of AI: Strategic Choices, Structural Dependencies and the Long Game Ahead</t>
  </si>
  <si>
    <t>Global Institute</t>
  </si>
  <si>
    <t>https://institute.global/insights/tech-and-digitalisation/sovereignty-in-the-age-of-ai-strategic-choices-structural-dependencies?utm_source=social&amp;utm_medium=linkedin&amp;utm_campaign=ai_sovereignty</t>
  </si>
  <si>
    <t>Canada’s AI moment is now: Mila and Bain &amp; Company urge Canada to turn research leadership into companies built at home</t>
  </si>
  <si>
    <t>Mila</t>
  </si>
  <si>
    <t>https://mila.quebec/en/news/canadas-ai-moment-is-now-mila-and-bain-company-urge-canada-to-turn-research-leadership-into?utm_source=The%20Logic%20Master%20List&amp;utm_campaign=c643f9ca92-The_Logic_Briefing_2026-01-07-v2_COPY_01&amp;utm_medium=email&amp;utm_term=0_-7b7079147b-275702253</t>
  </si>
  <si>
    <t>Despite vast research talent, Canada underperforms in commercial AI: Mila report</t>
  </si>
  <si>
    <t>https://thelogic.co/briefing/despite-vast-research-talent-canada-underperforms-in-commercial-ai-mila-report/?utm_source=substack&amp;utm_medium=email</t>
  </si>
  <si>
    <t>The Gap Between Canadian R&amp;D and IP Ownership</t>
  </si>
  <si>
    <t>CD Howe</t>
  </si>
  <si>
    <t>https://cdhowe.org/publication/the-gap-between-canadian-rd-and-ip-ownership/?utm_source=substack&amp;utm_medium=email</t>
  </si>
  <si>
    <t>Nation-building to spur Canadian M&amp;A in 2026, poll…</t>
  </si>
  <si>
    <t>KPMG</t>
  </si>
  <si>
    <t>https://kpmg.com/ca/en/home/media/press-releases/2026/01/nation-building-to-spur-canadian-mergers-acquisitions.html?utm_source=The%20Logic%20Master%20List&amp;utm_campaign=c643f9ca92-The_Logic_Briefing_2026-01-07-v2_COPY_01&amp;utm_medium=email&amp;utm_term=0_-7b7079147b-275702253</t>
  </si>
  <si>
    <t>Technoscience, Metascience and Social Science</t>
  </si>
  <si>
    <t>Magic Smoke</t>
  </si>
  <si>
    <t>https://magicsmoke.substack.com/p/technoscience-metascience-and-social?utm_source=substack&amp;utm_medium=email</t>
  </si>
  <si>
    <t>From 1 to infinity: The role of capital markets in scaling solutions</t>
  </si>
  <si>
    <t>https://www.weforum.org/stories/2026/01/from-1-to-infinity-the-role-of-capital-markets-in-scaling-solutions/?utm_source=substack&amp;utm_medium=email</t>
  </si>
  <si>
    <t>Global leadership, local action: What Japan’s path to responsible AI can teach us</t>
  </si>
  <si>
    <t>https://www.weforum.org/stories/2026/01/japan-path-to-responsible-ai-and-what-it-can-teach-us/?utm_source=substack&amp;utm_medium=email</t>
  </si>
  <si>
    <t>What is intelligent infrastructure and how is it redefining industrial competitiveness?</t>
  </si>
  <si>
    <t>https://www.weforum.org/stories/2026/01/what-is-intelligent-infrastructure-and-how-is-it-redefining-industrial-competitiveness/?utm_source=substack&amp;utm_medium=email</t>
  </si>
  <si>
    <t>AI’s $15 trillion prize will be won by learning, not just technology</t>
  </si>
  <si>
    <t>https://www.weforum.org/stories/2026/01/ai-learning-workforce-skills/?utm_source=substack&amp;utm_medium=email</t>
  </si>
  <si>
    <t>Making government datasets ready for AI</t>
  </si>
  <si>
    <t>https://www.gov.uk/government/publications/making-government-datasets-ready-for-ai?utm_source=substack&amp;utm_medium=email</t>
  </si>
  <si>
    <t>Here are the 55 US AI startups that raised $100M or more in 2025</t>
  </si>
  <si>
    <t>https://techcrunch.com/2026/01/19/here-are-the-49-us-ai-startups-that-have-raised-100m-or-more-in-2025/</t>
  </si>
  <si>
    <t>Rogue agents and shadow AI: Why VCs are betting big on AI security</t>
  </si>
  <si>
    <t>https://techcrunch.com/2026/01/19/rogue-agents-and-shadow-ai-why-vcs-are-betting-big-on-ai-security/</t>
  </si>
  <si>
    <t>Benchmarking the Canadian Battery Ecosystem</t>
  </si>
  <si>
    <t>Natural Resources Canada</t>
  </si>
  <si>
    <t>https://natural-resources.canada.ca/funding-partnerships/benchmarking-canadian-battery-ecosystem?utm_source=substack&amp;utm_medium=email</t>
  </si>
  <si>
    <t>Defence tech upstart Dominion Dynamics takes aim at the U.S. giants supplying Canada</t>
  </si>
  <si>
    <t>https://thelogic.co/news/dominion-dynamics-military-startup-arctic/</t>
  </si>
  <si>
    <t>AI Boosts Research Careers but Flattens Scientific Discovery New analysis suggests AI tools narrow the span of ideas explored</t>
  </si>
  <si>
    <t>IEEE</t>
  </si>
  <si>
    <t>https://spectrum.ieee.org/ai-science-research-flattens-discovery?utm_source=substack&amp;utm_medium=email</t>
  </si>
  <si>
    <t>What the U.S.-Taiwan deal means for the island’s ‘silicon shield’</t>
  </si>
  <si>
    <t>CNBC</t>
  </si>
  <si>
    <t>https://www.cnbc.com/2026/01/19/us-taiwan-chip-deal-silicon-shield-tsmc-trump-tapei-ai-semiconductor-supply-chain.html?utm_source=substack&amp;utm_medium=email</t>
  </si>
  <si>
    <t>Trump suffers major losses in his war on offshore wind</t>
  </si>
  <si>
    <t>https://www.politico.com/news/2026/01/18/trump-offshore-wind-problems-00734850?ICID=ref_fark&amp;utm_source=substack&amp;utm_medium=email</t>
  </si>
  <si>
    <t>How can we achieve the responsible development of brain-computer interfaces</t>
  </si>
  <si>
    <t>https://www.weforum.org/stories/2026/01/how-we-can-achieve-the-responsible-development-of-brain-computer-interfaces/?utm_source=substack&amp;utm_medium=email</t>
  </si>
  <si>
    <t>Microsoft’s AI deal promises Canada digital sovereignty, but is that a pledge it can keep?</t>
  </si>
  <si>
    <t>https://theconversation.com/microsofts-ai-deal-promises-canada-digital-sovereignty-but-is-that-a-pledge-it-can-keep-272890?utm_source=substack&amp;utm_medium=email</t>
  </si>
  <si>
    <t>The Canadian company solving AI’s latency problem</t>
  </si>
  <si>
    <t>https://betakit.com/the-canadian-company-solving-ais-latency-problem/</t>
  </si>
  <si>
    <t>Why AI without humanity is incomplete</t>
  </si>
  <si>
    <t>https://www.weforum.org/stories/2026/01/ai-without-humanity-is-incomplete/?utm_source=substack&amp;utm_medium=email</t>
  </si>
  <si>
    <t>Cars, Canola, and the Country Canada Chooses to Be</t>
  </si>
  <si>
    <t>ITIF</t>
  </si>
  <si>
    <t>https://itif.org/publications/2026/01/17/cars-canola-and-the-country-canada-chooses-to-be/?utm_source=substack&amp;utm_medium=email</t>
  </si>
  <si>
    <t>Trump administration’s legal setbacks are good news for offshore wind — and the grid</t>
  </si>
  <si>
    <t>https://techcrunch.com/2026/01/17/trump-administrations-legal-setbacks-are-good-news-for-offshore-wind-and-the-grid/</t>
  </si>
  <si>
    <t>Tiff Macklem confronts the new world order</t>
  </si>
  <si>
    <t>https://thelogic.co/news/the-interview/kevin-carmichael-tiff-macklem-interview/</t>
  </si>
  <si>
    <t>European Venture Report</t>
  </si>
  <si>
    <t>Pitchbook</t>
  </si>
  <si>
    <t>https://pitchbook.com/news/reports/2025-annual-european-venture-report?utm_source=substack&amp;utm_medium=email</t>
  </si>
  <si>
    <t>Addressing Europe’s services dependencies</t>
  </si>
  <si>
    <t>https://cepr.org/voxeu/columns/addressing-europes-services-dependencies?utm_source=substack&amp;utm_medium=email</t>
  </si>
  <si>
    <t>Acting Early on Non-Communicable Diseases: A Framework for Health System Transformation</t>
  </si>
  <si>
    <t>https://www.weforum.org/publications/acting-early-on-non-communicable-diseases-a-framework-for-health-system-transformation/?utm_source=substack&amp;utm_medium=email</t>
  </si>
  <si>
    <t>What is 'minilateralism' and why is it on the rise?</t>
  </si>
  <si>
    <t>https://www.weforum.org/stories/2026/01/minilateralism-and-will-2026-be-the-year-size-doesnt-matter/</t>
  </si>
  <si>
    <t>Chief Economists' Outlook: January 2026</t>
  </si>
  <si>
    <t>https://www.weforum.org/publications/chief-economists-outlook-january-2026/?utm_source=substack&amp;utm_medium=email</t>
  </si>
  <si>
    <t>Top Risks 2026: Canada</t>
  </si>
  <si>
    <t>Royal Bank</t>
  </si>
  <si>
    <t>https://www.rbc.com/en/thought-leadership/the-growth-project/top-risks-2026-canada/?utm_source=substack&amp;utm_medium=email</t>
  </si>
  <si>
    <t>Learn from the Best: Why Canada’s China Deal Could Make Industrial Policy Sense</t>
  </si>
  <si>
    <t>The Transition Accelerator</t>
  </si>
  <si>
    <t>https://transitionaccelerator.ca/blog/learn-from-the-best-why-canadas-china-deal-could-make-industrial-policy-sense/?utm_source=substack&amp;utm_medium=email</t>
  </si>
  <si>
    <t>Innovation as Power: The Choices That Will Define 2026</t>
  </si>
  <si>
    <t>CCI</t>
  </si>
  <si>
    <t>https://www.canadianinnovators.org/content/innovation-as-power-the-choices-that-will-define-2026?utm_source=substack&amp;utm_medium=email</t>
  </si>
  <si>
    <t>U.S. tech groups want to use USMCA to end the AI copyright fight</t>
  </si>
  <si>
    <t>Changes in NSF’s Peer Review of Proposals and Funding Priorities</t>
  </si>
  <si>
    <t>https://www.linkedin.com/posts/robert-russell-1a22763_changes-in-nsfs-peer-review-of-proposals-activity-7417634251308732416-bZ5k/?utm_source=share&amp;utm_medium=member_desktop&amp;rcm=ACoAAAx9IWMBzDNJkjkOAfi4Dr6AMzC6vOOO0Aw</t>
  </si>
  <si>
    <t>Big Tech Is Not the “Main Enemy”: Techno-Nationalist Opposition to America Is Nothing New</t>
  </si>
  <si>
    <t>In the Arena</t>
  </si>
  <si>
    <t>https://www.policyarena.org/p/big-tech-is-not-the-main-enemy-techno?utm_source=substack&amp;utm_medium=email</t>
  </si>
  <si>
    <t>China dominates global humanoid robot market with over 80% of installations</t>
  </si>
  <si>
    <t>SCMP</t>
  </si>
  <si>
    <t>https://www.scmp.com/tech/big-tech/article/3340142/china-dominates-global-humanoid-robot-market-over-80-installations?mc_cid=d15749e2ca&amp;mc_eid=41dd52390d&amp;utm_source=substack&amp;utm_medium=email</t>
  </si>
  <si>
    <t>Resilient by design: Building secure clean energy supply chains</t>
  </si>
  <si>
    <t>IPPR</t>
  </si>
  <si>
    <t>https://www.ippr.org/articles/resilient-by-design?utm_source=substack&amp;utm_medium=email</t>
  </si>
  <si>
    <t>European Commission urges heavy industry to back 'Made in Europe' manufacturing - leak</t>
  </si>
  <si>
    <t>Euro News</t>
  </si>
  <si>
    <t>https://www.euronews.com/my-europe/2026/01/16/european-commission-urges-heavy-industry-to-back-made-in-europe-manufacturing-leak?utm_source=substack&amp;utm_medium=email</t>
  </si>
  <si>
    <t>Public-Service Reform in the Age of AI</t>
  </si>
  <si>
    <t>https://institute.global/insights/politics-and-governance/public-service-reform-in-the-age-of-ai?utm_source=substack&amp;utm_medium=email</t>
  </si>
  <si>
    <t>From OpenAI’s offices to a deal with Eli Lilly — how Chai Discovery became one of the flashiest names in AI drug development</t>
  </si>
  <si>
    <t>https://techcrunch.com/2026/01/16/from-openais-offices-to-a-deal-with-eli-lilly-how-chai-discovery-became-one-of-the-flashiest-names-in-ai-drug-development/</t>
  </si>
  <si>
    <t>Trump administration wants tech companies to buy $15B of power plants they may not use</t>
  </si>
  <si>
    <t>https://techcrunch.com/2026/01/16/trump-administration-wants-tech-companies-to-buy-15b-of-power-plants-they-may-not-use/</t>
  </si>
  <si>
    <t>OpenAI and Anthropic are making their play for healthcare, and we’re not surprised</t>
  </si>
  <si>
    <t>https://techcrunch.com/podcast/openai-and-anthropic-are-making-their-play-for-healthcare-and-were-not-surprised/</t>
  </si>
  <si>
    <t xml:space="preserve">AI cloud startup Runpod hits $120M in ARR — and it started with a Reddit post  </t>
  </si>
  <si>
    <t>https://techcrunch.com/2026/01/16/ai-cloud-startup-runpod-hits-120m-in-arr-and-it-started-with-a-reddit-post/</t>
  </si>
  <si>
    <t>https://thelogic.co/news/usmca-ai-groups-copyright/</t>
  </si>
  <si>
    <t>How AI can help make SR&amp;ED filing painless</t>
  </si>
  <si>
    <t>https://betakit.com/how-ai-can-help-make-sred-filing-painless/</t>
  </si>
  <si>
    <t>Calgary’s new Aerospace Innovation Hub aims to turn talent and capital into scale</t>
  </si>
  <si>
    <t>https://betakit.com/calgarys-new-aerospace-innovation-hub-aims-to-turn-talent-and-capital-into-scale/</t>
  </si>
  <si>
    <t>The human advantage: Stronger brains in the age of AI</t>
  </si>
  <si>
    <t>McKinsey</t>
  </si>
  <si>
    <t>https://www.mckinsey.com/mhi/our-insights/the-human-advantage-stronger-brains-in-the-age-of-ai?stcr=1C5FD94FF5BF4723AB151A2A50126436&amp;cid=davos_2026-eml-nsl-dvd-mgp-glb--&amp;hlkid=f8a907079c6e473e9849e9c083b7a9fc&amp;hctky=13025173&amp;hdpid=cc8055f9-85a1-419d-a7e1-e938dcc4ec25</t>
  </si>
  <si>
    <t>The TradeTech Paradox: Connectivity Amid Fragmentation</t>
  </si>
  <si>
    <t>https://www.weforum.org/publications/the-tradetech-paradox-connectivity-amid-fragmentation/?utm_source=substack&amp;utm_medium=email</t>
  </si>
  <si>
    <t>Anthropic Economic Index report: economic primitives</t>
  </si>
  <si>
    <t>Anthropic</t>
  </si>
  <si>
    <t>https://www.anthropic.com/research/anthropic-economic-index-january-2026-report?utm_source=substack&amp;utm_medium=email</t>
  </si>
  <si>
    <t>Anthropic study says job impact is more evolution than apocalypse</t>
  </si>
  <si>
    <t>https://www.axios.com/2026/01/15/anthropic-study-work-ai-jobs?utm_source=substack&amp;utm_medium=email</t>
  </si>
  <si>
    <t>Everything Costs More Because the Algorithm Says So</t>
  </si>
  <si>
    <t>The Walrus</t>
  </si>
  <si>
    <t>https://thewalrus.ca/everything-costs-more-because-the-algorithm-says-so/?utm_source=substack&amp;utm_medium=email</t>
  </si>
  <si>
    <t>Tech Trends 2026: 14 emerging trends to watch closely this year</t>
  </si>
  <si>
    <t>CB Insights</t>
  </si>
  <si>
    <t>https://www.cbinsights.com/research/report/top-tech-trends-2026/?utm_source=substack&amp;utm_medium=email</t>
  </si>
  <si>
    <t>Canada Doesn’t Need Another Innovation Conversation. It Needs an Innovation System.</t>
  </si>
  <si>
    <t>Andrew Maxwell</t>
  </si>
  <si>
    <t>https://substack.com/inbox/post/184672824?utm_source=substack&amp;utm_medium=email</t>
  </si>
  <si>
    <t>FWL 57 | The 2026 Canadian Workplace: In person with AI</t>
  </si>
  <si>
    <t>Canada West Foundation</t>
  </si>
  <si>
    <t>https://cwf.ca/research/publications/2026-canadian-work-in-person-with-ai/?utm_source=substack&amp;utm_medium=email</t>
  </si>
  <si>
    <t>Competition Bureau study finds data portability could save Canadians billions</t>
  </si>
  <si>
    <t>Government of Canada</t>
  </si>
  <si>
    <t>https://www.canada.ca/en/competition-bureau/news/2026/01/competition-bureau-study-finds-data-portability-could-save-canadians-billions.html?utm_campaign=cb-bc-social-media-25-26&amp;utm_medium=smo&amp;utm_source=lnkn&amp;utm_content=dpnr-en-260115</t>
  </si>
  <si>
    <t>Social impact software firm Benevity issues US$90M in equity after leadership turnover</t>
  </si>
  <si>
    <t>https://thelogic.co/news/exclusive/benevity-calgary-social-impact-raise-90-million/?utm_source=substack&amp;utm_medium=email</t>
  </si>
  <si>
    <t>B.C.’s Mangrove Lithium raises US$85M to expand metal refining plant</t>
  </si>
  <si>
    <t>https://thelogic.co/briefing/b-c-s-mangrove-lithium-raises-us85m-to-expand-metal-refining-plant/?utm_source=substack&amp;utm_medium=email</t>
  </si>
  <si>
    <t>NSF Tech Labs FAQs</t>
  </si>
  <si>
    <t>Macroscience</t>
  </si>
  <si>
    <t>https://www.macroscience.org/p/nsf-tech-labs-faqs?utm_source=substack&amp;utm_medium=email</t>
  </si>
  <si>
    <t>Apple-Google AI Deal Brings Competition Policy Questions Into Sharper Focus</t>
  </si>
  <si>
    <t>Tech Policy Press</t>
  </si>
  <si>
    <t>https://www.techpolicy.press/apple-google-ai-deal-brings-competition-policy-questions-into-sharper-focus/?utm_source=substack&amp;utm_medium=email</t>
  </si>
  <si>
    <t>The state of US venture capital investment in four charts. How might your innovation startups fare if investment trends hold?</t>
  </si>
  <si>
    <t>SSTi</t>
  </si>
  <si>
    <t>https://ssti.org/blog/state-us-venture-capital-investment-four-charts-how-might-your-innovation-startups-fare-if?utm_source=substack&amp;utm_medium=email</t>
  </si>
  <si>
    <t>Behind the Curtain: The job replacement AI machine</t>
  </si>
  <si>
    <t>https://www.axios.com/2026/01/15/ai-job-replacement-white-collar?utm_source=substack&amp;utm_medium=email</t>
  </si>
  <si>
    <t>A theory of change approach to enhance the post-2030 sustainable development agenda</t>
  </si>
  <si>
    <t>Science</t>
  </si>
  <si>
    <t>https://www.science.org/doi/10.1126/science.adz5704?utm_source=substack&amp;utm_medium=email</t>
  </si>
  <si>
    <t>Perceived Threat From Big Business Growing</t>
  </si>
  <si>
    <t>Gallup</t>
  </si>
  <si>
    <t>https://news.gallup.com/poll/701054/perceived-threat-big-business-growing.aspx?utm_source=substack&amp;utm_medium=email</t>
  </si>
  <si>
    <t>The Bank of England’s capital mistake?</t>
  </si>
  <si>
    <t>https://cepr.org/voxeu/columns/bank-englands-capital-mistake?utm_source=substack&amp;utm_medium=email</t>
  </si>
  <si>
    <t>The New Political Economy of Place-based Policymaking</t>
  </si>
  <si>
    <t>Productivity</t>
  </si>
  <si>
    <t>https://www.productivity.ac.uk/research/the-new-political-economy-of-place-based-policymaking/?utm_source=substack&amp;utm_medium=email</t>
  </si>
  <si>
    <t>Canada reaches tariff-quota deal with China on EVs, canola</t>
  </si>
  <si>
    <t>https://www.cbc.ca/news/politics/carney-meeting-xi-china-9.7047880?utm_source=substack&amp;utm_medium=email</t>
  </si>
  <si>
    <t>AI and the next innovation frontier: why trust will define the $20 trillion opportunity</t>
  </si>
  <si>
    <t>https://www.weforum.org/stories/2026/01/ai-the-next-innovation-frontier-trust-define-20-trillion-opportunity/</t>
  </si>
  <si>
    <t>Unlocking growth by embracing the paradoxes of the Intelligent Age</t>
  </si>
  <si>
    <t>https://www.weforum.org/stories/2026/01/new-digital-paradoxes-intelligent-age/</t>
  </si>
  <si>
    <t>Commission warns of a widening EU biotech gap</t>
  </si>
  <si>
    <t>https://sciencebusiness.net/news/biotech/commission-warns-widening-eu-biotech-gap?utm_source=substack&amp;utm_medium=email</t>
  </si>
  <si>
    <t>Taiwan to invest $250B in US semiconductor manufacturing</t>
  </si>
  <si>
    <t>https://techcrunch.com/2026/01/15/taiwan-to-invest-250b-in-us-semiconductor-manufacturing/</t>
  </si>
  <si>
    <t>The US imposes 25% tariff on Nvidia’s H200 AI chips headed to China</t>
  </si>
  <si>
    <t>https://techcrunch.com/2026/01/15/the-us-imposes-25-tariff-on-nvidias-h200-ai-chips-headed-to-china/</t>
  </si>
  <si>
    <t>OpenAI invests in Sam Altman’s brain computer interface startup Merge Labs</t>
  </si>
  <si>
    <t>https://techcrunch.com/2026/01/15/openai-invests-in-sam-altmans-brain-computer-interface-startup-merge-labs/</t>
  </si>
  <si>
    <t>Parloa triples its valuation in 8 months to $3B with $350M raise</t>
  </si>
  <si>
    <t>https://techcrunch.com/2026/01/15/parloa-triples-its-valuation-in-8-months-to-3b-with-350m-raise/</t>
  </si>
  <si>
    <t>Indian SpaceX rival EtherealX hits 5x valuation as it readies engine tests</t>
  </si>
  <si>
    <t>https://techcrunch.com/2026/01/15/etherealx-jumps-5-5x-in-valuation-on-spacex-style-reuse-bet-from-india/</t>
  </si>
  <si>
    <t>EY Canada is battling internal ‘AI fatigue’</t>
  </si>
  <si>
    <t>https://thelogic.co/news/ey-canada-ai-fatigue/</t>
  </si>
  <si>
    <t>Mila researchers target “AI psychosis” amid concerns about chatbots’ mental health impact</t>
  </si>
  <si>
    <t>https://betakit.com/mila-researchers-target-ai-psychosis-amid-concerns-about-chatbots-mental-health-impact/</t>
  </si>
  <si>
    <t>Oceantech accelerator Blue Action Canada opens applications for second cohort</t>
  </si>
  <si>
    <t>https://betakit.com/oceantech-accelerator-blue-action-canada-opens-applications-for-second-cohort/</t>
  </si>
  <si>
    <t>How AI stands to dramatically change the future of work</t>
  </si>
  <si>
    <t>https://betakit.com/how-ai-stands-to-dramatically-change-the-future-of-work/</t>
  </si>
  <si>
    <t>Local Retail, Global Trends</t>
  </si>
  <si>
    <t>https://www.oecd.org/en/publications/local-retail-global-trends_55e2edec-en.html?utm_source=substack&amp;utm_medium=email</t>
  </si>
  <si>
    <t>China reports record trillion-dollar trade surplus despite Trump tariffs</t>
  </si>
  <si>
    <t>https://www.theguardian.com/world/2026/jan/14/china-reports-record-trillion-dollar-trade-surplus-despite-trump-tariffs?utm_source=substack&amp;utm_medium=email</t>
  </si>
  <si>
    <t>What Canada’s AI strategy gets wrong about sovereignty</t>
  </si>
  <si>
    <t>https://betakit.com/what-canadas-ai-strategy-get-wrong-about-sovereignty/?utm_source=substack&amp;utm_medium=email</t>
  </si>
  <si>
    <t>A new digital divide? Coder worldviews, the ‘Slop economy,’ and democracy in the age of AI</t>
  </si>
  <si>
    <t>Information Communication and Society</t>
  </si>
  <si>
    <t>https://www.tandfonline.com/doi/full/10.1080/1369118X.2025.2566814?utm_source=substack&amp;utm_medium=email#abstract</t>
  </si>
  <si>
    <t>Fusion energy to quantum computing: Frontier technologies are already redefining leadership</t>
  </si>
  <si>
    <t>https://www.weforum.org/stories/2026/01/how-frontier-technologies-are-redefining-leadership/</t>
  </si>
  <si>
    <t>Report Back on the National Defence Research Roundtable</t>
  </si>
  <si>
    <t>https://higheredstrategy.com/report-back-on-the-national-defence-research-roundtable/?utm_source=substack&amp;utm_medium=email</t>
  </si>
  <si>
    <t>Austria is quietly redesigning its innovation system</t>
  </si>
  <si>
    <t>https://www.linkedin.com/pulse/austria-quietly-redesigning-its-innovation-system-mikolaj-norek-idmxf/</t>
  </si>
  <si>
    <t>Member States continued focus on EU key priorities amid reduced spending in 2024, State aid Scoreboard shows</t>
  </si>
  <si>
    <t>https://ec.europa.eu/commission/presscorner/detail/en/ip_26_67?utm_source=substack&amp;utm_medium=email</t>
  </si>
  <si>
    <t>Trump enacts 25% tariff on chips — with a caveat</t>
  </si>
  <si>
    <t>CNN</t>
  </si>
  <si>
    <t>https://edition.cnn.com/2026/01/14/tech/chip-tariff-trump?utm_source=substack&amp;utm_medium=email</t>
  </si>
  <si>
    <t>Training large language models on narrow tasks can lead to broad misalignment</t>
  </si>
  <si>
    <t>Nature</t>
  </si>
  <si>
    <t>https://www.nature.com/articles/s41586-025-09937-5?utm_source=substack&amp;utm_medium=email</t>
  </si>
  <si>
    <t>New Skills and AI Are Reshaping the Future of Work</t>
  </si>
  <si>
    <t>IMF</t>
  </si>
  <si>
    <t>https://www.imf.org/en/blogs/articles/2026/01/14/new-skills-and-ai-are-reshaping-the-future-of-work?utm_source=substack&amp;utm_medium=email</t>
  </si>
  <si>
    <t>Fact Sheet: President Donald J. Trump Directs Negotiations to Adjust Imports of Processed Critical Minerals and Their Derivative Products into the United States</t>
  </si>
  <si>
    <t>White House</t>
  </si>
  <si>
    <t>https://www.whitehouse.gov/fact-sheets/2026/01/fact-sheet-president-donald-j-trump-directs-negotiations-to-adjust-imports-of-processed-critical-minerals-and-their-derivative-products-into-the-united-states/?utm_source=substack&amp;utm_medium=email</t>
  </si>
  <si>
    <t>How to upgrade globalization for our age of turmoil</t>
  </si>
  <si>
    <t>https://www.weforum.org/stories/2026/01/https-www-weforum-org-stories-2026-01-globalization-geopolitics-fragmentation-risk/?utm_source=substack&amp;utm_medium=email</t>
  </si>
  <si>
    <t>US science in 2026: five themes that will dominate Trump’s second year</t>
  </si>
  <si>
    <t>https://www.nature.com/articles/d41586-026-00058-1?utm_source=substack&amp;utm_medium=email</t>
  </si>
  <si>
    <t>A new direction for students in an AI world: Prosper, prepare, protect</t>
  </si>
  <si>
    <t>Brookings</t>
  </si>
  <si>
    <t>https://www.brookings.edu/articles/a-new-direction-for-students-in-an-ai-world-prosper-prepare-protect/?utm_source=substack&amp;utm_medium=email</t>
  </si>
  <si>
    <t>Powering competitiveness: Europe’s path to energy security and growth</t>
  </si>
  <si>
    <t>https://oecdecoscope.blog/2026/01/14/powering-competitiveness-europes-path-to-energy-security-and-growth/?utm_source=substack&amp;utm_medium=email</t>
  </si>
  <si>
    <t>Creating Opportunities For All In The Intelligent Age</t>
  </si>
  <si>
    <t>https://www.weforum.org/impact/creating-economic-opportunities-for-all-in-the-intelligent-age/?utm_medium=email&amp;utm_source=substack</t>
  </si>
  <si>
    <t>OpenAI signs deal, worth $10B, for compute from Cerebras</t>
  </si>
  <si>
    <t>https://techcrunch.com/2026/01/14/openai-signs-deal-reportedly-worth-10-billion-for-compute-from-cerebras/</t>
  </si>
  <si>
    <t xml:space="preserve">The multibillion-dollar AI security problem enterprises can’t ignore </t>
  </si>
  <si>
    <t>https://techcrunch.com/podcast/the-multi-billion-ai-security-problem-enterprises-cant-ignore/</t>
  </si>
  <si>
    <t xml:space="preserve">AI models are starting to crack high-level math problems </t>
  </si>
  <si>
    <t>https://techcrunch.com/2026/01/14/ai-models-are-starting-to-crack-high-level-math-problems/</t>
  </si>
  <si>
    <t>Robotics software maker Skild AI hits $14B valuation</t>
  </si>
  <si>
    <t>https://techcrunch.com/2026/01/14/robotic-software-maker-skild-ai-hits-14b-valuation/</t>
  </si>
  <si>
    <t>AI security firm, depthfirst, announces $40 million Series A</t>
  </si>
  <si>
    <t>https://techcrunch.com/2026/01/14/ai-security-firm-depthfirst-announces-40-million-series-a/</t>
  </si>
  <si>
    <t>Bill Gates-backed Type One Energy raises $87M ahead of $250M Series B</t>
  </si>
  <si>
    <t>https://techcrunch.com/2026/01/14/bill-gates-backed-type-one-energy-raises-87m-ahead-of-250m-series-b/</t>
  </si>
  <si>
    <t>Bandcamp takes a stand against AI music, banning it from the platform</t>
  </si>
  <si>
    <t>https://techcrunch.com/2026/01/14/bandcamp-takes-a-stand-against-ai-music-banning-it-from-the-platform/</t>
  </si>
  <si>
    <t>How WitnessAI raised $58M to solve enterprise AI’s biggest risk</t>
  </si>
  <si>
    <t>https://techcrunch.com/video/how-witnessai-raised-58m-to-solve-enterprise-ais-biggest-risk/</t>
  </si>
  <si>
    <t>VoiceRun nabs $5.5M to build a voice agent factory</t>
  </si>
  <si>
    <t>https://techcrunch.com/2026/01/14/voicerun-nabs-5-5m-to-build-voice-agent-factory/</t>
  </si>
  <si>
    <t>Meta to reportedly lay off 10% of Reality Labs staff</t>
  </si>
  <si>
    <t>https://techcrunch.com/2026/01/14/meta-to-reportedly-lay-off-10-of-reality-labs-staff/</t>
  </si>
  <si>
    <t>SkyFi raises $12.7M to turn satellite images into insights</t>
  </si>
  <si>
    <t>https://techcrunch.com/2026/01/14/skyfi-raises-12-7m-to-turn-satellite-images-into-insights/</t>
  </si>
  <si>
    <t>Generative AI sucks at predictions. These new models could fix that</t>
  </si>
  <si>
    <t>https://thelogic.co/news/generative-ai-prediction-forecasts/</t>
  </si>
  <si>
    <t>Medventions pilot pairs young innovators with Newfoundland doctors to inspire next-gen medtech</t>
  </si>
  <si>
    <t>https://betakit.com/medventions-pilot-pairs-young-innovators-with-newfoundland-doctors-to-inspire-next-gen-medtech/</t>
  </si>
  <si>
    <t>A smarter, safer way to run AI? Vancouver’s LōD Technologies is betting on it</t>
  </si>
  <si>
    <t>https://betakit.com/a-smarter-safer-way-to-run-ai-vancouvers-lod-technologies-is-betting-on-it/</t>
  </si>
  <si>
    <t>Doctors think AI has a place in healthcare – but maybe not as a chatbot</t>
  </si>
  <si>
    <t>https://techcrunch.com/2026/01/13/doctors-think-ai-has-a-place-in-healthcare-but-maybe-not-as-a-chatbot/</t>
  </si>
  <si>
    <t>ElevenLabs CEO says the voice AI startup crossed $330M ARR last year</t>
  </si>
  <si>
    <t>https://techcrunch.com/2026/01/13/elevenlabs-ceo-says-the-voice-ai-startup-crossed-330-million-arr-last-year/</t>
  </si>
  <si>
    <t>Deepgram raises $130M at $1.3B valuation and buys a YC AI startup</t>
  </si>
  <si>
    <t>https://techcrunch.com/2026/01/13/deepgram-raises-130m-at-1-3b-valuation-and-buys-a-yc-ai-startup/</t>
  </si>
  <si>
    <t>Superorganism raises $25M to back biodiversity startups</t>
  </si>
  <si>
    <t>https://techcrunch.com/2026/01/13/superorganism-raises-25m-to-back-biodiversity-startups/</t>
  </si>
  <si>
    <t>Subsidies and the solar panel industry</t>
  </si>
  <si>
    <t>https://www.oecd.org/en/publications/subsidies-and-the-solar-panel-industry_68481900-en.html?utm_source=substack&amp;utm_medium=email</t>
  </si>
  <si>
    <t>Built to Last: Social Innovation in Transition</t>
  </si>
  <si>
    <t>https://www.weforum.org/publications/built-to-last-social-innovation-in-transition/?utm_source=substack&amp;utm_medium=email</t>
  </si>
  <si>
    <t>What we can learn from public debt reductions in OECD countries</t>
  </si>
  <si>
    <t>https://cepr.org/voxeu/columns/what-we-can-learn-public-debt-reductions-oecd-countries?utm_source=substack&amp;utm_medium=email</t>
  </si>
  <si>
    <t>Red-state Republicans seek climate ‘liability shield’ for fossil fuel industry</t>
  </si>
  <si>
    <t>https://www.theguardian.com/us-news/2026/jan/13/republicans-climate-liability-shield-fossil-fuel-industry?utm_source=substack&amp;utm_medium=email</t>
  </si>
  <si>
    <t>Canadian tech exits attract more American buyers than Canadian ones: Fasken report</t>
  </si>
  <si>
    <t>https://thelogic.co/briefing/canadian-tech-exits-attract-more-american-buyers-than-canadian-ones-fasken-report/?utm_source=substack&amp;utm_medium=email</t>
  </si>
  <si>
    <t>Carney’s “Buy Canadian” Policy Doesn’t Require Companies to Be Canadian</t>
  </si>
  <si>
    <t>https://thewalrus.ca/carneys-buy-canadian-policy-doesnt-require-companies-to-be-canadian/?utm_source=substack&amp;utm_medium=email</t>
  </si>
  <si>
    <t>Delivering a Successful China Mission</t>
  </si>
  <si>
    <t>https://cdhowe.org/publication/delivering-a-successful-china-mission-2/?utm_source=substack&amp;utm_medium=email</t>
  </si>
  <si>
    <t>IFP Update: New Science Funding Edition</t>
  </si>
  <si>
    <t>IfP</t>
  </si>
  <si>
    <t>https://instituteforprogress.substack.com/p/ifp-update-new-science-funding-edition?utm_source=substack&amp;utm_medium=email</t>
  </si>
  <si>
    <t>AI on AI: Who rates the raters in the carbon credit validation industry</t>
  </si>
  <si>
    <t>Hinrich Foundation</t>
  </si>
  <si>
    <t>https://www.hinrichfoundation.com/research/article/sustainable/carbon-credit-validation-industry-raters?utm_source=substack&amp;utm_medium=email</t>
  </si>
  <si>
    <t>Decoupling Infrastructure and Talent</t>
  </si>
  <si>
    <t>Interface</t>
  </si>
  <si>
    <t>https://www.interface-eu.org/publications/finland-case-study?utm_source=substack&amp;utm_medium=email</t>
  </si>
  <si>
    <t>Early-stage technologies in the field of Clean Energy</t>
  </si>
  <si>
    <t>https://publications.jrc.ec.europa.eu/repository/handle/JRC145225?utm_source=substack&amp;utm_medium=email</t>
  </si>
  <si>
    <t>Industrial Transformation in ASEAN: A Cluster-Driven Model for Regional and Global Collaboration</t>
  </si>
  <si>
    <t>https://www.weforum.org/publications/industrial-transformation-in-asean-a-cluster-driven-model-for-regional-and-global-collaboration/?utm_source=substack&amp;utm_medium=email</t>
  </si>
  <si>
    <t>From Blueprint to Reality: A Stronger Business Case for Shared Energy Infrastructure</t>
  </si>
  <si>
    <t>https://www.weforum.org/publications/from-blueprint-to-reality-a-stronger-business-case-for-shared-energy-infrastructure/?utm_source=substack&amp;utm_medium=email</t>
  </si>
  <si>
    <t>US carbon pollution rose in 2025 in reversal of previous years’ reductions</t>
  </si>
  <si>
    <t>https://www.theguardian.com/us-news/2026/jan/13/us-carbon-emissions-increase-2025?utm_source=substack&amp;utm_medium=email</t>
  </si>
  <si>
    <t>Coal power generation falls in China and India for first time since 1970s</t>
  </si>
  <si>
    <t>https://www.theguardian.com/business/2026/jan/13/coal-power-generation-falls-china-india-since-1970s?utm_source=substack&amp;utm_medium=email</t>
  </si>
  <si>
    <t xml:space="preserve">The Cost of Net Zero </t>
  </si>
  <si>
    <t>https://iea.org.uk/wp-content/uploads/2026/01/Cost-of-Net-Zero-Turver-1.pdf?utm_source=substack&amp;utm_medium=email</t>
  </si>
  <si>
    <t>Week 1 — Innovation and the Public Sector: can bureaucracy be creative?</t>
  </si>
  <si>
    <t>Rainer Kattel</t>
  </si>
  <si>
    <t>https://rainerkattel.substack.com/p/week-1-innovation-and-the-public?utm_source=substack&amp;utm_medium=email</t>
  </si>
  <si>
    <t>The Trump Effect: How the US and China are driving Factory Asia’s FDI evolution</t>
  </si>
  <si>
    <t>https://www.hinrichfoundation.com/research/wp/fdi/us-and-china-are-driving-factory-asia-fdi-evolution?utm_source=substack&amp;utm_medium=email</t>
  </si>
  <si>
    <t>China may crack down on "Singapore-washed" tech companies</t>
  </si>
  <si>
    <t>https://www.axios.com/2026/01/13/china-meta-manus-singapore?utm_source=substack&amp;utm_medium=email</t>
  </si>
  <si>
    <t>Behind Canada’s Declining Math Performance and the Evidence-Based Fix</t>
  </si>
  <si>
    <t>https://cdhowe.org/publication/behind-canadas-declining-math-performance-and-the-evidence-based-fix/?utm_source=substack&amp;utm_medium=email</t>
  </si>
  <si>
    <t>Iran crippled Starlink and why the rest of the world should worry</t>
  </si>
  <si>
    <t>Rest of World</t>
  </si>
  <si>
    <t>https://restofworld.org/2026/iran-starlink-internet-shutdown/?utm_source=substack&amp;utm_medium=email</t>
  </si>
  <si>
    <t>How AI Destroys Institutions</t>
  </si>
  <si>
    <t>SSRN</t>
  </si>
  <si>
    <t>https://papers.ssrn.com/sol3/papers.cfm?abstract_id=5870623&amp;utm_source=substack&amp;utm_medium=email</t>
  </si>
  <si>
    <t>Macroeconomic implications of immigration flows in 2025 and 2026: January 2026 update</t>
  </si>
  <si>
    <t>https://www.brookings.edu/articles/macroeconomic-implications-of-immigration-flows-in-2025-and-2026-january-2026-update/?utm_source=substack&amp;utm_medium=email</t>
  </si>
  <si>
    <t>Pentagon bought device through undercover operation some investigators suspect is linked to Havana Syndrome</t>
  </si>
  <si>
    <t>https://edition.cnn.com/2026/01/13/politics/havana-syndrome-device-pentagon-hsi?utm_source=substack&amp;utm_medium=email</t>
  </si>
  <si>
    <t>Shopify has slashed benefits as part of a cost-cutting spree</t>
  </si>
  <si>
    <t>https://thelogic.co/news/shopify-benefits-parental-leave-cost-cutting/</t>
  </si>
  <si>
    <t>Quebec killed Canada’s last pipeline dream. Numbers will kill this one</t>
  </si>
  <si>
    <t>https://thelogic.co/commentary/quebec-ink/northwest-coast-oil-pipeline-quebec-energy-east/</t>
  </si>
  <si>
    <t>ITC says Canada’s largest Indigenous tech conference aims to break down silos</t>
  </si>
  <si>
    <t>https://betakit.com/itc-says-canadas-largest-indigenous-tech-conference-aims-to-break-down-silos/</t>
  </si>
  <si>
    <t>These Gen Zers just raised $11.75M to put Africa’s defense back in the hands of Africans</t>
  </si>
  <si>
    <t>https://techcrunch.com/2026/01/12/these-gen-zers-just-raised-11-75m-to-put-africas-defense-back-in-the-hands-of-africans/</t>
  </si>
  <si>
    <t>Meta-backed Hupo finds growth after pivot to AI sales coaching from mental wellness</t>
  </si>
  <si>
    <t>https://techcrunch.com/2026/01/12/meta-backed-hupo-finds-growth-after-pivot-to-ai-sales-coaching-from-mental-wellness/</t>
  </si>
  <si>
    <t>OpenAI buys tiny health records startup Torch for, reportedly, $100M</t>
  </si>
  <si>
    <t>https://techcrunch.com/2026/01/12/openai-buys-tiny-health-records-startup-torch-for-reportedly-100m/</t>
  </si>
  <si>
    <t>Mark Zuckerberg says Meta is launching its own AI infrastructure initiative</t>
  </si>
  <si>
    <t>https://techcrunch.com/2026/01/12/mark-zuckerberg-says-meta-is-launching-its-own-ai-infrastructure-initiative/</t>
  </si>
  <si>
    <t>Anthropic announces Claude for Healthcare following OpenAI’s ChatGPT Health reveal</t>
  </si>
  <si>
    <t>https://techcrunch.com/2026/01/12/anthropic-announces-claude-for-healthcare-following-openais-chatgpt-health-reveal/</t>
  </si>
  <si>
    <t>Trump’s EPA plans to ignore health effects of air pollution</t>
  </si>
  <si>
    <t>https://techcrunch.com/2026/01/12/trumps-epa-plans-to-ignore-health-effects-of-air-pollution/</t>
  </si>
  <si>
    <t>Luminar lines up $22 million bidder for its lidar business</t>
  </si>
  <si>
    <t>https://techcrunch.com/2026/01/12/luminar-lines-up-22-million-bidder-for-its-lidar-business/</t>
  </si>
  <si>
    <t>Harmattan AI raises $200M Series B led by Dassault Aviation, becomes defense unicorn</t>
  </si>
  <si>
    <t>https://techcrunch.com/2026/01/12/harmattan-ai-raises-200m-series-b-led-by-dassault-aviation-becomes-defense-unicorn/</t>
  </si>
  <si>
    <t>Drivers of relocation by innovative EU startups and scaleups</t>
  </si>
  <si>
    <t>European Investment Bank</t>
  </si>
  <si>
    <t>https://www.eib.org/en/publications/20250217-drivers-of-relocation-by-innovative-eu-startups-and-scaleups?utm_source=substack&amp;utm_medium=email</t>
  </si>
  <si>
    <t>How Can Canada Drive Both Economic Growth and Emissions Reductions?</t>
  </si>
  <si>
    <t>https://cdhowe.org/publication/how-can-canada-drive-both-economic-growth-and-emissions-reductions/?utm_source=substack&amp;utm_medium=email</t>
  </si>
  <si>
    <t>Three</t>
  </si>
  <si>
    <t>https://higheredstrategy.com/three/?utm_source=substack&amp;utm_medium=email</t>
  </si>
  <si>
    <t>Short read: Why America’s innovation ecosystem will survive Trump’s cuts to R&amp;D</t>
  </si>
  <si>
    <t>Marcellus</t>
  </si>
  <si>
    <t>https://marcellus.in/story/short-read-why-americas-innovation-ecosystem-will-survive-trumps-cuts-to-rd/?utm_source=substack&amp;utm_medium=email</t>
  </si>
  <si>
    <t>Global Cybersecurity Outlook 2026</t>
  </si>
  <si>
    <t>World Economic Forum</t>
  </si>
  <si>
    <t>https://www.weforum.org/publications/global-cybersecurity-outlook-2026/?utm_source=substack&amp;utm_medium=email</t>
  </si>
  <si>
    <t>Quantum technologies and the role of governments and policy in kickstarting the second revolution</t>
  </si>
  <si>
    <t>https://www.oecd.org/en/blogs/2026/01/quantum-technologies-and-the-role-of-governments-and-policy-in-kickstarting-the-second-revolution.html?utm_source=substack&amp;utm_medium=email</t>
  </si>
  <si>
    <t>Building Geopolitical Muscle: How Companies Turn Insights into Strategic Advantage</t>
  </si>
  <si>
    <t>https://www.weforum.org/publications/building-geopolitical-muscle-how-companies-turn-insights-into-strategic-advantage/?utm_source=substack&amp;utm_medium=email</t>
  </si>
  <si>
    <t>China’s “New” Strategic Industries Will Not Produce 5% GDP Growth</t>
  </si>
  <si>
    <t>Rhodium Group</t>
  </si>
  <si>
    <t>https://rhg.com/research/chinas-new-strategic-industries-will-not-produce-5-gdp-growth/?utm_source=substack&amp;utm_medium=email</t>
  </si>
  <si>
    <t>Democratizing science, technology, and innovation — what do we mean?</t>
  </si>
  <si>
    <t>Journal of Responsible Innovation</t>
  </si>
  <si>
    <t>https://www.tandfonline.com/doi/full/10.1080/23299460.2025.2607858?utm_source=substack&amp;utm_medium=email</t>
  </si>
  <si>
    <t>AIs are biased towards some Indian castes — how can researchers fix this?</t>
  </si>
  <si>
    <t>https://www.nature.com/articles/d41586-025-04041-0?utm_source=substack&amp;utm_medium=email</t>
  </si>
  <si>
    <t>Tracking AI’s Contribution to GDP Growth</t>
  </si>
  <si>
    <t>Federal Reserve Bank of St Louis</t>
  </si>
  <si>
    <t>https://www.stlouisfed.org/on-the-economy/2026/jan/tracking-ai-contribution-gdp-growth?utm_source=substack&amp;utm_medium=email</t>
  </si>
  <si>
    <t>Climate transition and global financial stability: literature review</t>
  </si>
  <si>
    <t>https://www.gov.uk/government/publications/climate-transition-and-global-financial-stability-literature-review?utm_source=substack&amp;utm_medium=email</t>
  </si>
  <si>
    <t>When Defence Spending Becomes Industrial Policy</t>
  </si>
  <si>
    <t>TD</t>
  </si>
  <si>
    <t>https://economics.td.com/ca-when-defence-spending-becomes-industrial-policy?utm_source=substack&amp;utm_medium=email</t>
  </si>
  <si>
    <t>A critical review of the UK's Modern Industrial Strategy: lessons for ‘place-based’ policy</t>
  </si>
  <si>
    <t>https://www.tandfonline.com/doi/full/10.1080/00343404.2025.2597466?utm_source=substack&amp;utm_medium=email</t>
  </si>
  <si>
    <t>Shopify makes a play to set the standard for AI shopping</t>
  </si>
  <si>
    <t>https://thelogic.co/news/shopify-universal-commerce-protocol/</t>
  </si>
  <si>
    <t>Motional puts AI at center of robotaxi reboot as it targets 2026 for driverless service</t>
  </si>
  <si>
    <t>https://techcrunch.com/2026/01/11/motional-puts-ai-at-center-of-robotaxi-reboot-as-it-targets-2026-for-driverless-service/</t>
  </si>
  <si>
    <t>Nuclear startups are back in vogue with small reactors, and big challenges</t>
  </si>
  <si>
    <t>https://techcrunch.com/2026/01/11/nuclear-startups-are-back-in-vogue-with-small-reactors-and-big-challenges/</t>
  </si>
  <si>
    <t>Cross-ownership and cooperative R&amp;D under research subsidy policy</t>
  </si>
  <si>
    <t>https://www.tandfonline.com/doi/full/10.1080/10438599.2025.2612064?utm_source=substack&amp;utm_medium=email</t>
  </si>
  <si>
    <t>What five years of Canadian tech exits signal for founders heading into 2026</t>
  </si>
  <si>
    <t>https://betakit.com/what-five-years-of-canadian-tech-exits-signal-for-founders-heading-into-2026/</t>
  </si>
  <si>
    <t>The venture firm that ate Silicon Valley just raised another $15 billion</t>
  </si>
  <si>
    <t>https://techcrunch.com/2026/01/09/the-venture-firm-that-ate-silicon-valley/</t>
  </si>
  <si>
    <t>Calgary quantum researchers discover rule-breaking new uses for diamonds</t>
  </si>
  <si>
    <t>https://betakit.com/calgary-quantum-researchers-discover-rule-breaking-new-uses-for-diamonds/</t>
  </si>
  <si>
    <t>Meta signs deals with three nuclear companies for 6-plus GW of power</t>
  </si>
  <si>
    <t>https://techcrunch.com/2026/01/09/meta-signs-deals-with-three-nuclear-companies-for-6-plus-gw-of-power/</t>
  </si>
  <si>
    <t>Labour Force Survey, December 2025</t>
  </si>
  <si>
    <t>Stat Can</t>
  </si>
  <si>
    <t>https://www150.statcan.gc.ca/n1/daily-quotidien/260109/dq260109a-eng.htm?utm_source=substack&amp;utm_medium=email</t>
  </si>
  <si>
    <t>Five things to watch on AI policy in 2026</t>
  </si>
  <si>
    <t>https://www.axios.com/2026/01/09/five-things-watch-ai-policy-2026?utm_source=substack&amp;utm_medium=email</t>
  </si>
  <si>
    <t>Embracing AI in Europe: New evidence from harmonised central bank business surveys</t>
  </si>
  <si>
    <t>https://cepr.org/voxeu/columns/embracing-ai-europe-new-evidence-harmonised-central-bank-business-surveys?utm_source=substack&amp;utm_medium=email</t>
  </si>
  <si>
    <t>How AI Disrupts the Existing Approach to Technology Entrepreneurship</t>
  </si>
  <si>
    <t>https://substack.com/inbox/post/184090027?utm_source=substack&amp;utm_medium=email</t>
  </si>
  <si>
    <t>The AI revolution is here. Will the economy survive the transition?</t>
  </si>
  <si>
    <t>Substack</t>
  </si>
  <si>
    <t>https://post.substack.com/p/the-ai-revolution-is-here-will-the?utm_campaign=post-expanded-share&amp;utm_medium=web&amp;triedRedirect=true</t>
  </si>
  <si>
    <t>Rethinking systems: from portfolios to a transformation stack</t>
  </si>
  <si>
    <t>Medium</t>
  </si>
  <si>
    <t>https://medium.com/@undp.innovation/rethinking-systems-from-portfolios-to-a-transformation-stack-2eea8216336e</t>
  </si>
  <si>
    <t>What will happen to fintech and crypto in 2026?</t>
  </si>
  <si>
    <t>Chris Skinner</t>
  </si>
  <si>
    <t>https://thefinanser.com/2026/01/115369?utm_source=rss&amp;utm_medium=rss&amp;utm_campaign=115369</t>
  </si>
  <si>
    <t>A Silver Lining? The European Energy Crisis through the Lens of Directed Technical Change</t>
  </si>
  <si>
    <t>https://www.imf.org/en/publications/wp/issues/2026/01/09/a-silver-lining-the-european-energy-crisis-through-the-lens-of-directed-technical-change-573066?cid=em-COM-%5B01-2026%5D-weekly-%5BENG%5D&amp;utm_source=transactional&amp;utm_medium=email&amp;utm_campaign=%5B01-2026%5D-Weekly-%5BENG%5D</t>
  </si>
  <si>
    <t>The Integration of Global Value Chain in the EU: Stylized Facts and Drivers</t>
  </si>
  <si>
    <t>https://www.imf.org/en/publications/wp/issues/2026/01/09/the-integration-of-global-value-chain-in-the-eu-stylized-facts-and-drivers-573063?cid=em-COM-%5B01-2026%5D-weekly-%5BENG%5D&amp;utm_source=transactional&amp;utm_medium=email&amp;utm_campaign=%5B01-2026%5D-Weekly-%5BENG%5D</t>
  </si>
  <si>
    <t>Defense Tech VC First Look</t>
  </si>
  <si>
    <t>https://pitchbook.com/news/reports/q4-2025-defense-tech-vc-first-look?utm_source=substack&amp;utm_medium=email</t>
  </si>
  <si>
    <t>The Skills Mismatch Economy: Insights from the Wharton-Accenture Skills Index</t>
  </si>
  <si>
    <t>Knowledge at Wharton</t>
  </si>
  <si>
    <t>https://knowledge.wharton.upenn.edu/special-report/2025-wharton-accenture-skills-gap-index/?utm_source=substack&amp;utm_medium=email</t>
  </si>
  <si>
    <t>Ottawa mulls fast-tracking patents for AI, quantum and critical minerals</t>
  </si>
  <si>
    <t>https://thelogic.co/news/ottawa-patent-fast-track/</t>
  </si>
  <si>
    <t>AI is turning up the pressure in BCG Canada’s boardroom</t>
  </si>
  <si>
    <t>https://thelogic.co/news/bcg-canada-ai-adoption/</t>
  </si>
  <si>
    <t>Canada’s Big Six lean on capital markets as geopolitics rock global finance</t>
  </si>
  <si>
    <t>https://thelogic.co/news/big-six-lean-capital-markets/</t>
  </si>
  <si>
    <t>MDA Space signs contract with US Department of War agency to potentially help with “Golden Dome” project</t>
  </si>
  <si>
    <t>https://betakit.com/mda-space-signs-contract-with-us-department-of-war-agency-to-potentially-help-with-golden-dome-project/</t>
  </si>
  <si>
    <t>Why European startups are coming to Canada</t>
  </si>
  <si>
    <t>https://betakit.com/why-european-startups-are-coming-to-canada/</t>
  </si>
  <si>
    <t>Elon Musk’s lawsuit against OpenAI will face a jury in March</t>
  </si>
  <si>
    <t>https://techcrunch.com/2026/01/08/elon-musks-lawsuit-against-openai-will-face-a-jury-in-march/</t>
  </si>
  <si>
    <t>Former Bolt CEO Maju Kuruvilla’s startup triples to $100M valuation</t>
  </si>
  <si>
    <t>https://techcrunch.com/2026/01/08/former-bolt-ceo-maju-kuruvillas-startup-triples-to-100m-valuation/</t>
  </si>
  <si>
    <t>Outrage as Trump withdraws from key UN climate treaty along with dozens of international organisations</t>
  </si>
  <si>
    <t>https://www.theguardian.com/us-news/2026/jan/07/trump-international-groups-un?utm_source=substack&amp;utm_medium=email</t>
  </si>
  <si>
    <t>Don’t swap tariffs for minimum prices on Chinese electric vehicles</t>
  </si>
  <si>
    <t>https://cepr.org/voxeu/columns/dont-swap-tariffs-minimum-prices-chinese-electric-vehicles?utm_source=substack&amp;utm_medium=email</t>
  </si>
  <si>
    <t>The risk of tariffs as a tool to attract manufacturing investment</t>
  </si>
  <si>
    <t>https://cepr.org/voxeu/columns/risk-tariffs-tool-attract-manufacturing-investment?utm_source=substack&amp;utm_medium=email</t>
  </si>
  <si>
    <t>Data security startup Cyera hits $9B valuation six months after being valued at $6B</t>
  </si>
  <si>
    <t>https://techcrunch.com/2026/01/08/data-security-startup-cyera-hits-9b-valuation-six-months-after-being-valued-at-6b/</t>
  </si>
  <si>
    <t>The Global Cooperation Barometer 2026 – Third Edition</t>
  </si>
  <si>
    <t>https://www.weforum.org/publications/the-global-cooperation-barometer-2026/?utm_source=substack&amp;utm_medium=email</t>
  </si>
  <si>
    <t>State of Venture 2025</t>
  </si>
  <si>
    <t>https://www.cbinsights.com/research/report/venture-trends-2025/?utm_source=substack&amp;utm_medium=email</t>
  </si>
  <si>
    <t>What the Federal Budget Missed — and B.C.’s Budget Can Fix</t>
  </si>
  <si>
    <t>https://www.canadianinnovators.org/content/what-the-federal-budget-missed----and-b-c-s-budget-can-fix?utm_source=substack&amp;utm_medium=email</t>
  </si>
  <si>
    <t>Budget 2025</t>
  </si>
  <si>
    <t>Canadian international merchandise trade, October 2025</t>
  </si>
  <si>
    <t>StatCan</t>
  </si>
  <si>
    <t>https://www150.statcan.gc.ca/n1/daily-quotidien/260108/dq260108a-eng.htm?utm_source=substack&amp;utm_medium=email</t>
  </si>
  <si>
    <t>Canadian international trade in services, October 2025</t>
  </si>
  <si>
    <t>https://www150.statcan.gc.ca/n1/daily-quotidien/260108/dq260108b-eng.htm?utm_source=substack&amp;utm_medium=email</t>
  </si>
  <si>
    <t>From Fragmented Funding to Disciplined Venture Creation - White Paper</t>
  </si>
  <si>
    <t>https://substack.com/inbox/post/183931338?r=dytf0&amp;triedRedirect=true&amp;utm_source=substack&amp;utm_medium=email</t>
  </si>
  <si>
    <t>The Inventor Fallacy: Why We Overestimate Who Can Identify Use Cases</t>
  </si>
  <si>
    <t>https://substack.com/inbox/post/183743433?utm_source=substack&amp;utm_medium=email</t>
  </si>
  <si>
    <t xml:space="preserve">The impact of the EU Industrial R&amp;D Investment Scoreboard on science and policy </t>
  </si>
  <si>
    <t>Science and Public Policy</t>
  </si>
  <si>
    <t>https://academic.oup.com/spp/advance-article/doi/10.1093/scipol/scaf077/8417220?utm_source=substack&amp;utm_medium=email&amp;login=false</t>
  </si>
  <si>
    <t>Growth in EU private R&amp;D investment slows</t>
  </si>
  <si>
    <t>https://sciencebusiness.net/news/eu-budget/growth-eu-private-rd-investment-slows?utm_source=substack&amp;utm_medium=email</t>
  </si>
  <si>
    <t>What Is UNESCO’s Role in Global Higher Education Today</t>
  </si>
  <si>
    <t>https://higheredstrategy.com/what-does-unesco-actually-do-in-higher-education/?utm_source=substack&amp;utm_medium=email</t>
  </si>
  <si>
    <t>Will AI Prove Piketty Right?</t>
  </si>
  <si>
    <t>Economic Forces</t>
  </si>
  <si>
    <t>https://www.economicforces.xyz/p/ai-labor-share?utm_source=substack&amp;utm_medium=email</t>
  </si>
  <si>
    <t>OpenAI's ChatGPT Health tools spark safety debate</t>
  </si>
  <si>
    <t>https://www.axios.com/2026/01/08/openais-chatgpt-health-tools-spark-safety-debate?utm_source=substack&amp;utm_medium=email</t>
  </si>
  <si>
    <t>An ARIA-grade agenda for social science</t>
  </si>
  <si>
    <t>Cornucopia</t>
  </si>
  <si>
    <t>https://anastasiabekt.substack.com/p/an-aria-grade-agenda-for-social-science?utm_source=substack&amp;utm_medium=email</t>
  </si>
  <si>
    <t>What Companies that Excel at Strategic Foresight Do Differently</t>
  </si>
  <si>
    <t>HBR</t>
  </si>
  <si>
    <t>https://hbr.org/2026/01/what-companies-that-excel-at-strategic-foresight-do-differently?utm_source=substack&amp;utm_medium=email</t>
  </si>
  <si>
    <t>The golden age of vaccine development</t>
  </si>
  <si>
    <t>Works in Progress Newsletter</t>
  </si>
  <si>
    <t>https://www.worksinprogress.news/p/the-golden-age-of-vaccine-development?utm_source=substack&amp;utm_medium=email</t>
  </si>
  <si>
    <t>Britain’s world: The strategy of security in twelve geopolitical maps</t>
  </si>
  <si>
    <t>Council on Geostrategy</t>
  </si>
  <si>
    <t>https://www.geostrategy.org.uk/research/britains-world-the-strategy-of-security-in-twelve-geopolitical-maps/?utm_source=substack&amp;utm_medium=email</t>
  </si>
  <si>
    <t>From Science Fiction to Strategic Foresight: A Cultural Blueprint for Innovation in Aerospace</t>
  </si>
  <si>
    <t>AIAA</t>
  </si>
  <si>
    <t>https://arc.aiaa.org/doi/abs/10.2514/6.2026-0172?utm_source=substack&amp;utm_medium=email</t>
  </si>
  <si>
    <t>Mission- and challenge-oriented innovation policies and sustainable Multi-Level Innovation Synergy (MLIS) in China</t>
  </si>
  <si>
    <t>https://www.tandfonline.com/doi/full/10.1080/10438599.2025.2608862?utm_source=substack&amp;utm_medium=email</t>
  </si>
  <si>
    <t>How AI’s future will echo the rise of the PC</t>
  </si>
  <si>
    <t>https://www.brookings.edu/articles/how-ais-future-will-echo-the-rise-of-the-pc/?utm_source=substack&amp;utm_medium=email</t>
  </si>
  <si>
    <t>The future of tax policy: A public finance framework for the age of AI</t>
  </si>
  <si>
    <t>https://www.brookings.edu/articles/future-tax-policy-a-public-finance-framework-for-the-age-of-ai/?utm_source=substack&amp;utm_medium=email</t>
  </si>
  <si>
    <t>Global AI Adoption in 2025—A Widening Digital Divide</t>
  </si>
  <si>
    <t>Microsoft</t>
  </si>
  <si>
    <t>https://www.microsoft.com/en-us/corporate-responsibility/topics/ai-economy-institute/reports/global-ai-adoption-2025/?utm_source=substack&amp;utm_medium=email</t>
  </si>
  <si>
    <t>Innovation under Dynamic Institutional Change: How Firms Can Capture Innovation Opportunities under Institutional Uncertainty</t>
  </si>
  <si>
    <t>Management and Organization Review</t>
  </si>
  <si>
    <t>https://www.cambridge.org/core/journals/management-and-organization-review/article/abs/innovation-under-dynamic-institutional-change-how-firms-can-capture-innovation-opportunities-under-institutional-uncertainty/6DC25DDC766C8D6424A7A0E6C5AE5593?utm_source=substack&amp;utm_medium=email</t>
  </si>
  <si>
    <t>AI and Democracy: Mapping the Intersections</t>
  </si>
  <si>
    <t>Carnegie Endowment for International Peace</t>
  </si>
  <si>
    <t>https://carnegieendowment.org/research/2026/01/ai-and-democracy-mapping-the-intersections?lang=en&amp;utm_source=carnegieemail&amp;utm_medium=email&amp;utm_campaign=announcement&amp;mkt_tok=ODEzLVhZVS00MjIAAAGfYeUVxle56pQ6Xh0DsBQcAksfGe4bep02u1N2CeSzf1a7XgrCaWKIaOE9mF0ftdx8HBCCDlgzHbrJq834UjiVn48cJj-msmHIKEBCXV0qtnhq</t>
  </si>
  <si>
    <t>The Wicked Problem of Program Evaluation</t>
  </si>
  <si>
    <t>Innovation Waypoints</t>
  </si>
  <si>
    <t>https://innovationwaypoints.substack.com/p/the-wicked-problem-of-program-evaluation?utm_source=substack&amp;utm_medium=email</t>
  </si>
  <si>
    <t>Intel spinout Articul8 raises more than half of $70M round at $500M valuation</t>
  </si>
  <si>
    <t>https://techcrunch.com/2026/01/07/intel-spin-off-articul8-is-halfway-to-70m-ai-funding-round-at-500m-valuation/</t>
  </si>
  <si>
    <t>“A perfect storm”: 2025 was the worst year for Canadian VC fundraising since 2016</t>
  </si>
  <si>
    <t>https://betakit.com/a-perfect-storm-2025-was-the-worst-year-for-canadian-vc-fundraising-since-2016/</t>
  </si>
  <si>
    <t>Japanese PM’s Taiwan comments prompt China to ban certain exports to Japan</t>
  </si>
  <si>
    <t>https://edition.cnn.com/2026/01/06/business/china-japan-export-controls-intl-hnk?utm_source=substack&amp;utm_medium=email</t>
  </si>
  <si>
    <t>Activating food-tech ecosystems in intermediary cities for sustainable food security</t>
  </si>
  <si>
    <t>https://www.oecd.org/en/publications/activating-food-tech-ecosystems-in-intermediary-cities-for-sustainable-food-security_d0594b1d-en.html?utm_source=substack&amp;utm_medium=email</t>
  </si>
  <si>
    <t>OpenAI unveils ChatGPT Health, says 230 million users ask about health each week</t>
  </si>
  <si>
    <t>https://techcrunch.com/2026/01/07/openai-unveils-chatgpt-health-says-230-million-users-ask-about-health-each-week/</t>
  </si>
  <si>
    <t>Lux Capital lands $1.5B for its largest fund ever</t>
  </si>
  <si>
    <t>https://techcrunch.com/2026/01/07/lux-capital-lands-1-5-billion-for-its-largest-fund-ever/</t>
  </si>
  <si>
    <t>Shopify competitor Swap raises $100M six months after raising $40M</t>
  </si>
  <si>
    <t>https://techcrunch.com/2026/01/07/shopify-competitor-swap-raises-100m-six-months-after-raising-40m/</t>
  </si>
  <si>
    <t>Anthropic reportedly raising $10B at $350B valuation</t>
  </si>
  <si>
    <t>https://techcrunch.com/2026/01/07/anthropic-reportedly-raising-10b-at-350b-valuation/</t>
  </si>
  <si>
    <t>Measuring regional economic transformation: Which European regions are leading the competitiveness and sustainability challenge?</t>
  </si>
  <si>
    <t>https://publications.jrc.ec.europa.eu/repository/handle/JRC142020?utm_source=substack&amp;utm_medium=email</t>
  </si>
  <si>
    <t>The Regulatory Frontier: Designing the Rules that Shape Innovation</t>
  </si>
  <si>
    <t>https://www.weforum.org/publications/the-regulatory-frontier-designing-the-rules-that-shape-innovation/?utm_source=substack&amp;utm_medium=email</t>
  </si>
  <si>
    <t>2026 Rankings Overview (International)</t>
  </si>
  <si>
    <t>https://higheredstrategy.com/2026-rankings-overview-international/?utm_source=substack&amp;utm_medium=email</t>
  </si>
  <si>
    <t>D-Wave Announces Agreement to Acquire Quantum Circuits Inc., Establishing World’s Leading Quantum Computing Company</t>
  </si>
  <si>
    <t>BusinessWire</t>
  </si>
  <si>
    <t>https://www.businesswire.com/news/home/20260107997478/en/D-Wave-Announces-Agreement-to-Acquire-Quantum-Circuits-Inc.-Establishing-Worlds-Leading-Quantum-Computing-Company?utm_source=substack&amp;utm_medium=email</t>
  </si>
  <si>
    <t>Why Universities Protect Ideas Better Than They Help Them Matter</t>
  </si>
  <si>
    <t>https://www.linkedin.com/pulse/why-universities-protect-ideas-better-than-help-them-matter-maxwell-0hsdc/</t>
  </si>
  <si>
    <t>How CHIPS Executed on an Ambitious but Vague Mandate</t>
  </si>
  <si>
    <t>Factory Settings</t>
  </si>
  <si>
    <t>https://www.factorysettings.org/p/how-chips-executed-on-an-ambitious?utm_source=substack&amp;utm_medium=email</t>
  </si>
  <si>
    <t>Four Futures for Jobs in the New Economy: AI and Talent in 2030</t>
  </si>
  <si>
    <t>https://www.weforum.org/publications/four-futures-for-jobs-in-the-new-economy-ai-and-talent-in-2030/?utm_source=substack&amp;utm_medium=email</t>
  </si>
  <si>
    <t>Financing climate change mitigation actions in cities: insights from the Covenant of Mayors initiative</t>
  </si>
  <si>
    <t>https://publications.jrc.ec.europa.eu/repository/handle/JRC143200?utm_source=substack&amp;utm_medium=email</t>
  </si>
  <si>
    <t>Engaging citizens in EU Missions - Insights from a six-country experimental survey</t>
  </si>
  <si>
    <t>https://publications.jrc.ec.europa.eu/repository/handle/JRC143232?utm_source=substack&amp;utm_medium=email</t>
  </si>
  <si>
    <t>Addressing key challenges by Smart Specialisation in the Western Balkans</t>
  </si>
  <si>
    <t>https://publications.jrc.ec.europa.eu/repository/handle/JRC143970?utm_source=substack&amp;utm_medium=email</t>
  </si>
  <si>
    <t>Two decades of Chinese industrial subsidies</t>
  </si>
  <si>
    <t>https://cepr.org/voxeu/columns/two-decades-chinese-industrial-subsidies?utm_source=substack&amp;utm_medium=email</t>
  </si>
  <si>
    <t>Trump orders defense companies to stop stock buybacks, dividends</t>
  </si>
  <si>
    <t>https://www.politico.com/news/2026/01/07/trump-orders-defense-companies-to-stop-stock-buybacks-dividends-00714621?utm_source=substack&amp;utm_medium=email</t>
  </si>
  <si>
    <t>House, Senate lawmakers ignore requested Trump cuts at key science agencies</t>
  </si>
  <si>
    <t>Fedscoop</t>
  </si>
  <si>
    <t>https://fedscoop.com/house-senate-lawmakers-ignore-requested-trump-cuts-science-agencies/?utm_source=substack&amp;utm_medium=email</t>
  </si>
  <si>
    <t>Green bonds and firm-level green transformation: evidence from a quasi-natural experiment in China</t>
  </si>
  <si>
    <t>Economics Analysis and Policy</t>
  </si>
  <si>
    <t>https://www.sciencedirect.com/science/article/abs/pii/S0313592626000160?dgcid=raven_sd_aip_email&amp;utm_medium=email&amp;utm_source=substack</t>
  </si>
  <si>
    <t>A Networked Leapfrog Strategy to Recapture Technology Leadership</t>
  </si>
  <si>
    <t>RAND</t>
  </si>
  <si>
    <t>https://www.rand.org/pubs/perspectives/PEA3365-1.html?utm_source=substack&amp;utm_medium=email</t>
  </si>
  <si>
    <t>Industrial Strategy Challenge Fund: Impact evaluation report</t>
  </si>
  <si>
    <t>UKRI</t>
  </si>
  <si>
    <t>https://www.ukri.org/publications/industrial-strategy-challenge-fund-impact-evaluation-report/?utm_source=substack&amp;utm_medium=email</t>
  </si>
  <si>
    <t>DeepSeek blew up markets a year ago. Why hasn’t it done so since?</t>
  </si>
  <si>
    <t>https://www.cnbc.com/2026/01/06/why-deepseek-didnt-cause-an-investor-frenzy-again-in-2025.html?utm_source=substack&amp;utm_medium=email</t>
  </si>
  <si>
    <t>US will be exempt from global tax deal targeting profits of large multinationals</t>
  </si>
  <si>
    <t>https://www.theguardian.com/business/2026/jan/06/us-exemption-oecd-global-tax-deal-multinational-companies?utm_source=substack&amp;utm_medium=email</t>
  </si>
  <si>
    <t>What an investor does at the world’s biggest AI research conference</t>
  </si>
  <si>
    <t>https://thelogic.co/news/neurips-research-artificial-intelligence-investors/</t>
  </si>
  <si>
    <t>“There is a huge gap in the innovation space”</t>
  </si>
  <si>
    <t>https://betakit.com/there-is-a-huge-gap-in-the-innovation-space/</t>
  </si>
  <si>
    <t>McKinsey and General Catalyst execs say the era of ‘learn once, work forever’ is over</t>
  </si>
  <si>
    <t>https://techcrunch.com/2026/01/06/mckinsey-and-general-catalyst-execs-say-the-era-of-learn-once-work-forever-is-over/</t>
  </si>
  <si>
    <t>Mobileye acquires humanoid robot startup Mentee Robotics for $900M</t>
  </si>
  <si>
    <t>https://techcrunch.com/2026/01/06/mobileye-acquires-humanoid-robot-startup-mentee-robotics-for-900m/</t>
  </si>
  <si>
    <t>xAI says it raised $20B in Series E funding</t>
  </si>
  <si>
    <t>https://techcrunch.com/2026/01/06/xai-says-it-raised-20b-in-series-e-funding/</t>
  </si>
  <si>
    <t>LMArena lands $1.7B valuation four months after launching its product</t>
  </si>
  <si>
    <t>https://techcrunch.com/2026/01/06/lmarena-lands-1-7b-valuation-four-months-after-launching-its-product/</t>
  </si>
  <si>
    <t>Photonic says it’s ready to commercialize quantum with $180-million fundraise</t>
  </si>
  <si>
    <t>https://betakit.com/photonic-says-its-ready-to-commercialize-quantum-with-180-million-fundraise/?utm_source=substack&amp;utm_medium=email</t>
  </si>
  <si>
    <t>America Is Racing to Build Superintelligence. China Is Playing a Completely Different Game.</t>
  </si>
  <si>
    <t>Sinead Bovell</t>
  </si>
  <si>
    <t>https://sineadbovell.substack.com/p/america-is-racing-to-build-superintelligence?utm_source=substack&amp;utm_medium=email</t>
  </si>
  <si>
    <t>2026 Rankings Overview (Canada)</t>
  </si>
  <si>
    <t>https://higheredstrategy.com/2026-rankings-overview-canada/?utm_source=substack&amp;utm_medium=email</t>
  </si>
  <si>
    <t>The State of AI in Canada: Challenges, Opportunities, and Calls to Action</t>
  </si>
  <si>
    <t>Maxime Cohen</t>
  </si>
  <si>
    <t>https://maxccohen.github.io/State-of-AI-in-Canada.pdf?utm_source=substack&amp;utm_medium=email</t>
  </si>
  <si>
    <t>Canada’s Grand Strategy in a Multipolar World</t>
  </si>
  <si>
    <t>https://www.cigionline.org/articles/canadas-grand-strategy-in-a-multipolar-world/?utm_source=substack&amp;utm_medium=email</t>
  </si>
  <si>
    <t>Six energy trends for 2026: Affordability, AI and abundance</t>
  </si>
  <si>
    <t>https://www.axios.com/2026/01/06/energy-trends-2026-electricity-prices-ai-oil-climate?utm_source=substack&amp;utm_medium=email</t>
  </si>
  <si>
    <t>Global VC First Look</t>
  </si>
  <si>
    <t>https://pitchbook.com/news/reports/q4-2025-global-vc-first-look?utm_source=substack&amp;utm_medium=email</t>
  </si>
  <si>
    <t>NSERC moves to keep research IP in Canada</t>
  </si>
  <si>
    <t>University Affairs</t>
  </si>
  <si>
    <t>https://universityaffairs.ca/news/nserc-moves-to-keep-research-ip-in-canada/?utm_source=substack&amp;utm_medium=email</t>
  </si>
  <si>
    <t>Eby says Canada should build refineries, not pipelines, after Venezuela attack</t>
  </si>
  <si>
    <t>CTV</t>
  </si>
  <si>
    <t>https://www.ctvnews.ca/vancouver/article/eby-says-canada-should-build-refineries-not-pipelines-amid-oilsands-uncertainty/?utm_source=The%20Logic%20Master%20List&amp;utm_campaign=fc9321cb5d-The_Logic_Briefing_2026-01-07-v1&amp;utm_medium=email&amp;utm_term=0_-7b7079147b-275702253</t>
  </si>
  <si>
    <t>Congress reaches FY26 agreement for Commerce and Science funding</t>
  </si>
  <si>
    <t>https://www.linkedin.com/posts/jasonrittenberg_congress-reaches-fy26-agreement-for-commerce-activity-7414336261714522112-FUt3/?utm_source=share&amp;utm_medium=member_android&amp;rcm=ACoAAAx9IWMBzDNJkjkOAfi4Dr6AMzC6vOOO0Aw</t>
  </si>
  <si>
    <t>The battle over a global energy transition is on between petro-states and electro-states – here’s what to watch for in 2026</t>
  </si>
  <si>
    <t>https://theconversation.com/the-battle-over-a-global-energy-transition-is-on-between-petro-states-and-electro-states-heres-what-to-watch-for-in-2026-272205?utm_source=substack&amp;utm_medium=email</t>
  </si>
  <si>
    <t>How rising electricity demand will drive decarbonization and global economic growth</t>
  </si>
  <si>
    <t>https://www.weforum.org/stories/2026/01/electricity-demand-decarbonization-economic-growth/</t>
  </si>
  <si>
    <t>NEXT GENERATION EU AND INDUSTRIAL TRANSFORMATION: EVIDENCE FROM SPAIN</t>
  </si>
  <si>
    <t>Structural Change and Economic Dynamics</t>
  </si>
  <si>
    <t>https://www.sciencedirect.com/science/article/pii/S0954349X26000019?utm_source=substack&amp;utm_medium=email</t>
  </si>
  <si>
    <t>From Anxiety to Action</t>
  </si>
  <si>
    <t>Pollara</t>
  </si>
  <si>
    <t>https://pollarastrategicinsights.substack.com/p/from-anxiety-to-action?utm_source=substack&amp;utm_medium=email</t>
  </si>
  <si>
    <t>The EU fiscal framework undermines innovation and security</t>
  </si>
  <si>
    <t>https://cepr.org/voxeu/columns/eu-fiscal-framework-undermines-innovation-and-security?utm_source=substack&amp;utm_medium=email</t>
  </si>
  <si>
    <t>The trade war goes digital</t>
  </si>
  <si>
    <t>CCPA</t>
  </si>
  <si>
    <t>https://www.policyalternatives.ca/news-research/the-trade-war-goes-digital/?utm_source=substack&amp;utm_medium=email</t>
  </si>
  <si>
    <t>The people to watch in Ottawa in 2026</t>
  </si>
  <si>
    <t>https://thelogic.co/news/special-report/ottawa-people-to-watch-2026/?utm_source=substack&amp;utm_medium=email</t>
  </si>
  <si>
    <t>Top 10 Tech Policy Pronouncements, Prognostications, and Questions for 2026</t>
  </si>
  <si>
    <t>https://itif.org/publications/2026/01/05/top-10-tech-policy-pronouncements-prognostications-and-questions-for-2026/?utm_source=substack&amp;utm_medium=email</t>
  </si>
  <si>
    <t>Policy Reforms to Launch US Space Innovation</t>
  </si>
  <si>
    <t>https://itif.org/publications/2026/01/05/policy-reforms-to-launch-us-space-innovation/?utm_source=substack&amp;utm_medium=email</t>
  </si>
  <si>
    <t>‘A silent majority’: MPs underestimate support for green policies, study reveals</t>
  </si>
  <si>
    <t>https://www.theguardian.com/environment/2026/jan/05/mps-underestimate-support-green-policies-study?utm_source=substack&amp;utm_medium=email</t>
  </si>
  <si>
    <t>Can Government be a Companion?</t>
  </si>
  <si>
    <t>Geoff's Substack</t>
  </si>
  <si>
    <t>https://geoffmulgan.substack.com/p/the-companion-state?utm_source=substack&amp;utm_medium=email</t>
  </si>
  <si>
    <t>Thirty bold predictions for AI in 2026</t>
  </si>
  <si>
    <t>https://betakit.com/thirty-bold-predictions-for-ai-in-2026/</t>
  </si>
  <si>
    <t>McRock Capital closes $120 million in third fund, backing industrial software startups</t>
  </si>
  <si>
    <t>https://betakit.com/mcrock-capital-closes-120-million-in-third-fund-backing-industrial-software-startups/</t>
  </si>
  <si>
    <t>The year Canada’s young entrepreneurs decided to leave</t>
  </si>
  <si>
    <t>https://betakit.com/the-year-canadas-young-entrepreneurs-decided-to-leave/</t>
  </si>
  <si>
    <t>AMD unveils new AI PC processors for general use and gaming at CES</t>
  </si>
  <si>
    <t>https://techcrunch.com/2026/01/05/amd-unveils-new-ai-pc-processors-for-general-use-and-gaming-at-ces/</t>
  </si>
  <si>
    <t xml:space="preserve">Nvidia wants to be the Android of generalist robotics </t>
  </si>
  <si>
    <t>https://techcrunch.com/2026/01/05/nvidia-wants-to-be-the-android-of-generalist-robotics/</t>
  </si>
  <si>
    <t>Nvidia launches powerful new Rubin chip architecture</t>
  </si>
  <si>
    <t>https://techcrunch.com/2026/01/05/nvidia-launches-powerful-new-rubin-chip-architecture/</t>
  </si>
  <si>
    <t>Boston Dynamics’ next-gen humanoid robot will have Google DeepMind DNA</t>
  </si>
  <si>
    <t>https://techcrunch.com/2026/01/05/boston-dynamicss-next-gen-humanoid-robot-will-have-google-deepmind-dna/</t>
  </si>
  <si>
    <t>Nvidia launches Alpamayo, open AI models that allow autonomous vehicles to ‘think like a human’\</t>
  </si>
  <si>
    <t>https://techcrunch.com/2026/01/05/nvidia-launches-alpamayo-open-ai-models-that-allow-autonomous-vehicles-to-think-like-a-human/</t>
  </si>
  <si>
    <t>Offshore wind developers sue Trump administration for halting $25B in projects</t>
  </si>
  <si>
    <t>https://techcrunch.com/2026/01/05/offshore-wind-developers-sue-trump-administration-for-halting-25b-in-projects/</t>
  </si>
  <si>
    <t>China’s Hesai will double production as lidar sensor industry shakes out</t>
  </si>
  <si>
    <t>https://techcrunch.com/2026/01/05/chinas-hesai-will-double-production-as-lidar-sensor-industry-shakes-out/</t>
  </si>
  <si>
    <t>Every data centre is a U.S. military base</t>
  </si>
  <si>
    <t>https://www.policyalternatives.ca/news-research/every-data-centre-is-a-u-s-military-base/?utm_source=substack&amp;utm_medium=email</t>
  </si>
  <si>
    <t>The role of carbon emission trading system in driving firm-level innovation and cross-region pollution</t>
  </si>
  <si>
    <t>https://www.tandfonline.com/doi/full/10.1080/10438599.2025.2608859?utm_source=substack&amp;utm_medium=email</t>
  </si>
  <si>
    <t>Responsible entrepreneurship, social innovation, and value creation for grand challenges</t>
  </si>
  <si>
    <t>Entrepreneurship &amp; Regional Development</t>
  </si>
  <si>
    <t>https://www.tandfonline.com/doi/full/10.1080/08985626.2025.2611099?utm_source=substack&amp;utm_medium=email</t>
  </si>
  <si>
    <t>Mapping the scale and scope of just transition finance in private credit and equity funds</t>
  </si>
  <si>
    <t>Just Transition Finance Labs</t>
  </si>
  <si>
    <t>https://justtransitionfinance.org/publication/mapping-the-scale-and-scope-of-just-transition-finance-in-private-credit-and-equity-funds/?utm_source=substack&amp;utm_medium=email</t>
  </si>
  <si>
    <t>How are shareholder rights evolving: Insights from the 2025 OECD Corporate Governance Factbook</t>
  </si>
  <si>
    <t>https://www.oecd.org/en/blogs/2026/01/how-are-shareholder-rights-evolving-insights-from-the-2025-oecd-corporate-governance-factbook.html?utm_source=substack&amp;utm_medium=email</t>
  </si>
  <si>
    <t>The future of microbiology</t>
  </si>
  <si>
    <t>https://www.nature.com/articles/s41564-025-02218-x?utm_source=substack&amp;utm_medium=email</t>
  </si>
  <si>
    <t>From Red Tape to Green Tape: Decluttering the State with AI and Collective Intelligence</t>
  </si>
  <si>
    <t>Reboot Democracy</t>
  </si>
  <si>
    <t>https://rebootdemocracy.ai/blog/green-tape?utm_source=substack&amp;utm_medium=email</t>
  </si>
  <si>
    <t>Moonshots have launch windows: Europe's narrowing opportunity for biotech leadership</t>
  </si>
  <si>
    <t>Centre for Future Generations</t>
  </si>
  <si>
    <t>https://cfg.eu/europes-narrowing-opportunity-for-biotech-leadership/?utm_source=substack&amp;utm_medium=email</t>
  </si>
  <si>
    <t>Innovation intermediaries in challenge-driven ecosystems</t>
  </si>
  <si>
    <t>Interreg Europe</t>
  </si>
  <si>
    <t>https://www.interregeurope.eu/news-events/news/innovation-intermediaries-in-challenge-driven-ecosystems?utm_source=substack&amp;utm_medium=email</t>
  </si>
  <si>
    <t>From the AI bubble to Fed fears: the global economic outlook for 2026</t>
  </si>
  <si>
    <t>https://www.theguardian.com/business/2026/jan/04/global-economic-outlook-2026?utm_source=substack&amp;utm_medium=email</t>
  </si>
  <si>
    <t>Economic outlook</t>
  </si>
  <si>
    <t>The Future of Rules-Based International Order</t>
  </si>
  <si>
    <t>Futures Platform</t>
  </si>
  <si>
    <t>https://www.futuresplatform.com/foresight-radar/future-of-rules-based-international-order?utm_source=substack&amp;utm_medium=email</t>
  </si>
  <si>
    <t>Do 'Place-Based' Approaches Really Need a 'Systems' Lens? (Or Are We Overcomplicating Things?)</t>
  </si>
  <si>
    <t>https://www.linkedin.com/pulse/do-place-based-approaches-really-need-systems-lens-we-hansika-singh-sm0rc/</t>
  </si>
  <si>
    <t>World ‘may not have time’ to prepare for AI safety risks, says leading researcher</t>
  </si>
  <si>
    <t>https://www.theguardian.com/technology/2026/jan/04/world-may-not-have-time-to-prepare-for-ai-safety-risks-says-leading-researcher?utm_source=substack&amp;utm_medium=email</t>
  </si>
  <si>
    <t>Highly skilled immigrants leaving Canada at rapid rate: report</t>
  </si>
  <si>
    <t>https://www.cbc.ca/player/play/video/9.7033190?utm_source=substack&amp;utm_medium=email</t>
  </si>
  <si>
    <t>Trump orders Chinese-controlled firm to unwind chip asset deal, citing national security risks</t>
  </si>
  <si>
    <t>https://www.cnbc.com/2026/01/03/trump-orders-unwind-chinese-chip-acquisition-emcore-hiefo-emcore-velocity-one-navgiation-gyro.html?utm_source=substack&amp;utm_medium=email</t>
  </si>
  <si>
    <t>AI teachers and cybernetics - what could the world look like in 2050?</t>
  </si>
  <si>
    <t>BBC</t>
  </si>
  <si>
    <t>https://www.bbc.com/news/articles/c865n800d5jo?utm_source=substack&amp;utm_medium=email</t>
  </si>
  <si>
    <t>How the G7 deindustrialised: Seven charts showing how dominance was lost.</t>
  </si>
  <si>
    <t>https://www.linkedin.com/pulse/how-g7-deindustrialised-seven-charts-showing-lost-richard-baldwin-xe8ye/</t>
  </si>
  <si>
    <t>America's chip export controls are working</t>
  </si>
  <si>
    <t>Noahpinion</t>
  </si>
  <si>
    <t>https://www.noahpinion.blog/p/americas-chip-export-controls-are?utm_source=substack&amp;utm_medium=email</t>
  </si>
  <si>
    <t>What AI means for the future of policing</t>
  </si>
  <si>
    <t>https://www.axios.com/2026/01/02/ai-police-reports-patrols-data-centers-video?utm_source=substack&amp;utm_medium=email</t>
  </si>
  <si>
    <t xml:space="preserve">Demand regimes, innovation dynamics, and industrial leadership: a comparative analysis of wind turbine manufacturers in Europe </t>
  </si>
  <si>
    <t>Industrial and Corporate Change</t>
  </si>
  <si>
    <t>https://academic.oup.com/icc/advance-article/doi/10.1093/icc/dtaf064/8408554?utm_source=substack&amp;utm_medium=email&amp;login=false</t>
  </si>
  <si>
    <t>How to Win the Next Battle</t>
  </si>
  <si>
    <t>https://substack.com/inbox/post/183297158?r=dytf0&amp;triedRedirect=true&amp;utm_source=substack&amp;utm_medium=email</t>
  </si>
  <si>
    <t>Revitalising the periphery: How support organisations drive the inclusive evolution of entrepreneurial ecosystems</t>
  </si>
  <si>
    <t>Journal of Business Venturing</t>
  </si>
  <si>
    <t>https://www.sciencedirect.com/science/article/pii/S0883902625000850?via%3Dihub=&amp;utm_source=substack&amp;utm_medium=email</t>
  </si>
  <si>
    <t>Do mission-oriented grant schemes shape the direction of science?</t>
  </si>
  <si>
    <t>https://www.sciencedirect.com/science/article/pii/S0048733325001891?utm_source=substack&amp;utm_medium=email</t>
  </si>
  <si>
    <t>Innovation grant (S)hopping: Unpacking SMEs' support choices between multiple potential funding sources</t>
  </si>
  <si>
    <t>https://www.sciencedirect.com/science/article/pii/S0048733325001933?utm_source=substack&amp;utm_medium=email</t>
  </si>
  <si>
    <t>Does market engagement in public procurement foster innovation? Results from a Pan-European survey</t>
  </si>
  <si>
    <t>https://www.sciencedirect.com/science/article/abs/pii/S004873332500201X?dgcid=author&amp;utm_source=substack&amp;utm_medium=email</t>
  </si>
  <si>
    <t>The impact of ISO standards on the diffusion of scientific knowledge</t>
  </si>
  <si>
    <t>https://www.sciencedirect.com/science/article/pii/S0048733325002008?utm_source=substack&amp;utm_medium=email</t>
  </si>
  <si>
    <t>Knowledge spillover of innovation: Entrepreneurial difference</t>
  </si>
  <si>
    <t>https://www.sciencedirect.com/science/article/pii/S004873332500191X?dgcid=raven_sd_via_email&amp;utm_source=substack&amp;utm_medium=email</t>
  </si>
  <si>
    <t>Optimism and pragmatism in mission cities: Exploring narratives for climate neutrality in Stockholm and Amsterdam</t>
  </si>
  <si>
    <t>Energy Research &amp; Social Science</t>
  </si>
  <si>
    <t>The trends that will shape AI and tech in 2026</t>
  </si>
  <si>
    <t>IBM</t>
  </si>
  <si>
    <t>https://www.ibm.com/think/news/ai-tech-trends-predictions-2026?utm_source=substack&amp;utm_medium=email</t>
  </si>
  <si>
    <t>The Next Great Divergence</t>
  </si>
  <si>
    <t>UNDP</t>
  </si>
  <si>
    <t>https://www.undp.org/asia-pacific/next-great-divergence?utm_source=substack&amp;utm_medium=email</t>
  </si>
  <si>
    <t>Green Waste</t>
  </si>
  <si>
    <t>NBER</t>
  </si>
  <si>
    <t>https://www.nber.org/papers/w34649?utm_source=substack&amp;utm_medium=email</t>
  </si>
  <si>
    <t>Top Risks 2026</t>
  </si>
  <si>
    <t>Eurasia Group</t>
  </si>
  <si>
    <t>https://www.eurasiagroup.net/issues/Top-Risks-2026?utm_source=substack&amp;utm_medium=email</t>
  </si>
  <si>
    <t>Future Signals – what we’re watching for in 2026</t>
  </si>
  <si>
    <t>Nesta</t>
  </si>
  <si>
    <t>https://www.nesta.org.uk/feature/future-signals-2026/?utm_source=substack&amp;utm_medium=email</t>
  </si>
  <si>
    <t>Employment Impacts of the CHIPS Act</t>
  </si>
  <si>
    <t>https://www.nber.org/papers/w34625?utm_source=substack&amp;utm_medium=email</t>
  </si>
  <si>
    <t>2026 is AI's "show me the money" year</t>
  </si>
  <si>
    <t>https://www.axios.com/2026/01/01/ai-2026-money-openai-google-anthropic-agents?utm_source=substack&amp;utm_medium=email</t>
  </si>
  <si>
    <t>Renewable Energy Expansion: Key Challenges and Emerging Opportunities</t>
  </si>
  <si>
    <t>https://www.nber.org/papers/w34644?utm_source=substack&amp;utm_medium=email</t>
  </si>
  <si>
    <t>The Effects of Regulating Greenwashing: Evidence from Europe’s Sustainable Finance Disclosure Regulation (SFDR)</t>
  </si>
  <si>
    <t>https://www.nber.org/papers/w34624?utm_source=substack&amp;utm_medium=email</t>
  </si>
  <si>
    <t>Unwilling to Reskill? Experimental Evidence from Real-World Jobseekers</t>
  </si>
  <si>
    <t>https://www.nber.org/papers/w34633?utm_source=substack&amp;utm_medium=email</t>
  </si>
  <si>
    <t>Why Care About Debt-to-GDP?</t>
  </si>
  <si>
    <t>https://www.nber.org/papers/w34629?utm_source=substack&amp;utm_medium=email</t>
  </si>
  <si>
    <t>The power of two: Synergising competition and industrial policies</t>
  </si>
  <si>
    <t>Concurrences</t>
  </si>
  <si>
    <t>https://www.concurrences.com/en/review/issues/no-1-2026/foreword/the-power-of-two-synergising-competition-and-industrial-policies?id_contact=215188</t>
  </si>
  <si>
    <t>Reset over resolutions</t>
  </si>
  <si>
    <t>Deloitte</t>
  </si>
  <si>
    <t>https://www.deloitte.com/content/dam/assets-zone3/ca/en/docs/services/consulting/2026/economic-outlook-winter-2026-en-aoda.pdf?utm_source=substack&amp;utm_medium=email</t>
  </si>
  <si>
    <t>Capital Under Pressure</t>
  </si>
  <si>
    <t>RBC</t>
  </si>
  <si>
    <t>https://www.rbcx.com/wp-content/uploads/2026/01/CapitalUnderPressure_2025.pdf?utm_source=substack&amp;utm_medium=email</t>
  </si>
  <si>
    <t>Dubai Future Foundation launches a special edition of The Global 50 Report</t>
  </si>
  <si>
    <t>Dubai Future Foundation</t>
  </si>
  <si>
    <t>https://www.dubaifuture.ae/reports/the-global-50-special-edition/?utm_source=substack&amp;utm_medium=email</t>
  </si>
  <si>
    <t>Automation Experiments and Inequality</t>
  </si>
  <si>
    <t>https://www.nber.org/papers/w34668?utm_source=substack&amp;utm_medium=email</t>
  </si>
  <si>
    <t>Brexit and UK Migration: Germany-Benchmarked Evidence on Structural and Reallocation Shifts</t>
  </si>
  <si>
    <t>https://www.nber.org/papers/w34665?utm_source=substack&amp;utm_medium=email</t>
  </si>
  <si>
    <t>World Trading System For Whom? Evidence from Global Tariffs</t>
  </si>
  <si>
    <t>https://www.nber.org/papers/w34658?utm_source=substack&amp;utm_medium=email</t>
  </si>
  <si>
    <t>Global Cleantech 100</t>
  </si>
  <si>
    <t>Cleantech</t>
  </si>
  <si>
    <t>https://cleantech.com/the-global-cleantech-100/?utm_source=substack&amp;utm_medium=email</t>
  </si>
  <si>
    <t>Climate Action 2026</t>
  </si>
  <si>
    <t>https://www.rbc.com/climate-action-institute/climate-action-26/index.html?utm_source=substack&amp;utm_medium=email</t>
  </si>
  <si>
    <t>Looking for the Ladder: Is AI Impacting Entry-Level Jobs?</t>
  </si>
  <si>
    <t>Economic Innovation Group</t>
  </si>
  <si>
    <t>https://eig.org/wp-content/uploads/2026/01/TAWP-Iscenko-Millet.pdf?utm_source=substack&amp;utm_medium=email</t>
  </si>
  <si>
    <t>How to revive Canada's net-zero agenda in 2026</t>
  </si>
  <si>
    <t>Clean Economy Fund</t>
  </si>
  <si>
    <t>https://www.cleaneconomyfund.ca/en/netzero2026/?utm_source=substack&amp;utm_medium=email</t>
  </si>
  <si>
    <t>Regulation and innovation: Promoting growth through regulatory reform</t>
  </si>
  <si>
    <t>David Willetts</t>
  </si>
  <si>
    <t>https://www.davidwilletts.co.uk/resources/regulation-and-innovation-promoting-growth-through-regulatory-reform?utm_source=substack&amp;utm_medium=email</t>
  </si>
  <si>
    <t>Global Economy is Resilient, but Vulnerable Countries Lag</t>
  </si>
  <si>
    <t>World Bank Group</t>
  </si>
  <si>
    <t>https://www.worldbank.org/en/publication/global-economic-prospects?utm_source=substack&amp;utm_medium=email</t>
  </si>
  <si>
    <t>The Arrow Didn’t Fail.</t>
  </si>
  <si>
    <t>https://substack.com/inbox/post/184910749?utm_source=substack&amp;utm_medium=email</t>
  </si>
  <si>
    <t>Buy Victory Bonds</t>
  </si>
  <si>
    <t>Canadian Shield</t>
  </si>
  <si>
    <t>https://app.cyberimpact.com/newsletter-view-online?ct=pSnsAtTkwXlzgckZ_XvWDHiWj6SYUVsOvkpN2nHhHVoZLW3NTa5VXt8alQBHtfyCa-0oJTD9ZJ5ol3klWawiGGwV9g_bQzfawOXoW36jkygNH3d6vMxso1hm3ixAwiyj&amp;utm_source=substack&amp;utm_medium=email</t>
  </si>
  <si>
    <t>Can Industrial Policy Still Do Big Things?</t>
  </si>
  <si>
    <t>Issues</t>
  </si>
  <si>
    <t>https://issues.org/biden-industrial-policy-schrank/?utm_source=substack&amp;utm_medium=email</t>
  </si>
  <si>
    <t>Battery 2035: Building new advantages</t>
  </si>
  <si>
    <t>https://www.mckinsey.com/features/mckinsey-center-for-future-mobility/our-insights/battery-2035-building-new-advantages?utm_source=substack&amp;utm_medium=email</t>
  </si>
  <si>
    <t>How Adaptable Are American Workers to AI-Induced Job Displacement?</t>
  </si>
  <si>
    <t>https://www.nber.org/papers/w34705?utm_source=substack&amp;utm_medium=email</t>
  </si>
  <si>
    <t>How Indigenous knowledge drives scientific discovery</t>
  </si>
  <si>
    <t>UNESCO</t>
  </si>
  <si>
    <t>https://unesdoc.unesco.org/ark:/48223/pf0000396938?locale=en&amp;utm_source=substack&amp;utm_medium=email</t>
  </si>
  <si>
    <t>Performance-based research funding allocation for excellence: Evidence from central and western Chinese higher education institutions</t>
  </si>
  <si>
    <t>https://www.sciencedirect.com/science/article/abs/pii/S0313592625003200?dgcid=raven_sd_via_email&amp;utm_medium=email&amp;utm_source=substack</t>
  </si>
  <si>
    <t>Fully Accounting for America’s Research Investments</t>
  </si>
  <si>
    <t>https://issues.org/federal-research-university-investments-wigginton/?utm_source=substack&amp;utm_medium=email</t>
  </si>
  <si>
    <t>Artificial intelligence and corporate energy consumption: The policy effects of the new-generation artificial intelligence innovation and development pilot zones</t>
  </si>
  <si>
    <t>https://www.sciencedirect.com/science/article/abs/pii/S0313592625004734?dgcid=raven_sd_via_email&amp;utm_medium=email&amp;utm_source=substack</t>
  </si>
  <si>
    <t>The synergistic effects of demand-pull and supply-push policies on firm’s green innovation: Evidence from China</t>
  </si>
  <si>
    <t>https://www.sciencedirect.com/science/article/abs/pii/S0313592625005107?dgcid=raven_sd_via_email&amp;utm_medium=email&amp;utm_source=substack</t>
  </si>
  <si>
    <t>Climate-related Transition Planning and Plans</t>
  </si>
  <si>
    <t>Smart Prosperity Institute</t>
  </si>
  <si>
    <t>https://institute.smartprosperity.ca/transition-plans?utm_source=substack&amp;utm_medium=email</t>
  </si>
  <si>
    <t>Global Economy: Steady amid Divergent Forces</t>
  </si>
  <si>
    <t>https://www.imf.org/en/publications/weo/issues/2026/01/19/world-economic-outlook-update-january-2026?utm_source=substack&amp;utm_medium=email</t>
  </si>
  <si>
    <t>Canada Can Attract the World's Best Entrepreneurs</t>
  </si>
  <si>
    <t>Build Canada</t>
  </si>
  <si>
    <t>https://www.buildcanada.com/memos/canada-can-attract-the-worlds-best-entrepreneurs?utm_source=substack&amp;utm_medium=email</t>
  </si>
  <si>
    <t>Mid-Tech Europe? Sectoral Patterns of Total Factor Productivity Growth in the EU vs. the US</t>
  </si>
  <si>
    <t>Intereconomics</t>
  </si>
  <si>
    <t>https://www.intereconomics.eu/contents/year/2026/number/1/article/mid-tech-europe-sectoral-patterns-of-total-factor-productivity-growth-in-the-eu-vs-the-us.html?utm_source=substack&amp;utm_medium=email</t>
  </si>
  <si>
    <t xml:space="preserve">Investors predict AI is coming for labor in 2026 </t>
  </si>
  <si>
    <t>https://techcrunch.com/2025/12/31/investors-predict-ai-is-coming-for-labor-in-2026/?utm_source=substack&amp;utm_medium=email</t>
  </si>
  <si>
    <t>Agentic AI Takes Over 11 Shocking 2026 Predictions</t>
  </si>
  <si>
    <t>Forbes</t>
  </si>
  <si>
    <t>https://www.forbes.com/sites/markminevich/2025/12/31/agentic-ai-takes-over-11-shocking-2026-predictions/?utm_source=substack&amp;utm_medium=email</t>
  </si>
  <si>
    <t>15 Scenarios That Could Stun the World in 2026</t>
  </si>
  <si>
    <t>https://www.politico.com/news/magazine/2026/01/02/black-swan-events-2026-00708074?user_id=66c4c6ab600ae15075a18561&amp;utm_placement=newsletter</t>
  </si>
  <si>
    <t>2026 Predictions Guide: Technology &amp; Security</t>
  </si>
  <si>
    <t>Forrester</t>
  </si>
  <si>
    <t>https://www.forrester.com/predictions/technology-2026/?utm_source=substack&amp;utm_medium=email</t>
  </si>
  <si>
    <t>Gartner Top 10 Strategic Technology Trends for 2026</t>
  </si>
  <si>
    <t>Gartner</t>
  </si>
  <si>
    <t>https://www.gartner.com/en/articles/top-technology-trends-2026?utm_source=substack&amp;utm_medium=email</t>
  </si>
  <si>
    <t>Five tech trends we’ll be watching in 2026</t>
  </si>
  <si>
    <t>https://www.theguardian.com/global/2025/dec/30/five-tech-trends-well-be-watching-in-2026?utm_source=substack&amp;utm_medium=email</t>
  </si>
  <si>
    <t xml:space="preserve">Controversial innovation and spatial pockets of peripheral opportunity </t>
  </si>
  <si>
    <t>https://academic.oup.com/icc/advance-article/doi/10.1093/icc/dtaf058/8407612?utm_source=substack&amp;utm_medium=email&amp;login=false</t>
  </si>
  <si>
    <t>Social Innovation in Support of the EU- Missions</t>
  </si>
  <si>
    <t>SI Mission Facility</t>
  </si>
  <si>
    <t>https://simissionfacility.eu/publication-announcement-d-1-1/?utm_source=substack&amp;utm_medium=email</t>
  </si>
  <si>
    <t>Forget decoupling. German automakers go back to China to stay alive in the EV race</t>
  </si>
  <si>
    <t>Geoeconomic</t>
  </si>
  <si>
    <t>https://geoeconomic.substack.com/p/the-great-reanchoring?utm_source=substack&amp;utm_medium=email</t>
  </si>
  <si>
    <t>Is Canada ready to lead in both tech and resources?</t>
  </si>
  <si>
    <t>Resource Works</t>
  </si>
  <si>
    <t>https://resourceworks.com/is-canada-ready-to-lead-in-both-tech-and-resources/?utm_source=substack&amp;utm_medium=email</t>
  </si>
  <si>
    <t>A conservative vision for an accelerated, flourishing scientific ecosystem: A response to the OSTP RFI on Accelerating the American Scientific Enterprise</t>
  </si>
  <si>
    <t>Foundation for American Innovation</t>
  </si>
  <si>
    <t>https://cdn.sanity.io/files/d8lrla4f/staging/3de02e7443da869acc64d46005802d3312ec4649.pdf?utm_source=substack&amp;utm_medium=email</t>
  </si>
  <si>
    <t>There’s more to the AI talent wars than chasing superintelligence</t>
  </si>
  <si>
    <t>https://thelogic.co/news/ai-hiring-meta-openai-google-superintelligence/</t>
  </si>
  <si>
    <t>What is California’s AI safety law?</t>
  </si>
  <si>
    <t>https://www.brookings.edu/articles/what-is-californias-ai-safety-law/?utm_source=substack&amp;utm_medium=email</t>
  </si>
  <si>
    <t>U.S. sees Canadian-controlled nuclear giant Westinghouse as its own strategic asset, documents reveal</t>
  </si>
  <si>
    <t>https://thelogic.co/news/exclusive/westinghouse-nuclear-us-asset/</t>
  </si>
  <si>
    <t>Carney’s pipeline deal is set to create a carbon-credit windfall in the oilsands</t>
  </si>
  <si>
    <t>https://thelogic.co/news/carbon-credit-surplus-pricing/</t>
  </si>
  <si>
    <t>The year Canadian tech embraced defence</t>
  </si>
  <si>
    <t>https://betakit.com/the-year-canadian-tech-embraced-defence/</t>
  </si>
  <si>
    <t>The year Canada realized it needs sovereign tech</t>
  </si>
  <si>
    <t>https://betakit.com/2025-was-the-year-canada-realized-it-needs-sovereign-tech/</t>
  </si>
  <si>
    <t>OpenAI says AI browsers may always be vulnerable to prompt injection attacks</t>
  </si>
  <si>
    <t>https://techcrunch.com/2025/12/22/openai-says-ai-browsers-may-always-be-vulnerable-to-prompt-injection-attacks/</t>
  </si>
  <si>
    <t>Alphabet to buy Intersect Power to bypass energy grid bottlenecks</t>
  </si>
  <si>
    <t>https://techcrunch.com/2025/12/22/alphabet-to-buy-intersect-power-to-bypass-energy-grid-bottlenecks/</t>
  </si>
  <si>
    <t>Trump admin halts 6 GW of offshore wind leases again</t>
  </si>
  <si>
    <t>https://techcrunch.com/2025/12/22/trump-admin-halts-6-gw-of-offshore-wind-leases-again/</t>
  </si>
  <si>
    <t>Paradoxes and dilemmas in local climate missions</t>
  </si>
  <si>
    <t>https://www.tandfonline.com/doi/full/10.1080/00343404.2025.2591446?utm_source=substack&amp;utm_medium=email</t>
  </si>
  <si>
    <t>Canada’s job market sucks for Gen Z</t>
  </si>
  <si>
    <t>https://betakit.com/canadas-job-market-sucks-for-gen-z/</t>
  </si>
  <si>
    <t>A rough week for hardware companies</t>
  </si>
  <si>
    <t>https://techcrunch.com/2025/12/21/a-rough-week-for-hardware-companies/</t>
  </si>
  <si>
    <t>New York Governor Kathy Hochul signs RAISE Act to regulate AI safety</t>
  </si>
  <si>
    <t>https://techcrunch.com/2025/12/20/new-york-governor-kathy-hochul-signs-raise-act-to-regulate-ai-safety/</t>
  </si>
  <si>
    <t>Foreign investment in Canadian securities has plunged 60% so far this year</t>
  </si>
  <si>
    <t>https://thelogic.co/news/analysis/foreign-investment-decrease-canadian-securities/</t>
  </si>
  <si>
    <t>Industrial policy for the future</t>
  </si>
  <si>
    <t>https://www.oecd.org/en/publications/industrial-policy-for-the-future_273954e9-en.html?utm_source=substack&amp;utm_medium=email</t>
  </si>
  <si>
    <t>How widespread is algorithmic management in workplaces?</t>
  </si>
  <si>
    <t>https://www.oecd.org/en/publications/how-widespread-is-algorithmic-management-in-workplaces_cda7a114-en.html?utm_source=substack&amp;utm_medium=email</t>
  </si>
  <si>
    <t>Trade policy uncertainty and supply chain disruptions: Firm-level evidence from “Liberation Day”</t>
  </si>
  <si>
    <t>https://cepr.org/voxeu/columns/trade-policy-uncertainty-and-supply-chain-disruptions-firm-level-evidence-liberation?utm_source=substack&amp;utm_medium=email</t>
  </si>
  <si>
    <t>Ex-Shopify engineers raise fresh financing to scale Turbopuffer’s AI search</t>
  </si>
  <si>
    <t>https://betakit.com/ex-shopify-engineers-raise-fresh-financing-to-scale-turbopuffers-ai-search/</t>
  </si>
  <si>
    <t>Ex-Splunk execs’ startup Resolve AI hits $1 billion valuation with Series A</t>
  </si>
  <si>
    <t>https://techcrunch.com/2025/12/19/ex-splunk-execs-startup-resolve-ai-hits-1-billion-valuation-with-series-a/</t>
  </si>
  <si>
    <t>Rocket Lab wins another defense-related space contract</t>
  </si>
  <si>
    <t>https://techcrunch.com/2025/12/19/rocket-lab-wins-another-defense-related-space-contract/</t>
  </si>
  <si>
    <t>Where are investors placing their bets next year? AI, AI, AI.</t>
  </si>
  <si>
    <t>https://techcrunch.com/2025/12/19/where-are-investors-placing-their-bets-next-year-ai-ai-ai/</t>
  </si>
  <si>
    <t>Cursor continues acquisition spree with Graphite deal</t>
  </si>
  <si>
    <t>https://techcrunch.com/2025/12/19/cursor-continues-acquisition-spree-with-graphite-deal/</t>
  </si>
  <si>
    <t>Yann LeCun confirms his new ‘world model’ startup, reportedly seeks $5B+ valuation</t>
  </si>
  <si>
    <t>https://techcrunch.com/2025/12/19/yann-lecun-confirms-his-new-world-model-startup-reportedly-seeks-5b-valuation/</t>
  </si>
  <si>
    <t>OpenAI adds new teen safety rules to ChatGPT as lawmakers weigh AI standards for minors</t>
  </si>
  <si>
    <t>https://techcrunch.com/2025/12/19/openai-adds-new-teen-safety-rules-to-models-as-lawmakers-weigh-ai-standards-for-minors/</t>
  </si>
  <si>
    <t>Known uses voice AI to help you go on more in-person dates</t>
  </si>
  <si>
    <t>https://techcrunch.com/2025/12/19/known-uses-voice-ai-to-help-you-go-on-more-in-person-dates/</t>
  </si>
  <si>
    <t>Global economic outlook 2026</t>
  </si>
  <si>
    <t>https://www.deloitte.com/us/en/insights/topics/economy/global-economic-outlook-2026.html?utm_source=substack&amp;utm_medium=email</t>
  </si>
  <si>
    <t>AI and quantum science take centre stage under Trump — but with little new proposed funding</t>
  </si>
  <si>
    <t>https://www.nature.com/articles/d41586-025-04108-y?utm_source=substack&amp;utm_medium=email</t>
  </si>
  <si>
    <t>Differences and overlaps between innovation labels: an analysis beyond novelty and impact</t>
  </si>
  <si>
    <t>Organization and Management</t>
  </si>
  <si>
    <t>https://www.tandfonline.com/doi/full/10.1080/14479338.2025.2599095?utm_source=substack&amp;utm_medium=email</t>
  </si>
  <si>
    <t>Canada lags on patents right where Ottawa is placing its biggest bets</t>
  </si>
  <si>
    <t>https://thelogic.co/news/canada-patent-holdings-lags-behind/</t>
  </si>
  <si>
    <t>Zafer research cited; IP paper</t>
  </si>
  <si>
    <t>Queen’s University recruits Ian Karlin from Nvidia in bid to build Canadian supercomputer</t>
  </si>
  <si>
    <t>https://betakit.com/queens-university-recruits-ian-karlin-from-nvidia-in-bid-to-build-canadian-supercomputer/</t>
  </si>
  <si>
    <t>Strengthening National Evidence-Informed Policymaking Ecosystems</t>
  </si>
  <si>
    <t>https://www.oecd.org/en/publications/strengthening-national-evidence-informed-policymaking-ecosystems_855c5286-en.html?utm_source=substack&amp;utm_medium=email</t>
  </si>
  <si>
    <t>The economic consequences of earthquakes: A tale from two datasets</t>
  </si>
  <si>
    <t>https://cepr.org/voxeu/columns/economic-consequences-earthquakes-tale-two-datasets?utm_source=substack&amp;utm_medium=email</t>
  </si>
  <si>
    <t>GeologicAI acquires Finland’s Lumo Analytics to round out suite of critical minerals sensors</t>
  </si>
  <si>
    <t>https://betakit.com/geologicai-acquires-finlands-lumo-analytics-to-round-out-suite-of-critical-minerals-sensors/</t>
  </si>
  <si>
    <t>CoLab joins Nvidia Inception Program to beef up AI capabilities for its engineering tools</t>
  </si>
  <si>
    <t>https://betakit.com/colab-joins-nvidia-inception-program-to-beef-up-ai-capabilities-for-its-engineering-tools/</t>
  </si>
  <si>
    <t>Trump Media is merging with fusion power company TAE Technologies in $6B+ deal</t>
  </si>
  <si>
    <t>https://techcrunch.com/2025/12/18/trump-media-is-merging-with-fusion-power-company-tae-technologies-in-6b-deal/</t>
  </si>
  <si>
    <t>These 21-year-old dropouts raised $2M to build Givefront, a fintech for nonprofits</t>
  </si>
  <si>
    <t>https://techcrunch.com/2025/12/18/these-21-year-old-dropouts-raised-2m-to-build-givefront-a-fintech-for-nonprofits/</t>
  </si>
  <si>
    <t>Peripheral Labs taps into self-driving car sensors to bring sports fans right into the game</t>
  </si>
  <si>
    <t>https://techcrunch.com/2025/12/18/peripheral-labs-taps-into-self-driving-car-sensors-to-bring-sports-fans-right-into-the-game/</t>
  </si>
  <si>
    <t>Luma releases a new AI model that lets users generate a video from a start and end frame</t>
  </si>
  <si>
    <t>https://techcrunch.com/2025/12/18/luma-releases-a-new-ai-model-that-lets-users-generate-a-video-from-a-start-and-end-frame/</t>
  </si>
  <si>
    <t>Vibe-coding startup Lovable raises $330M at a $6.6B valuation</t>
  </si>
  <si>
    <t>https://techcrunch.com/2025/12/18/vibe-coding-startup-lovable-raises-330m-at-a-6-6b-valuation/</t>
  </si>
  <si>
    <t>Meta is developing a new image and video model for a 2026 release, report says</t>
  </si>
  <si>
    <t>https://techcrunch.com/2025/12/19/meta-is-developing-a-new-image-and-video-model-for-a-2026-release-report-says/</t>
  </si>
  <si>
    <t>Krafton hikes India bet with new $670M fund</t>
  </si>
  <si>
    <t>https://techcrunch.com/2025/12/19/krafton-hikes-india-bet-with-new-670m-fund/</t>
  </si>
  <si>
    <t>OpenAI is reportedly trying to raise $100B at an $830B valuation</t>
  </si>
  <si>
    <t>https://techcrunch.com/2025/12/19/openai-is-reportedly-trying-to-raise-100b-at-an-830b-valuation/</t>
  </si>
  <si>
    <t>TikTok agrees to deal to cede control of US business to American investor group</t>
  </si>
  <si>
    <t>https://techcrunch.com/2025/12/18/tiktok-agrees-to-deal-to-cede-control-of-u-s-business-to-american-investor-group/</t>
  </si>
  <si>
    <t>Instacart to pay $60M to settle FTC claims it deceived consumers</t>
  </si>
  <si>
    <t>https://techcrunch.com/2025/12/18/instacart-to-pay-60m-to-settle-ftc-claims-it-deceived-consumers/</t>
  </si>
  <si>
    <t>ChatGPT’s mobile app hits new milestone of $3B in consumer spending</t>
  </si>
  <si>
    <t>https://techcrunch.com/2025/12/18/chatgpts-mobile-app-hits-new-milestone-of-3b-in-consumer-spending/</t>
  </si>
  <si>
    <t>Reimagining the State: A Playbook for 2026</t>
  </si>
  <si>
    <t>https://institute.global/insights/politics-and-governance/reimagining-the-state-a-playbook-for-2026?utm_source=substack&amp;utm_medium=email</t>
  </si>
  <si>
    <t>Canada’s Productivity Problem Starts in Private Markets</t>
  </si>
  <si>
    <t>https://www.linkedin.com/pulse/canadas-productivity-problem-starts-private-markets-van-hoeken-zcejc/</t>
  </si>
  <si>
    <t>How Bell Labs Won Its First Nobel Prize</t>
  </si>
  <si>
    <t>Construction Physics</t>
  </si>
  <si>
    <t>https://www.construction-physics.com/p/how-bell-labs-won-its-first-nobel?utm_source=substack&amp;utm_medium=email</t>
  </si>
  <si>
    <t>What is left if the AI bubble bursts?</t>
  </si>
  <si>
    <t>https://www.nesta.org.uk/blog/what-is-left-if-the-ai-bubble-bursts/?utm_source=substack&amp;utm_medium=email</t>
  </si>
  <si>
    <t>Misunderstanding the British Industrial Revolution Is Reinforcing Technology Pessimism About AI</t>
  </si>
  <si>
    <t>In The Arena</t>
  </si>
  <si>
    <t>https://www.policyarena.org/p/misunderstanding-the-british-industrial?utm_source=substack&amp;utm_medium=email</t>
  </si>
  <si>
    <t>TikTok inks deal with investors to keep operating in U.S.</t>
  </si>
  <si>
    <t>https://www.cbc.ca/news/business/tiktok-us-sale-deal-9.7021992?utm_source=substack&amp;utm_medium=email</t>
  </si>
  <si>
    <t>AI boom has caused same CO2 emissions in 2025 as New York City, report claims</t>
  </si>
  <si>
    <t>https://www.theguardian.com/technology/2025/dec/18/2025-ai-boom-huge-co2-emissions-use-water-research-finds?utm_source=substack&amp;utm_medium=email</t>
  </si>
  <si>
    <t>UK actors vote to refuse to be digitally scanned in pushback against AI</t>
  </si>
  <si>
    <t>https://www.theguardian.com/tv-and-radio/2025/dec/18/equity-actors-vote-to-refuse-to-be-digitally-scanned-in-pushback-against-ai?utm_source=substack&amp;utm_medium=email</t>
  </si>
  <si>
    <t>Trump's media company to merge with nuclear fusion startup</t>
  </si>
  <si>
    <t>https://www.axios.com/2025/12/18/trump-nuclear-fusion?utm_source=substack&amp;utm_medium=email</t>
  </si>
  <si>
    <t>Prediction Consensus: What the Experts See Coming in 2026</t>
  </si>
  <si>
    <t>Visual Capitalist</t>
  </si>
  <si>
    <t>https://www.visualcapitalist.com/prediction-consensus-what-the-experts-see-coming-in-2026/?utm_source=substack&amp;utm_medium=email</t>
  </si>
  <si>
    <t>Ottawa signs agreement with Coveo as it looks to buy more homegrown AI</t>
  </si>
  <si>
    <t>https://thelogic.co/news/coveo-canadian-ai-government/</t>
  </si>
  <si>
    <t>Manufacturing work beyond manufacturing industries: Rethinking structural change in Germany</t>
  </si>
  <si>
    <t>https://cepr.org/voxeu/columns/manufacturing-work-beyond-manufacturing-industries-rethinking-structural-change?utm_source=substack&amp;utm_medium=email</t>
  </si>
  <si>
    <t>Classifying shrinking regions</t>
  </si>
  <si>
    <t>https://www.oecd.org/en/publications/classifying-shrinking-regions_0185fe09-en.html?utm_source=substack&amp;utm_medium=email</t>
  </si>
  <si>
    <t>Mapping the global quantum ecosystem</t>
  </si>
  <si>
    <t>https://www.oecd.org/en/publications/mapping-the-global-quantum-ecosystem_010c37da-en.html</t>
  </si>
  <si>
    <t>Amazon reportedly in talks to invest $10B in OpenAI as circular deals stay popular</t>
  </si>
  <si>
    <t>https://techcrunch.com/2025/12/17/amazon-reportedly-in-talks-to-invest-10b-in-openai-as-circular-deals-stay-popular/</t>
  </si>
  <si>
    <t>Canadian FinTech’s “sugar high” ended in 2022. VCs say a new spike is coming</t>
  </si>
  <si>
    <t>https://betakit.com/canadian-fintechs-sugar-high-ended-in-2022-vcs-say-a-new-spike-is-coming/</t>
  </si>
  <si>
    <t>Canadian Space Mining Corporation plans for “rapid expansion” in 2026 under new name</t>
  </si>
  <si>
    <t>https://betakit.com/canadian-space-mining-corporation-plans-for-rapid-expansion-in-2026-under-new-name/</t>
  </si>
  <si>
    <t>Canada’s long-term yields aren’t budging. Blame the U.S.</t>
  </si>
  <si>
    <t>https://thelogic.co/news/analysis/canada-long-term-yields-us-inflation/</t>
  </si>
  <si>
    <t>Volkswagen seeking external funding for gigafactories</t>
  </si>
  <si>
    <t>https://thelogic.co/briefing/volkswagen-seeking-external-funding-for-gigafactories/</t>
  </si>
  <si>
    <t>Databricks raising more than US$4B with backing from Teachers’</t>
  </si>
  <si>
    <t>https://thelogic.co/briefing/databricks-raising-more-than-us4b-with-backing-from-teachers/</t>
  </si>
  <si>
    <t>Shopify’s head of core product leaves for OpenAI</t>
  </si>
  <si>
    <t>https://betakit.com/shopifys-head-of-core-product-leaves-for-openai/</t>
  </si>
  <si>
    <t>OpenAI</t>
  </si>
  <si>
    <t>Adobe hit with proposed class-action, accused of misusing authors’ work in AI training</t>
  </si>
  <si>
    <t>https://techcrunch.com/2025/12/17/adobe-hit-with-proposed-class-action-accused-of-misusing-authors-work-in-ai-training/</t>
  </si>
  <si>
    <t>Amazon appoints longtime AWS exec Peter DeSantis to lead new AI org</t>
  </si>
  <si>
    <t>https://techcrunch.com/2025/12/17/amazon-appoints-longtime-aws-exec-peter-desantis-to-lead-new-ai-org/</t>
  </si>
  <si>
    <t>Former Rivian exec says ‘Every car company will become a robotics company’</t>
  </si>
  <si>
    <t>https://techcrunch.com/podcast/former-rivian-exec-says-every-car-company-will-become-a-robotics-company/</t>
  </si>
  <si>
    <t>Radiant Nuclear raises $300M for its semi-sized 1 MW reactor</t>
  </si>
  <si>
    <t>https://techcrunch.com/2025/12/17/radiant-nuclear-raises-300m-for-its-semi-sized-1-mw-reactor/</t>
  </si>
  <si>
    <t>Coursera and Udemy enter a merger agreement valued at around $2.5B</t>
  </si>
  <si>
    <t>https://techcrunch.com/2025/12/17/coursera-and-udemy-enter-a-merger-agreement-valued-at-around-2-5b/</t>
  </si>
  <si>
    <t>Mozilla’s new CEO says AI is coming to Firefox, but will remain a choice</t>
  </si>
  <si>
    <t>https://techcrunch.com/2025/12/17/mozillas-new-ceo-says-ai-is-coming-to-firefox-but-will-remain-a-choice/</t>
  </si>
  <si>
    <t>Google’s vibe-coding tool Opal comes to Gemini</t>
  </si>
  <si>
    <t>https://techcrunch.com/2025/12/17/googles-vibe-coding-tool-opal-comes-to-gemini/</t>
  </si>
  <si>
    <t>Skana Robotics helps fleets of underwater robots communicate with each other</t>
  </si>
  <si>
    <t>https://techcrunch.com/2025/12/17/skana-robotics-helps-fleets-of-underwater-robots-communicate-with-each-other/</t>
  </si>
  <si>
    <t>UKRI sets out how it will invest record budget allocation</t>
  </si>
  <si>
    <t>https://www.ukri.org/news/ukri-sets-out-how-it-will-invest-record-budget-allocation/?utm_source=substack&amp;utm_medium=email</t>
  </si>
  <si>
    <t>Canada’s population fell in third quarter, driven by drop in non-permanent residents: StatsCan</t>
  </si>
  <si>
    <t>https://www.cbc.ca/news/politics/canada-population-falls-9.7019359?utm_source=substack&amp;utm_medium=email</t>
  </si>
  <si>
    <t>Fixing Canada’s Health Data Rules Without Killing Innovation</t>
  </si>
  <si>
    <t>Missing Middle Initiative</t>
  </si>
  <si>
    <t>https://www.missingmiddleinitiative.ca/p/fixing-canadas-health-data-rules?utm_source=substack&amp;utm_medium=email</t>
  </si>
  <si>
    <t>Canada's 2030 climate target far out of reach, according to Environment Canada data</t>
  </si>
  <si>
    <t>https://www.cbc.ca/news/politics/emissions-reduction-plan-greenhouse-gas-projections-9.7020385?utm_source=substack&amp;utm_medium=email</t>
  </si>
  <si>
    <t>BDC unveils $4-billion defence technology platform</t>
  </si>
  <si>
    <t>https://betakit.com/bdc-unveils-4-billion-defence-technology-platform/?utm_source=substack&amp;utm_medium=email</t>
  </si>
  <si>
    <t>Feds sign five-year MOU with Coveo in latest AI partnership</t>
  </si>
  <si>
    <t>https://betakit.com/feds-sign-five-year-mou-with-coveo-in-latest-ai-partnership/?utm_source=substack&amp;utm_medium=email</t>
  </si>
  <si>
    <t>From the Industrial Age to the Digital Age: Rethinking R&amp;D in a Platform Economy</t>
  </si>
  <si>
    <t>Acton Institute for Policy Research and Innovation</t>
  </si>
  <si>
    <t>https://www.actoninstitute.au/post/from-the-industrial-age-to-the-digital-age-rethinking-r-d-in-a-platform-economy?utm_source=substack&amp;utm_medium=email</t>
  </si>
  <si>
    <t>AI is creating more work, countering the doomers for now</t>
  </si>
  <si>
    <t>https://www.axios.com/2025/12/17/ai-jobs-market-wages?utm_source=substack&amp;utm_medium=email</t>
  </si>
  <si>
    <t>The jobs chart that really has us worried</t>
  </si>
  <si>
    <t>Agglomerations</t>
  </si>
  <si>
    <t>https://agglomerations.substack.com/p/the-jobs-chart-that-really-has-us?utm_source=substack&amp;utm_medium=email</t>
  </si>
  <si>
    <t>Can innovation and entrepreneurship become vehicles for social mobility across UK regions?</t>
  </si>
  <si>
    <t>Centre for Business Prosperity</t>
  </si>
  <si>
    <t>https://centreforbusinessprosperity.substack.com/p/can-innovation-and-entrepreneurship?utm_source=substack&amp;utm_medium=email</t>
  </si>
  <si>
    <t>Exclusive: How China built its ‘Manhattan Project’ to rival the West in AI chips</t>
  </si>
  <si>
    <t>Reuters</t>
  </si>
  <si>
    <t>https://www.reuters.com/world/china/how-china-built-its-manhattan-project-rival-west-ai-chips-2025-12-17/?utm_source=substack&amp;utm_medium=email</t>
  </si>
  <si>
    <t>#CBAM leak: Four newly reviewed draft CBAM legislative documents point to a major expansion beyond basic materials, extending CBAM downstream into finished and semi-finished steel and aluminium products.</t>
  </si>
  <si>
    <t>https://www.linkedin.com/posts/dan-maleski_cbam-activity-7406738705450876929-JQmF/?utm_source=share&amp;utm_medium=member_desktop&amp;rcm=ACoAAAx9IWMBzDNJkjkOAfi4Dr6AMzC6vOOO0Aw</t>
  </si>
  <si>
    <t>Why America’s innovation ecosystem will survive Trump’s cuts to R&amp;D</t>
  </si>
  <si>
    <t>LSE</t>
  </si>
  <si>
    <t>https://blogs.lse.ac.uk/usappblog/2025/12/17/why-americas-innovation-ecosystem-will-survive-trumps-cuts-to-rd/?utm_source=substack&amp;utm_medium=email</t>
  </si>
  <si>
    <t>How data centres and AI are becoming a new engine of growth</t>
  </si>
  <si>
    <t>https://www.weforum.org/stories/2025/12/data-centres-and-ai-new-growth-engine/?utm_medium=email&amp;utm_source=substack</t>
  </si>
  <si>
    <t>Closing the Women’s Health Gap: Why Canada Must Invest in Femtech Now</t>
  </si>
  <si>
    <t>The Future Economy</t>
  </si>
  <si>
    <t>https://thefutureeconomy.ca/op-eds/closing-the-womens-health-gap/?utm_source=substack&amp;utm_medium=email</t>
  </si>
  <si>
    <t>Finding Stars: Mapping the Geography of the World's Scientific Elites</t>
  </si>
  <si>
    <t>Transactions of the Institute of British Geographers</t>
  </si>
  <si>
    <t>https://rgs-ibg.onlinelibrary.wiley.com/doi/10.1111/tran.70055?utm_medium=email&amp;utm_source=substack</t>
  </si>
  <si>
    <t>Startup investigation reveals 50 peer-reviewed papers contained hallucinated citations</t>
  </si>
  <si>
    <t>https://betakit.com/start-up-investigation-reveals-50-peer-reviewed-papers-contained-hallucinated-citations/</t>
  </si>
  <si>
    <t>Canada’s Defence Industrial Strategy must include procurement pathways for tech</t>
  </si>
  <si>
    <t>https://betakit.com/canadas-defence-industrial-strategy-must-include-procurement-pathways-for-tech/</t>
  </si>
  <si>
    <t>Nuclear startup Last Energy raises $100M for its steel-encased micro reactor</t>
  </si>
  <si>
    <t>https://techcrunch.com/2025/12/16/nuclear-startup-last-energy-raises-100m-for-its-steel-encased-micro-reactor/</t>
  </si>
  <si>
    <t>Everbloom built an AI to turn chicken feathers into cashmere</t>
  </si>
  <si>
    <t>https://techcrunch.com/2025/12/16/everbloom-built-an-ai-to-turn-chicken-feathers-into-cashmere/</t>
  </si>
  <si>
    <t>The Political Economy of Artificial Intelligence: Automation, Augmentation and the Future of Discovery</t>
  </si>
  <si>
    <t>https://www.actoninstitute.au/post/the-political-economy-of-artificial-intelligence-automation-augmentation-and-the-future-of-discove?utm_source=substack&amp;utm_medium=email</t>
  </si>
  <si>
    <t>Thoughts on "Intellectual Property in Canada" from the Conference Board of Canada</t>
  </si>
  <si>
    <t>CanInnovate</t>
  </si>
  <si>
    <t>https://www.caninnovate.ca/p/thoughts-on-intellectual-property?utm_source=post-email-title&amp;publication_id=2268447&amp;post_id=180996355&amp;utm_campaign=email-post-title&amp;isFreemail=true&amp;r=5fjysl&amp;triedRedirect=true&amp;utm_medium=email</t>
  </si>
  <si>
    <t>Meet Your Future Robot Servants, Caregivers and Explorers</t>
  </si>
  <si>
    <t>Scientific American</t>
  </si>
  <si>
    <t>https://www.scientificamerican.com/article/meet-your-future-robot-servants-caregivers-and-explorers/?utm_source=substack&amp;utm_medium=email</t>
  </si>
  <si>
    <t>EU plans to water down ban on new petrol and diesel cars</t>
  </si>
  <si>
    <t>https://www.theguardian.com/business/2025/dec/16/eu-water-down-landmark-ban-new-petrol-diesel-cars?utm_source=substack&amp;utm_medium=email</t>
  </si>
  <si>
    <t>The macroeconomic impact and insights of EU digital investment</t>
  </si>
  <si>
    <t>https://publications.jrc.ec.europa.eu/repository/handle/JRC144734?utm_source=substack&amp;utm_medium=email</t>
  </si>
  <si>
    <t>How automaker supply chains responded to US tariffs</t>
  </si>
  <si>
    <t>https://www.hinrichfoundation.com/research/article/trade-distortion-and-protectionism/how-automaker-responded-to-us-tariffs?utm_campaign=article-hfai-lab-automakers-responding-to-us-tariffs&amp;utm_medium=email&amp;_hsenc=p2ANqtz-8AIc3ryIcEu1NBeZdLz313UGRzTwIiOoCDzx6w4jEnfjx49b7uj2CfP_uaS7vknKW3mb2xcXQ4gVG5LZH4nL6a9NN6q6YSu6Zp3uh2C07GakgxDPM&amp;_hsmi=394652187&amp;utm_content=20251216-weekly-research-&amp;utm_source=hinrich-thought-leadership</t>
  </si>
  <si>
    <t>Time for a regulatory reset? Clearing the path for productivity and dynamism</t>
  </si>
  <si>
    <t>https://oecdecoscope.blog/2025/12/16/time-for-a-regulatory-reset-clearing-the-path-for-productivity-and-dynamism/?utm_source=substack&amp;utm_medium=email</t>
  </si>
  <si>
    <t>Sub-national industrial policy: How states can compete in the electro-industrial stack</t>
  </si>
  <si>
    <t>NEIS</t>
  </si>
  <si>
    <t>https://neiscenter.substack.com/p/sub-national-industrial-policy?utm_source=substack&amp;utm_medium=email</t>
  </si>
  <si>
    <t>AI can’t solve Canada’s productivity crisis if businesses won’t invest</t>
  </si>
  <si>
    <t>https://thelogic.co/news/special-report/canada-productivity-ai-skills-training/?utm_source=substack&amp;utm_medium=email</t>
  </si>
  <si>
    <t>CCI Response to Buy Canadian Policy Announcement</t>
  </si>
  <si>
    <t>https://www.canadianinnovators.org/content/cci-response-to-buy-canadian-policy-announcement?utm_source=substack&amp;utm_medium=email</t>
  </si>
  <si>
    <t>Buy Canadian policy lets foreign-owned firms qualify as Canadian, Lightbound says</t>
  </si>
  <si>
    <t>https://thelogic.co/news/buy-canadian-policy-lets-foreign-owned-firms-qualify-as-canadian-lightbound-says/?utm_source=substack&amp;utm_medium=email</t>
  </si>
  <si>
    <t>Government of Canada implements Buy Canadian Policy to strengthen Canada’s economy and support homegrown industries</t>
  </si>
  <si>
    <t>https://www.canada.ca/en/public-services-procurement/news/2025/12/government-of-canada-implements-buy-canadian-policy-to-strengthen-canadas-economy-and-support-homegrown-industries.html?utm_source=substack&amp;utm_medium=email</t>
  </si>
  <si>
    <t>When incumbents lead the climate transition</t>
  </si>
  <si>
    <t>Harvard Business School</t>
  </si>
  <si>
    <t>https://www.hbs.edu/bigs/incumbents-lead-climate-transition?utm_source=substack&amp;utm_medium=email</t>
  </si>
  <si>
    <t>Europe’s Tech Lag: Does It Matter?</t>
  </si>
  <si>
    <t>Paul Krugman</t>
  </si>
  <si>
    <t>https://paulkrugman.substack.com/p/europes-tech-lag-does-it-matter?utm_source=substack&amp;utm_medium=email</t>
  </si>
  <si>
    <t xml:space="preserve">Four Futures for the New Economy: Geoeconomics and Technology in 2030 </t>
  </si>
  <si>
    <t>https://www.weforum.org/publications/four-futures-for-the-new-economy-geoeconomics-and-technology-in-2030/?utm_source=substack&amp;utm_medium=email</t>
  </si>
  <si>
    <t>Open but Not Powerless: Towards a Common Understanding of EU Digital Sovereignty</t>
  </si>
  <si>
    <t>https://publications.jrc.ec.europa.eu/repository/handle/JRC144908?utm_source=substack&amp;utm_medium=email</t>
  </si>
  <si>
    <t>Databricks raises $4B at $134B valuation as its AI business heats up</t>
  </si>
  <si>
    <t>https://techcrunch.com/2025/12/16/databricks-raises-4b-at-134b-valuation-as-its-ai-business-heats-up/</t>
  </si>
  <si>
    <t>India’s Digantara raises $50M for space-based missile defense tech</t>
  </si>
  <si>
    <t>https://techcrunch.com/2025/12/16/indias-digantara-raises-50m-for-space-based-missile-defence-tech/</t>
  </si>
  <si>
    <t>Uber Eats alum lands $14M seed from a16z to fix WhatsApp chaos for LatAm’s doctors</t>
  </si>
  <si>
    <t>https://techcrunch.com/2025/12/16/uber-eats-alum-lands-14m-seed-from-a16z-to-fix-whatsapp-chaos-for-latams-doctors/</t>
  </si>
  <si>
    <t>OpenAI continues on its ‘code red’ warpath with new image generation model</t>
  </si>
  <si>
    <t>https://techcrunch.com/2025/12/16/openai-continues-on-its-code-red-warpath-with-new-image-generation-model/</t>
  </si>
  <si>
    <t>Weeks after raising $100M, investors pump another $180M into hot Indian startup MoEngage</t>
  </si>
  <si>
    <t>https://techcrunch.com/2025/12/16/weeks-after-raising-100m-investors-pump-another-180m-into-hot-indian-startup-moengage/</t>
  </si>
  <si>
    <t>AI is transforming the economy — understanding its impact requires both data and imagination</t>
  </si>
  <si>
    <t>https://www.nature.com/articles/d41586-025-04053-w?utm_source=substack&amp;utm_medium=email</t>
  </si>
  <si>
    <t>AI and Reviewer Matching in Research Funding: Three Case Studies</t>
  </si>
  <si>
    <t>RORI</t>
  </si>
  <si>
    <t>https://rori.figshare.com/articles/preprint/_b_AI_and_Reviewer_Matching_in_Research_Funding_Three_Case_Studies_b_/30885269?file=60423782&amp;utm_source=substack&amp;utm_medium=email</t>
  </si>
  <si>
    <t>Funding growth for Europe’s female founders masks shrinking share of VC dealmaking</t>
  </si>
  <si>
    <t>https://pitchbook.com/news/articles/funding-growth-for-europes-female-founders-masks-shrinking-share-of-vc-dealmaking?utm_source=substack&amp;utm_medium=email</t>
  </si>
  <si>
    <t>The Future of Focused Research Organizations:</t>
  </si>
  <si>
    <t>Essential Technology</t>
  </si>
  <si>
    <t>https://www.essentialtechnology.blog/p/the-future-of-focused-research-organizations?utm_source=substack&amp;utm_medium=email</t>
  </si>
  <si>
    <t>Ipsos Predictions Survey 2026</t>
  </si>
  <si>
    <t>Ipsos</t>
  </si>
  <si>
    <t>https://www.ipsos.com/en/ipsos-predictions-survey-2026?utm_source=substack&amp;utm_medium=email</t>
  </si>
  <si>
    <t>Trump forces Canada’s economic security rethink</t>
  </si>
  <si>
    <t>FDI Intelligence</t>
  </si>
  <si>
    <t>https://www.fdiintelligence.com/content/0e048578-17ee-4eed-a4b3-1128ca762ff8?utm_source=substack&amp;utm_medium=email</t>
  </si>
  <si>
    <t>They say Canada’s AI industry has a doom-and-gloom problem</t>
  </si>
  <si>
    <t>https://thelogic.co/commentary/quebec-ink/yoshua-bengio-geoffrey-hinton-canada-ai-doom/</t>
  </si>
  <si>
    <t>Tuhk raises $6 million USD to crack down on financial cybercrime</t>
  </si>
  <si>
    <t>https://betakit.com/tuhk-raises-6-million-usd-to-crack-down-on-financial-cybercrime/</t>
  </si>
  <si>
    <t>Mirelo raises $41M from Index and a16z to solve AI video’s silent problem</t>
  </si>
  <si>
    <t>https://techcrunch.com/2025/12/15/mirelo-raises-41m-from-index-and-a16z-to-solve-ai-videos-silent-problem/</t>
  </si>
  <si>
    <t>Rethinking regional attractiveness for resilient and competitive places</t>
  </si>
  <si>
    <t>https://www.oecd.org/en/publications/rethinking-regional-attractiveness-for-resilient-and-competitive-places_dd8641d1-en.html?utm_source=substack&amp;utm_medium=email</t>
  </si>
  <si>
    <t>Federal government funds four quantum computer developers, aiming to keep them in Canada</t>
  </si>
  <si>
    <t>Globe and Mail</t>
  </si>
  <si>
    <t>https://www.theglobeandmail.com/business/article-federal-government-funds-four-quantum-computer-developers-aiming-to/?utm_source=substack&amp;utm_medium=email</t>
  </si>
  <si>
    <t>BDC tells VCs it will remove defence-spending restrictions to boost investment</t>
  </si>
  <si>
    <t>https://thelogic.co/news/exclusive/bdc-military-defence-spending-restrictions/</t>
  </si>
  <si>
    <t>Canada launches bid to secure its quantum computing future</t>
  </si>
  <si>
    <t>https://thelogic.co/news/canada-quantum-champions-program/</t>
  </si>
  <si>
    <t>National Bank sues Flinks co-founders for alleged non-compete violation</t>
  </si>
  <si>
    <t>https://betakit.com/national-bank-sues-flinks-co-founders-for-alleged-non-compete-violation/</t>
  </si>
  <si>
    <t>VCs discuss why most consumer AI startups still lack staying power</t>
  </si>
  <si>
    <t>https://techcrunch.com/2025/12/15/vcs-discuss-why-most-consumer-ai-startups-still-lack-staying-power/</t>
  </si>
  <si>
    <t>OpenAI-backed biotech firm Chai Discovery raises $130M Series B at $1.3B valuation</t>
  </si>
  <si>
    <t>https://techcrunch.com/2025/12/15/openai-backed-biotech-firm-chai-discovery-raises-130m-series-b-at-1-3b-valuation/</t>
  </si>
  <si>
    <t xml:space="preserve">Ford is starting a battery storage business to power data centers and the grid </t>
  </si>
  <si>
    <t>https://techcrunch.com/2025/12/15/ford-is-starting-a-battery-storage-business-to-power-data-centers-and-the-grid/</t>
  </si>
  <si>
    <t xml:space="preserve">Nvidia bulks up open source offerings with an acquisition and new open AI models </t>
  </si>
  <si>
    <t>https://techcrunch.com/2025/12/15/nvidia-bulks-up-open-source-offerings-with-an-acquisition-and-new-open-ai-models/</t>
  </si>
  <si>
    <t xml:space="preserve">Ford’s next F-150 Lightning will have a gas generator as it pivots away from large EVs </t>
  </si>
  <si>
    <t>https://techcrunch.com/2025/12/15/fords-next-f-150-lightning-will-have-a-gas-generator-as-it-pivots-away-from-large-evs/</t>
  </si>
  <si>
    <t>Lightspeed raises record $9B in fresh capital</t>
  </si>
  <si>
    <t>https://techcrunch.com/2025/12/15/lightspeed-raises-record-9b-in-fresh-capital/</t>
  </si>
  <si>
    <t>Merriam-Webster names ‘slop’ the word of the year</t>
  </si>
  <si>
    <t>https://techcrunch.com/2025/12/15/merriam-webster-names-slop-the-word-of-the-year/</t>
  </si>
  <si>
    <t>How the EU's CBAM will impact the business and carbon pricing landscape</t>
  </si>
  <si>
    <t>https://www.weforum.org/stories/2025/12/eu-cbam-impact-business-carbon-pricing-landscape/?utm_source=substack&amp;utm_medium=email</t>
  </si>
  <si>
    <t>Minister Solomon announces major new quantum initiative</t>
  </si>
  <si>
    <t>https://www.canada.ca/en/innovation-science-economic-development/news/2025/12/minister-solomon-announces-major-new-quantum-initiative.html?utm_source=substack&amp;utm_medium=email</t>
  </si>
  <si>
    <t>How NIH-Funded Science Supports US Biopharmaceutical Innovation</t>
  </si>
  <si>
    <t>https://itif.org/publications/2025/12/15/how-nih-funded-science-supports-us-biopharmaceutical-innovation/?utm_source=substack&amp;utm_medium=email</t>
  </si>
  <si>
    <t>From Funding to Frontier: Public R&amp;D and AI Innovation Across European Regions</t>
  </si>
  <si>
    <t>https://publications.jrc.ec.europa.eu/repository/handle/JRC144655?utm_source=substack&amp;utm_medium=email</t>
  </si>
  <si>
    <t>The role of circularity in European strategic autonomy</t>
  </si>
  <si>
    <t>https://publications.jrc.ec.europa.eu/repository/handle/JRC142613?utm_source=substack&amp;utm_medium=email</t>
  </si>
  <si>
    <t>Beyond the occupational approach: A Review of alternative approaches to measure green employment</t>
  </si>
  <si>
    <t>https://publications.jrc.ec.europa.eu/repository/handle/JRC144307?utm_source=substack&amp;utm_medium=email</t>
  </si>
  <si>
    <t>US puts £31bn tech ‘prosperity deal’ with Britain on ice</t>
  </si>
  <si>
    <t>https://www.theguardian.com/us-news/2025/dec/15/us-pauses-tech-prosperity-deal-britain-donald-trump-keir-starmer?utm_source=substack&amp;utm_medium=email</t>
  </si>
  <si>
    <t>Ford pivoting to hybrids and dropping all-electric F-150, sees $20B in charges</t>
  </si>
  <si>
    <t>https://www.axios.com/2025/12/15/ford-hybrids-f-150?utm_source=substack&amp;utm_medium=email</t>
  </si>
  <si>
    <t>Feeding the Machine</t>
  </si>
  <si>
    <t>The Verge</t>
  </si>
  <si>
    <t>https://www.theverge.com/cs/features/831818/ai-mercor-handshake-scale-surge-staffing-companies/?utm_source=substack&amp;utm_medium=email</t>
  </si>
  <si>
    <t>NSF softens grant-review rules to cope with backlog</t>
  </si>
  <si>
    <t>https://www.nature.com/articles/d41586-025-04067-4?utm_source=substack&amp;utm_medium=email</t>
  </si>
  <si>
    <t>Remote work, skill upgrading, and wage inequality post-COVID</t>
  </si>
  <si>
    <t>https://www.tandfonline.com/doi/full/10.1080/10438599.2025.2602133?utm_source=substack&amp;utm_medium=email#abstract</t>
  </si>
  <si>
    <t>Uncertainty: A persistent drag on trade</t>
  </si>
  <si>
    <t>https://oecdecoscope.blog/2025/12/15/uncertainty-a-persistent-drag-on-trade/?utm_source=substack&amp;utm_medium=email</t>
  </si>
  <si>
    <t>Unlocking policy innovation for economic growth: 5 actions governments can take</t>
  </si>
  <si>
    <t>IGL</t>
  </si>
  <si>
    <t>https://www.innovationgrowthlab.org/blog/unlocking-policy-innovation-for-economic-growth?utm_source=substack&amp;utm_medium=email</t>
  </si>
  <si>
    <t>Stanford AI Experts Predict What Will Happen in 2026</t>
  </si>
  <si>
    <t>HAI Stanford</t>
  </si>
  <si>
    <t>https://hai.stanford.edu/news/stanford-ai-experts-predict-what-will-happen-in-2026?utm_source=substack&amp;utm_medium=email</t>
  </si>
  <si>
    <t>Canada’s Deteriorating AI Position: A Comparative IP Perspective</t>
  </si>
  <si>
    <t>Balsillie Papers</t>
  </si>
  <si>
    <t>https://balsilliepapers.ca/wp-content/uploads/2025/12/Balsillie-Paper-Hinton-and-Blais-Savoie-8.3.pdf</t>
  </si>
  <si>
    <t>Stanford</t>
  </si>
  <si>
    <t>Making sense of the risky Netflix-Warner Bros. deal</t>
  </si>
  <si>
    <t>https://techcrunch.com/2025/12/14/making-sense-of-the-risky-netflix-warner-bros-deal/</t>
  </si>
  <si>
    <t>AI Use at Work Rises</t>
  </si>
  <si>
    <t>https://www.gallup.com/workplace/699689/ai-use-at-work-rises.aspx?utm_source=substack&amp;utm_medium=email</t>
  </si>
  <si>
    <t>India’s Spinny lines up $160M funding to acquire GoMechanic, sources say</t>
  </si>
  <si>
    <t>https://techcrunch.com/2025/12/13/indias-spinny-lines-up-160m-funding-to-acquire-gomechanic-sources-say/</t>
  </si>
  <si>
    <t>AI data center boom could be bad news for other infrastructure projects</t>
  </si>
  <si>
    <t>https://techcrunch.com/2025/12/13/ai-data-center-boom-could-be-bad-news-for-other-infrastructure-projects/</t>
  </si>
  <si>
    <t>Shopify’s constant layoffs have left employees exhausted and afraid</t>
  </si>
  <si>
    <t>https://thelogic.co/news/exclusive/shopify-layoffs-morale/</t>
  </si>
  <si>
    <t>Assetflo closes $2 million USD to make clients’ every physical asset “searchable”</t>
  </si>
  <si>
    <t>https://betakit.com/assetflo-closes-2-million-usd-to-make-clients-every-physical-asset-searchable/</t>
  </si>
  <si>
    <t>Ex-Blackberry CEO Jim Balsillie sends 'urgent message' to Canada PM Mark Carney on America's National Security policy</t>
  </si>
  <si>
    <t>Times of India</t>
  </si>
  <si>
    <t>https://timesofindia.indiatimes.com/technology/tech-news/ex-blackberry-ceo-jim-balsillie-sends-urgent-message-to-canada-pm-mark-carney-on-americas-national-security-policy/articleshow/125891340.cms?utm_source=substack&amp;utm_medium=email</t>
  </si>
  <si>
    <t>Simuhealth raises $2.6 million pre-seed to modernize healthcare training</t>
  </si>
  <si>
    <t>https://betakit.com/simuhealth-raises-2-6-million-pre-seed-to-modernize-healthcare-training/</t>
  </si>
  <si>
    <t>Inside Rivian’s big bet on AI-powered self-driving</t>
  </si>
  <si>
    <t>https://techcrunch.com/2025/12/12/inside-rivians-big-et-on-ai-powered-self-driving/</t>
  </si>
  <si>
    <t>Microsoft buys 3.6M metric tons of carbon removal from bioenergy plant</t>
  </si>
  <si>
    <t>https://techcrunch.com/2025/12/12/microsoft-buys-3-6m-metric-tons-of-carbon-removal-from-bioenergy-plant/</t>
  </si>
  <si>
    <t>Trump’s AI executive order promises ‘one rulebook’ — startups may get legal limbo instead</t>
  </si>
  <si>
    <t>https://techcrunch.com/2025/12/12/trumps-ai-executive-order-promises-one-rulebook-startups-may-get-legal-limbo-instead/</t>
  </si>
  <si>
    <t>Google Translate now lets you hear real-time translations in your headphones</t>
  </si>
  <si>
    <t>https://techcrunch.com/2025/12/12/google-translate-now-lets-you-hear-real-time-translations-in-your-headphones/</t>
  </si>
  <si>
    <t>NSF announces new initiative to launch and scale a new generation of transformative independent research organizations to advance breakthrough science</t>
  </si>
  <si>
    <t>NSF</t>
  </si>
  <si>
    <t>https://www.nsf.gov/news/nsf-announces-new-initiative-launch-scale-new-generation?sf230338471=1&amp;utm_source=substack&amp;utm_medium=email</t>
  </si>
  <si>
    <t>Did the CHIPS "Everything Bagel"...Work?</t>
  </si>
  <si>
    <t>Statecraft</t>
  </si>
  <si>
    <t>https://www.statecraft.pub/p/did-the-chips-everything-bagelwork?utm_source=substack&amp;utm_medium=email</t>
  </si>
  <si>
    <t>Small and medium-sized businesses in rural and small town Canada, 2023</t>
  </si>
  <si>
    <t>Statistics Canada</t>
  </si>
  <si>
    <t>https://www150.statcan.gc.ca/n1/daily-quotidien/251212/dq251212d-eng.htm?utm_source=substack&amp;utm_medium=email</t>
  </si>
  <si>
    <t>Reassessing Europe’s multi-level policy governance structure: from defence to research</t>
  </si>
  <si>
    <t>https://publications.jrc.ec.europa.eu/repository/handle/JRC142626?utm_source=substack&amp;utm_medium=email</t>
  </si>
  <si>
    <t>Don’t Panic Yet Over AI Chip Sales to China</t>
  </si>
  <si>
    <t>Carnegie Endowment</t>
  </si>
  <si>
    <t>https://carnegieendowment.org/emissary/2025/12/china-ai-chip-sales-nvidia-trump?lang=en</t>
  </si>
  <si>
    <t xml:space="preserve">Experimentally organized innovation systems: lessons from DARPA, Apple, Amazon, Google, and Operation Warp Speed </t>
  </si>
  <si>
    <t>https://academic.oup.com/icc/advance-article-abstract/doi/10.1093/icc/dtaf054/8378213?redirectedFrom=fulltext&amp;login=false&amp;utm_source=substack&amp;utm_medium=email</t>
  </si>
  <si>
    <t>China leads research in 90% of crucial technologies — a dramatic shift this century</t>
  </si>
  <si>
    <t>https://www.nature.com/articles/d41586-025-04048-7?utm_source=substack&amp;utm_medium=email</t>
  </si>
  <si>
    <t>Why the DMA Interoperability Investigations Poison Innovation</t>
  </si>
  <si>
    <t>Center for Data Innovation</t>
  </si>
  <si>
    <t>https://datainnovation.org/2025/12/why-the-dma-interoperability-investigations-poison-innovation/?utm_source=substack&amp;utm_medium=email</t>
  </si>
  <si>
    <t>Rapid policy making: How civil servants can make effective policies under pressure</t>
  </si>
  <si>
    <t>Institute for Government</t>
  </si>
  <si>
    <t>https://www.instituteforgovernment.org.uk/publication/rapid-policy-making?utm_source=substack&amp;utm_medium=email</t>
  </si>
  <si>
    <t>Working Group on Public Service Productivity: Treasury Board of Canada Secretariat response to the recommendations of the Working Group</t>
  </si>
  <si>
    <t>https://www.canada.ca/en/government/system/government-wide-reporting-spending-operations/committees-task-forces/working-group-public-service-productivity-overview/working-group-public-service-productivity-response.html?utm_source=substack&amp;utm_medium=email</t>
  </si>
  <si>
    <t>Working Group on Public Service Productivity: Recommendations</t>
  </si>
  <si>
    <t>https://www.canada.ca/en/government/system/government-wide-reporting-spending-operations/committees-task-forces/working-group-public-service-productivity-overview/working-group-public-service-productivity-recommendations.html?utm_source=substack&amp;utm_medium=email</t>
  </si>
  <si>
    <t>Cybersecurity VC Trends</t>
  </si>
  <si>
    <t>https://pitchbook.com/news/reports/q3-2025-cybersecurity-vc-trends?utm_source=substack&amp;utm_medium=email</t>
  </si>
  <si>
    <t>Port raises $100M at $800M valuation to take on Spotify’s Backstage</t>
  </si>
  <si>
    <t>https://techcrunch.com/2025/12/11/port-raises-100m-at-800m-valuation-to-take-on-spotifys-backstage/</t>
  </si>
  <si>
    <t>Runware raises $50M Series A to help make image, video generation easier for developers</t>
  </si>
  <si>
    <t>https://techcrunch.com/2025/12/11/runware-raises-50m-series-a-from-dawn-capital-comcast-ventures-to-become-the-api-for-all-ai/</t>
  </si>
  <si>
    <t>Harness hits $5.5B valuation with $240M raise to automate AI’s ‘after-code’ gap</t>
  </si>
  <si>
    <t>https://techcrunch.com/2025/12/11/harness-hits-5-5b-valuation-with-240m-to-automate-ais-after-code-gap/</t>
  </si>
  <si>
    <t>What Matthew Boswell saw in the jungle of Canadian competition policy</t>
  </si>
  <si>
    <t>https://thelogic.co/news/the-interview/matthew-boswell-talks-competition-policy/</t>
  </si>
  <si>
    <t>Canada’s supercomputer is for Canadian research and development first, says AI Minister</t>
  </si>
  <si>
    <t>https://thelogic.co/briefing/canadas-supercomputer-is-for-canadian-research-and-development-first-says-ai-minister/</t>
  </si>
  <si>
    <t>Ontario wants carve-outs to help fast-track Ring of Fire projects</t>
  </si>
  <si>
    <t>https://thelogic.co/briefing/ontario-wants-carve-outs-to-help-fast-track-ring-of-fire-projects/</t>
  </si>
  <si>
    <t>Suncor, Cenovus plan to ramp up output without hiking spending</t>
  </si>
  <si>
    <t>https://thelogic.co/briefing/suncor-cenovus-plan-to-ramp-up-output-without-hiking-spending/</t>
  </si>
  <si>
    <t>Canada needs a national semiconductor strategy, industry groups argue</t>
  </si>
  <si>
    <t>https://betakit.com/canada-needs-a-national-semiconductor-strategy-industry-groups-argue/</t>
  </si>
  <si>
    <t>World launches its ‘super app,’ including crypto pay and encrypted chat features</t>
  </si>
  <si>
    <t>https://techcrunch.com/2025/12/11/world-launches-its-super-app-including-crypto-pay-and-encrypted-chat-features/</t>
  </si>
  <si>
    <t>Stanford’s star reporter takes on Silicon Valley’s ‘money-soaked’ startup culture</t>
  </si>
  <si>
    <t>https://techcrunch.com/2025/12/11/stanfords-star-reporter-takes-on-silicon-valleys-money-soaked-startup-culture/</t>
  </si>
  <si>
    <t>Google launched its deepest AI research agent yet — on the same day OpenAI dropped GPT-5.2</t>
  </si>
  <si>
    <t>https://techcrunch.com/2025/12/11/google-launched-its-deepest-ai-research-agent-yet-on-the-same-day-openai-dropped-gpt-5-2/</t>
  </si>
  <si>
    <t>1X struck a deal to send its ‘home’ humanoids to factories and warehouses</t>
  </si>
  <si>
    <t>https://techcrunch.com/2025/12/11/1x-struck-a-deal-to-send-its-home-humanoids-to-factories-and-warehouses/</t>
  </si>
  <si>
    <t>Google’s AI try-on feature for clothes now works with just a selfie</t>
  </si>
  <si>
    <t>https://techcrunch.com/2025/12/11/googles-ai-try-on-feature-for-clothes-now-works-with-just-a-selfie/</t>
  </si>
  <si>
    <t>OpenAI fires back at Google with GPT-5.2 after ‘code red’ memo</t>
  </si>
  <si>
    <t>https://techcrunch.com/2025/12/11/openai-fires-back-at-google-with-gpt-5-2-after-code-red-memo/</t>
  </si>
  <si>
    <t xml:space="preserve">Rivian’s AI assistant is coming to its EVs in early 2026 </t>
  </si>
  <si>
    <t>https://techcrunch.com/2025/12/11/rivians-ai-assistant-is-coming-to-its-evs-in-early-2026/</t>
  </si>
  <si>
    <t>On Me raises $6M to shake up the gift card industry</t>
  </si>
  <si>
    <t>https://techcrunch.com/2025/12/11/on-me-raises-6m-to-shake-up-the-gift-card-industry/</t>
  </si>
  <si>
    <t>TIME names ‘Architects of AI’ its Person of the Year</t>
  </si>
  <si>
    <t>https://techcrunch.com/2025/12/11/time-names-architects-of-ai-its-person-of-the-year/</t>
  </si>
  <si>
    <t>ENSURING A NATIONAL POLICY FRAMEWORK FOR ARTIFICIAL INTELLIGENCE</t>
  </si>
  <si>
    <t>The White House</t>
  </si>
  <si>
    <t>https://www.whitehouse.gov/presidential-actions/2025/12/eliminating-state-law-obstruction-of-national-artificial-intelligence-policy/?utm_source=substack&amp;utm_medium=email</t>
  </si>
  <si>
    <t>Trump signs AI order to shut down state laws</t>
  </si>
  <si>
    <t>https://www.politico.com/news/2025/12/11/trump-orders-government-to-fight-state-ai-laws-00687948?utm_source=substack&amp;utm_medium=email</t>
  </si>
  <si>
    <t>10 Years Post-Paris: How emissions decoupling has progressed</t>
  </si>
  <si>
    <t>Energy and Climate</t>
  </si>
  <si>
    <t>https://eciu.net/analysis/reports/2025/10-years-post-paris-decoupling-globally?utm_source=substack&amp;utm_medium=email</t>
  </si>
  <si>
    <t>Economic growth no longer linked to carbon emissions in most of the world, study finds</t>
  </si>
  <si>
    <t>https://www.theguardian.com/environment/2025/dec/11/economic-growth-no-longer-linked-to-carbon-emissions-in-most-of-the-world-study-finds?utm_source=substack&amp;utm_medium=email</t>
  </si>
  <si>
    <t>Get ready for a troubling new era for the Canadian economy</t>
  </si>
  <si>
    <t>The Hub</t>
  </si>
  <si>
    <t>https://thehub.ca/2025/12/11/get-ready-for-a-troubling-new-era-for-the-canadian-economy/?utm_source=substack&amp;utm_medium=email</t>
  </si>
  <si>
    <t>JPMorgan: The biggest national security threat may be America's workforce</t>
  </si>
  <si>
    <t>https://www.axios.com/2025/12/11/jpmorgan-national-security-workforce?utm_source=substack&amp;utm_medium=email</t>
  </si>
  <si>
    <t>Innovating Together – A Guide to Inclusive Regulatory Sandboxing</t>
  </si>
  <si>
    <t>https://publications.jrc.ec.europa.eu/repository/handle/JRC144713?utm_source=substack&amp;utm_medium=email</t>
  </si>
  <si>
    <t>From Paradox to Progress: A Net-Positive AI Energy Framework</t>
  </si>
  <si>
    <t>https://www.weforum.org/publications/from-paradox-to-progress-a-net-positive-ai-energy-framework/?utm_medium=email&amp;utm_source=substack</t>
  </si>
  <si>
    <t>Commissioner suggests ‘fast-track access’ to the ECF for selected Horizon Europe projects</t>
  </si>
  <si>
    <t>https://sciencebusiness.net/news/european-innovation-council/commissioner-suggests-fast-track-access-ecf-selected-horizon?utm_source=substack&amp;utm_medium=email</t>
  </si>
  <si>
    <t>Where do the Government’s Industrial Strategy IS-8 sectors cluster across the country?</t>
  </si>
  <si>
    <t>Datacity</t>
  </si>
  <si>
    <t>https://thedatacity.com/blog/where-do-the-governments-industrial-strategy-is-8-sectors-cluster-across-the-country/?utm_source=substack&amp;utm_medium=email</t>
  </si>
  <si>
    <t>AI for Climate: Making Clean Energy Cheaper and Easier</t>
  </si>
  <si>
    <t>https://institute.global/insights/climate-and-energy/ai-for-climate-making-clean-energy-cheaper-and-easier?utm_source=substack&amp;utm_medium=email</t>
  </si>
  <si>
    <t>Wall Street prepares for a $3 trillion IPO gusher</t>
  </si>
  <si>
    <t>https://www.axios.com/2025/12/11/ai-spacex-ipo-stocks?utm_source=substack&amp;utm_medium=email</t>
  </si>
  <si>
    <t>Stagnant Construction Productivity Is a Worldwide Problem</t>
  </si>
  <si>
    <t>https://www.construction-physics.com/p/stagnant-construction-productivity?utm_source=substack&amp;utm_medium=email</t>
  </si>
  <si>
    <t>Hey EU, Did Ya See the Memo?</t>
  </si>
  <si>
    <t>https://www.policyarena.org/p/hey-eu-did-ya-see-the-memo?utm_source=substack&amp;utm_medium=email</t>
  </si>
  <si>
    <t>EU ignites green-on-green backlash with electricity grid reform</t>
  </si>
  <si>
    <t>https://www.politico.eu/article/eu-electricity-grid-reform-procedures-environment-politics/?utm_source=substack&amp;utm_medium=email</t>
  </si>
  <si>
    <t xml:space="preserve">MEMORANDUM TO HEADS OF EXECUTIVE DEPARTMENTS AND AGENCIES </t>
  </si>
  <si>
    <t>https://www.whitehouse.gov/wp-content/uploads/2025/12/M-26-04-Increasing-Public-Trust-in-Artificial-Intelligence-Through-Unbiased-AI-Principles-1.pdf?utm_source=substack&amp;utm_medium=email</t>
  </si>
  <si>
    <t>White House issues federal agency guidance against "woke" AI</t>
  </si>
  <si>
    <t>https://www.axios.com/2025/12/11/white-house-woke-ai-guidance-federal-agencies?utm_source=substack&amp;utm_medium=email</t>
  </si>
  <si>
    <t>Harnessing the Wisdom of Crowds to Assess Recession Risks in OECD Countries</t>
  </si>
  <si>
    <t>https://oecdecoscope.blog/2025/12/11/harnessing-the-wisdom-of-crowds-to-assess-recession-risks-in-oecd-countries/?utm_source=substack&amp;utm_medium=email</t>
  </si>
  <si>
    <t>Disney’s OpenAI deal is a $1 billion hedge on the future of slop</t>
  </si>
  <si>
    <t>https://edition.cnn.com/2025/12/11/business/disney-openai-hedge?utm_source=substack&amp;utm_medium=email</t>
  </si>
  <si>
    <t>Disney says Google AI infringes copyright “on a massive scale”</t>
  </si>
  <si>
    <t>Ars Technica</t>
  </si>
  <si>
    <t>https://arstechnica.com/google/2025/12/disney-says-google-ai-infringes-copyright-on-a-massive-scale/?utm_source=substack&amp;utm_medium=email</t>
  </si>
  <si>
    <t xml:space="preserve">From theory to practice: how decentralized implementation of missions affects directionality, legitimacy, and coordination </t>
  </si>
  <si>
    <t>https://academic.oup.com/spp/advance-article/doi/10.1093/scipol/scaf066/8377369?utm_source=substack&amp;utm_medium=email&amp;login=false</t>
  </si>
  <si>
    <t>Quantum Technologies: Strategic Imperatives for Health and Healthcare Leaders</t>
  </si>
  <si>
    <t>https://www.weforum.org/publications/quantum-technologies-strategic-imperatives-for-health-and-healthcare-leaders/?utm_medium=email&amp;utm_source=substack</t>
  </si>
  <si>
    <t>The Geopolitical Forces Shaping Business in 2026</t>
  </si>
  <si>
    <t>BCG</t>
  </si>
  <si>
    <t>https://www.bcg.com/publications/2025/geopolitical-forces-shaping-business-in-2026?utm_source=substack&amp;utm_medium=email</t>
  </si>
  <si>
    <t>The truth about Wonder Valley, Kevin O’Leary’s data-centre dream</t>
  </si>
  <si>
    <t>https://thelogic.co/news/the-big-read/wonder-valley-data-centre-alberta-kevin-oleary/</t>
  </si>
  <si>
    <t>Clearco is growing again after years of layoffs and turmoil</t>
  </si>
  <si>
    <t>https://thelogic.co/news/fintech-clearco-grows-after-turmoil/</t>
  </si>
  <si>
    <t>AI startup Tavus founder says users talk to its AI Santa ‘for hours’ per day</t>
  </si>
  <si>
    <t>https://techcrunch.com/2025/12/10/ai-startup-tavus-founder-says-users-talk-to-its-ai-santa-for-hours-per-day/</t>
  </si>
  <si>
    <t>Figma launches new AI-powered object removal and image extension</t>
  </si>
  <si>
    <t>https://techcrunch.com/2025/12/10/figma-launches-new-ai-powered-object-removal-and-image-extension/</t>
  </si>
  <si>
    <t>Google launches sub-$5 AI Plus plan in India to compete with ChatGPT Go</t>
  </si>
  <si>
    <t>https://techcrunch.com/2025/12/10/google-launches-sub-5-ai-plus-plan-in-india-to-compete-with-chatgpt-go/</t>
  </si>
  <si>
    <t>Amazon to invest additional $35B in India by 2030, taking total planned spending to $75B</t>
  </si>
  <si>
    <t>https://techcrunch.com/2025/12/10/amazon-to-invest-additional-35b-in-india-by-2030-taking-total-planned-spending-to-75b/</t>
  </si>
  <si>
    <t>Google invests in Fervo’s $462M round to unlock even more geothermal energy</t>
  </si>
  <si>
    <t>https://techcrunch.com/2025/12/10/google-invests-in-fervos-462m-round-to-unlock-even-more-geothermal-energy/</t>
  </si>
  <si>
    <t>Meesho’s $606M IPO pops as enthusiasm for India’s e-commerce startups rises</t>
  </si>
  <si>
    <t>https://techcrunch.com/2025/12/10/meeshos-606m-ipo-pops-as-enthusiasm-for-indias-e-commerce-startups-rises/</t>
  </si>
  <si>
    <t>Harnessing Artificial Intelligence in Social Security</t>
  </si>
  <si>
    <t>https://www.oecd.org/en/publications/harnessing-artificial-intelligence-in-social-security_b52405c1-en.html?utm_source=substack&amp;utm_medium=email</t>
  </si>
  <si>
    <t>Future-ready workforce: One million Aussies to get free AI skills training</t>
  </si>
  <si>
    <t>Government of Australia</t>
  </si>
  <si>
    <t>https://www.minister.industry.gov.au/ministers/timayres/media-releases/future-ready-workforce-one-million-aussies-get-free-ai-skills-training?utm_source=IGA%20Newsletter&amp;utm_medium=Email&amp;utm_campaign=Consultation%20updates</t>
  </si>
  <si>
    <t>Amazon pledges massive $35 billion worth of investments in India with focus on AI</t>
  </si>
  <si>
    <t>https://www.cnbc.com/2025/12/10/amazon-pledges-35-billion-investments-in-indias-ai-space-through-2030-million-jobs.html?utm_source=substack&amp;utm_medium=email</t>
  </si>
  <si>
    <t>Innovation industry group calls for urgent response to Trump’s national security strategy</t>
  </si>
  <si>
    <t>https://thelogic.co/briefing/innovation-industry-group-calls-for-urgent-response-to-trumps-national-security-strategy/</t>
  </si>
  <si>
    <t>Twenty Canadian companies join NATO’s largest-ever defence accelerator cohort</t>
  </si>
  <si>
    <t>https://betakit.com/twenty-canadian-companies-join-natos-largest-ever-defence-accelerator-cohort/</t>
  </si>
  <si>
    <t>Gander hits $1.5-million crowdfunding target as Canadians back homegrown social network</t>
  </si>
  <si>
    <t>https://betakit.com/gander-hits-1-5-million-crowdfunding-target-as-canadians-back-homegrown-social-network/</t>
  </si>
  <si>
    <t>Shopify merchants can now sell products through AI chatbots</t>
  </si>
  <si>
    <t>https://betakit.com/shopify-merchants-can-now-sell-products-through-ai-chatbots/</t>
  </si>
  <si>
    <t>She tried to bring Silicon Valley’s tech energy to Vancouver. Why did she leave to build a US startup instead?</t>
  </si>
  <si>
    <t>https://betakit.com/she-tried-to-build-vancouvers-y-combinator-why-did-she-leave-to-build-a-us-startup-instead/</t>
  </si>
  <si>
    <t>Microsoft to spend $7.5 billion on AI data centre expansion with pledge to protect Canada’s “digital sovereignty”</t>
  </si>
  <si>
    <t>https://betakit.com/microsoft-to-spend-7-5-billion-on-ai-data-centre-expansion-with-pledge-to-protect-canadas-digital-sovereignty/</t>
  </si>
  <si>
    <t>Google’s answer to the AI arms race — promote the guy behind its data center tech</t>
  </si>
  <si>
    <t>https://techcrunch.com/2025/12/10/googles-answer-to-the-ai-arms-race-promote-the-guy-behind-its-data-center-tech/</t>
  </si>
  <si>
    <t>State attorneys general warn Microsoft, OpenAI, Google, and other AI giants to fix ‘delusional’ outputs</t>
  </si>
  <si>
    <t>https://techcrunch.com/2025/12/10/state-attorneys-general-warn-microsoft-openai-google-and-other-ai-giants-to-fix-delusional-outputs/</t>
  </si>
  <si>
    <t>Overview Energy wants to beam energy from space to existing solar farms</t>
  </si>
  <si>
    <t>https://techcrunch.com/2025/12/10/overview-energy-wants-to-beam-energy-from-space-to-existing-solar-farms/</t>
  </si>
  <si>
    <t>Google is testing AI-powered article overviews on select publications’ Google News pages</t>
  </si>
  <si>
    <t>https://techcrunch.com/2025/12/10/google-is-testing-ai-powered-article-overviews-on-select-publications-google-news-pages/</t>
  </si>
  <si>
    <t>ElevenLabs just hit a $6.6B valuation. Its CEO says the real money isn’t in voice anymore.</t>
  </si>
  <si>
    <t>https://techcrunch.com/podcast/elevenlabs-just-hit-a-6-6b-valuation-its-ceo-says-the-real-money-isnt-in-voice-anymore/</t>
  </si>
  <si>
    <t>Oboe raises $16 million from a16z for its AI-powered course-generation platform</t>
  </si>
  <si>
    <t>https://techcrunch.com/2025/12/10/oboe-raises-16-million-from-a16z-for-its-ai-powered-course-generation-platform/</t>
  </si>
  <si>
    <t>Tech Trends 2026</t>
  </si>
  <si>
    <t>https://www.deloitte.com/us/en/insights/topics/technology-management/tech-trends.html</t>
  </si>
  <si>
    <t>Technology, productivity and competition</t>
  </si>
  <si>
    <t>https://www.gov.uk/government/publications/technology-productivity-and-competition?utm_source=substack&amp;utm_medium=email</t>
  </si>
  <si>
    <t>Europe agrees to cut emissions 90% by 2040</t>
  </si>
  <si>
    <t>https://www.cnbc.com/2025/12/10/europe-agrees-to-slash-emissions-90.html?utm_source=substack&amp;utm_medium=email</t>
  </si>
  <si>
    <t>CCI Urges PM Carney to Convene Canadian Business Leaders to Chart Sovereign Industrial Strategy</t>
  </si>
  <si>
    <t>https://www.canadianinnovators.org/content/cci-urges-pm-carney-to-convene-canadian-business-leaders-to-chart-sovereign-industrial-strategy?utm_source=The%20Logic%20Master%20List&amp;utm_campaign=d6b132ca08-The_Logic_Briefing_2025-12-10-v1&amp;utm_medium=email&amp;utm_term=0_-7b7079147b-275702253</t>
  </si>
  <si>
    <t>Ownership shapes who makes business decisions and who captures that value of Canada’s economic activity. Canada has some of the highest levels of foreign ownership and control in the G-7.</t>
  </si>
  <si>
    <t>https://www.linkedin.com/posts/kaylie-tiessen_thenationalinterest-cdnecon-cdnpoli-activity-7404534738096726017-2Z5n/?utm_source=share&amp;utm_medium=member_desktop&amp;rcm=ACoAAAx9IWMBzDNJkjkOAfi4Dr6AMzC6vOOO0Aw</t>
  </si>
  <si>
    <t>Aligning Canada's Innovation Programs</t>
  </si>
  <si>
    <t>https://substack.com/inbox/post/181249721?utm_source=substack&amp;utm_medium=email</t>
  </si>
  <si>
    <t>Regulating smarter: OECD Economic Outlook recommendations on regulatory policy reforms</t>
  </si>
  <si>
    <t>https://oecdecoscope.blog/2025/12/10/regulating-smarter-oecd-economic-outlook-recommendations-on-regulatory-policy-reforms/?utm_source=substack&amp;utm_medium=email</t>
  </si>
  <si>
    <t xml:space="preserve">REF 2029 publishes updates and resumes criteria setting following pause </t>
  </si>
  <si>
    <t>REF 2029</t>
  </si>
  <si>
    <t>https://2029.ref.ac.uk/news/ref-2029-publishes-updates-and-resumes-criteria-setting-following-pause/?utm_source=substack&amp;utm_medium=email</t>
  </si>
  <si>
    <t>The drivers of twin technologies in the EU</t>
  </si>
  <si>
    <t>https://publications.jrc.ec.europa.eu/repository/handle/JRC144531?utm_source=substack&amp;utm_medium=email</t>
  </si>
  <si>
    <t>https://publications.jrc.ec.europa.eu/repository/handle/JRC143151?utm_source=substack&amp;utm_medium=email</t>
  </si>
  <si>
    <t>Ownership of the Means of Thinking</t>
  </si>
  <si>
    <t>Commonplace</t>
  </si>
  <si>
    <t>https://www.commonplace.org/p/matthew-b-crawford-ownership-of-the?utm_source=substack&amp;utm_medium=email</t>
  </si>
  <si>
    <t>Energy is the next battlefield</t>
  </si>
  <si>
    <t>https://www.politico.eu/article/energy-battlefield-european-leaders-defense-energy-pentagon-us/?utm_source=substack&amp;utm_medium=email</t>
  </si>
  <si>
    <t>Exclusive: Americans are using and worrying about AI more than ever, survey finds</t>
  </si>
  <si>
    <t>https://www.axios.com/2025/12/10/americans-ai-use-worry-survey?utm_source=substack&amp;utm_medium=email</t>
  </si>
  <si>
    <t>Commission invests €14 billion through Horizon Europe to boost global research and innovation leadership*</t>
  </si>
  <si>
    <t>https://ec.europa.eu/commission/presscorner/detail/en/ip_25_3022?utm_source=substack&amp;utm_medium=email</t>
  </si>
  <si>
    <t>China's Eating Everyone Else's Manufacturing Lunch</t>
  </si>
  <si>
    <t>Jared's Substack</t>
  </si>
  <si>
    <t>https://econjared.substack.com/p/chinas-eating-everyone-elses-manufacturing?utm_source=substack&amp;utm_medium=email</t>
  </si>
  <si>
    <t>Microsoft’s $19-billion Canadian AI investment stokes digital sovereignty debate</t>
  </si>
  <si>
    <t>Digital Journal</t>
  </si>
  <si>
    <t>https://www.digitaljournal.com/business/microsofts-19-billion-canadian-ai-investment-stokes-digital-sovereignty-debate/article?utm_source=substack&amp;utm_medium=email</t>
  </si>
  <si>
    <t>Unleashing the policy potential of rigorous impact evaluation and randomised trials</t>
  </si>
  <si>
    <t>https://www.oecd.org/en/publications/unleashing-the-policy-potential-of-rigorous-impact-evaluation-and-randomised-trials_5c135873-en.html?utm_source=substack&amp;utm_medium=email</t>
  </si>
  <si>
    <t>Diverging paths to AI governance: how the Hiroshima AI Process offers common ground</t>
  </si>
  <si>
    <t>https://www.weforum.org/stories/2025/12/hiroshima-ai-process-governance/?utm_medium=email&amp;utm_source=substack</t>
  </si>
  <si>
    <t>Microsoft to spend $7.5B on data centres in sovereignty-focused pitch to Canada</t>
  </si>
  <si>
    <t>https://thelogic.co/news/microsoft-spends-canada-data-centres/</t>
  </si>
  <si>
    <t>Nfinite nabs $4.6 million to prove it can make paper that performs like plastic</t>
  </si>
  <si>
    <t>https://betakit.com/nfinite-nabs-4-6-million-to-prove-it-can-make-paper-that-performs-like-plastic/</t>
  </si>
  <si>
    <t>Empromptu raises $2M pre-seed to help enterprises build AI apps</t>
  </si>
  <si>
    <t>https://techcrunch.com/2025/12/09/empromptu-raises-2m-pre-seed-to-help-enterprises-build-ai-apps/</t>
  </si>
  <si>
    <t>How does educational attainment translate into skills and jobs?</t>
  </si>
  <si>
    <t>https://www.oecd.org/en/publications/how-does-educational-attainment-translate-into-skills-and-jobs_3844dabe-en.html?utm_source=substack&amp;utm_medium=email</t>
  </si>
  <si>
    <t>The economic value of worker rights in union contracts</t>
  </si>
  <si>
    <t>https://cepr.org/voxeu/columns/economic-value-worker-rights-union-contracts?utm_source=substack&amp;utm_medium=email</t>
  </si>
  <si>
    <t>EU closes deal to slash green rules in major win for von der Leyen’s deregulation drive</t>
  </si>
  <si>
    <t>https://www.politico.eu/article/eu-strikes-deal-green-rules-cut-major-ursula-von-der-leyen-deregulation-drive/?utm_source=substack&amp;utm_medium=email</t>
  </si>
  <si>
    <t>Canada forges deals with Europe in search for new AI allies</t>
  </si>
  <si>
    <t>https://thelogic.co/news/canada-g7-allies-artificial-intelligence/</t>
  </si>
  <si>
    <t>Build Canada’s Debow calls for no new regulations, capital gains breaks to boost AI sector</t>
  </si>
  <si>
    <t>https://thelogic.co/briefing/build-canadas-debow-calls-for-no-new-regulations-capital-gains-breaks-to-boost-ai-sector/</t>
  </si>
  <si>
    <t>Accenture strikes deal to train tens of thousands of workers on Anthropic AI</t>
  </si>
  <si>
    <t>https://thelogic.co/briefing/accenture-strikes-deal-to-train-tens-of-thousands-of-workers-on-anthropic-ai/</t>
  </si>
  <si>
    <t>Brookfield and Qatar Investment Authority to jointly invest US$20B in AI</t>
  </si>
  <si>
    <t>https://thelogic.co/briefing/brookfield-and-qatar-investment-authority-to-jointly-invest-us20b-in-ai/</t>
  </si>
  <si>
    <t>MDA, Telesat to build new Arctic communications satellites for Canada’s military</t>
  </si>
  <si>
    <t>https://thelogic.co/briefing/mda-telesat-to-build-new-arctic-communications-satellites-for-canadas-military/</t>
  </si>
  <si>
    <t>General Fusion reportedly faces pressure to go public after $51.5-million raise</t>
  </si>
  <si>
    <t>https://betakit.com/general-fusion-reportedly-faces-pressure-to-go-public-after-51-5-million-raise/</t>
  </si>
  <si>
    <t>Feds’ new Defence Investment Agency awards first contract to MDA Space and Telesat</t>
  </si>
  <si>
    <t>https://betakit.com/feds-new-defence-investment-agency-awards-first-contract-to-mda-space-and-telesat/</t>
  </si>
  <si>
    <t>CoreWeave CEO defends AI circular deals as ‘working together’</t>
  </si>
  <si>
    <t>https://techcrunch.com/2025/12/09/coreweave-ceo-defends-ai-circular-deals-as-working-together/</t>
  </si>
  <si>
    <t>Unconventional AI confirms its massive $475M seed round</t>
  </si>
  <si>
    <t>https://techcrunch.com/2025/12/09/unconventional-ai-confirms-its-massive-475m-seed-round/</t>
  </si>
  <si>
    <t>Fal nabs $140M in fresh funding led by Sequoia, tripling valuation to $4.5B</t>
  </si>
  <si>
    <t>https://techcrunch.com/2025/12/09/fal-nabs-140m-in-fresh-funding-led-by-sequoia-tripling-valuation-to-4-5b/</t>
  </si>
  <si>
    <t>Cashew Research is going after the $90B market research industry with AI</t>
  </si>
  <si>
    <t>https://techcrunch.com/2025/12/09/cashew-research-is-going-after-the-90b-market-research-industry-with-ai/</t>
  </si>
  <si>
    <t>SpaceX reportedly planning 2026 IPO with $1.5T valuation target</t>
  </si>
  <si>
    <t>https://techcrunch.com/2025/12/09/spacex-reportedly-planning-2026-ipo-with-1-5t-valuation-target/</t>
  </si>
  <si>
    <t>Why Cursor’s CEO believes OpenAI, Anthropic competition won’t crush his startup</t>
  </si>
  <si>
    <t>https://techcrunch.com/2025/12/09/why-cursors-ceo-believes-openai-anthropic-competition-wont-crush-his-startup/</t>
  </si>
  <si>
    <t>Three in 10 US teens use AI chatbots every day, but safety concerns are growing</t>
  </si>
  <si>
    <t>https://techcrunch.com/2025/12/09/three-in-ten-u-s-teens-use-ai-chatbots-every-day-but-safety-concerns-are-growing/</t>
  </si>
  <si>
    <t>Boom Supersonic raises $300M to build natural gas turbines for Crusoe data centers</t>
  </si>
  <si>
    <t>https://techcrunch.com/2025/12/09/boom-supersonic-raises-300m-to-build-natural-gas-turbines-for-crusoe-data-centers/</t>
  </si>
  <si>
    <t>OpenAI, Anthropic, and Block join new Linux Foundation effort to standardize the AI agent era</t>
  </si>
  <si>
    <t>https://techcrunch.com/2025/12/09/openai-anthropic-and-block-join-new-linux-foundation-effort-to-standardize-the-ai-agent-era/</t>
  </si>
  <si>
    <t>Microsoft to invest $17.5B in India by 2029 as AI race accelerates</t>
  </si>
  <si>
    <t>https://techcrunch.com/2025/12/09/microsoft-to-invest-17-5b-in-india-by-2029-as-ai-race-accelerates/</t>
  </si>
  <si>
    <t>Anthropic and Accenture sign multi-year AI strategic partnership</t>
  </si>
  <si>
    <t>https://techcrunch.com/2025/12/09/anthropic-and-accenture-sign-multi-year-ai-strategic-partnership/</t>
  </si>
  <si>
    <t>Pebble’s founder introduces a $75 AI smart ring for recording brief notes with a press of a button</t>
  </si>
  <si>
    <t>https://techcrunch.com/2025/12/09/pebbles-founder-introduces-a-75-ai-smart-ring-for-recording-brief-notes-with-a-press-of-a-button/</t>
  </si>
  <si>
    <t>Mistral AI surfs vibe-coding tailwinds with new coding models</t>
  </si>
  <si>
    <t>https://techcrunch.com/2025/12/09/mistral-ai-surfs-vibe-coding-tailwinds-with-new-coding-models/</t>
  </si>
  <si>
    <t>OECD Skills Outlook 2025</t>
  </si>
  <si>
    <t>https://www.oecd.org/en/publications/oecd-skills-outlook-2025_26163cd3-en.html?utm_source=substack&amp;utm_medium=email</t>
  </si>
  <si>
    <t>AI adoption by small and medium-sized enterprises</t>
  </si>
  <si>
    <t>https://www.oecd.org/en/publications/ai-adoption-by-small-and-medium-sized-enterprises_426399c1-en.html?utm_source=substack&amp;utm_medium=email</t>
  </si>
  <si>
    <t>Global Environment Outlook 7</t>
  </si>
  <si>
    <t>United States Copyright Office</t>
  </si>
  <si>
    <t>https://www.unep.org/geo/global-environment-outlook-7?utm_source=substack&amp;utm_medium=email</t>
  </si>
  <si>
    <t>The Government of Canada introduces new programs for international researchers</t>
  </si>
  <si>
    <t>https://www.canada.ca/en/impact-plus-chairs/news/updates/2025/12/government-of-canada-introduces-two-new-programs-for-international-researchers.html?utm_source=substack&amp;utm_medium=email</t>
  </si>
  <si>
    <t>Canada and the United Kingdom strengthen ties on quantum and digital infrastructure</t>
  </si>
  <si>
    <t>https://www.canada.ca/en/innovation-science-economic-development/news/2025/12/canada-and-the-united-kingdom-strengthen-ties-on-quantum-and-digital-infrastructure.html?utm_source=substack&amp;utm_medium=email</t>
  </si>
  <si>
    <t>Waterloo produces billion-dollar builders… but not enough founders.</t>
  </si>
  <si>
    <t>Build from Here</t>
  </si>
  <si>
    <t>https://buildfromhere.substack.com/p/waterloo-produces-billion-dollar?utm_source=substack&amp;utm_medium=email</t>
  </si>
  <si>
    <t xml:space="preserve">I am filled with mixed emotions - I don’t know whether to laugh or cry or be impressed with the absolute gall of Microsoft here. </t>
  </si>
  <si>
    <t>John Ruffolo</t>
  </si>
  <si>
    <t>https://www.linkedin.com/posts/joruffolo_microsoft-to-spend-75b-on-data-centres-activity-7404148086530326528-YZXP/?utm_source=share&amp;utm_medium=member_desktop&amp;rcm=ACoAAAx9IWMBzDNJkjkOAfi4Dr6AMzC6vOOO0Aw</t>
  </si>
  <si>
    <t>How We Subverted our Skills Based Immigration System</t>
  </si>
  <si>
    <t>https://cdhowe.org/publication/how-we-subverted-our-skills-based-immigration-system/?utm_source=substack&amp;utm_medium=email</t>
  </si>
  <si>
    <t>Waabi closes in on US$750-million financing, valuing driverless truck company at US$3-billion</t>
  </si>
  <si>
    <t>https://www.theglobeandmail.com/business/article-waabi-driverless-truck-raquel-urtasun-750-million-financing-khosla-g2/?utm_source=substack&amp;utm_medium=email</t>
  </si>
  <si>
    <t>How Institutional Path Dependence Shapes Industrial Policy</t>
  </si>
  <si>
    <t>https://neiscenter.substack.com/p/how-institutional-path-dependence-shapes-industrial-policy?utm_source=substack&amp;utm_medium=email</t>
  </si>
  <si>
    <t>The rise of the electrostate: By dominating clean energy, China is leading on climate action</t>
  </si>
  <si>
    <t>https://www.cbc.ca/news/science/china-energy-solar-electric-vehicle-climate-9.7005003?utm_source=substack&amp;utm_medium=email</t>
  </si>
  <si>
    <t>Patent rights and cumulative innovation: Part I</t>
  </si>
  <si>
    <t>The Patentist</t>
  </si>
  <si>
    <t>https://www.thepatentist.com/p/how-strong-should-patents-be-part?utm_source=substack&amp;utm_medium=email</t>
  </si>
  <si>
    <t>Microsoft to invest $17.5 billion in India’s AI infra as Big Tech bets on country’s growth potential</t>
  </si>
  <si>
    <t>https://www.cnbc.com/2025/12/10/microsoft-india-investment-ai-infra-as-big-tech-google-aws.html?utm_source=substack&amp;utm_medium=email</t>
  </si>
  <si>
    <t>G7 2025 Industry, Digital and Technology Ministerial Declaration</t>
  </si>
  <si>
    <t>https://ised-isde.canada.ca/site/ised/en/g7-2025-industry-digital-and-technology-ministerial-declaration?utm_source=substack&amp;utm_medium=email</t>
  </si>
  <si>
    <t>Should Canada Lead a Global Middle Power Trade, Security and Digital Alliance?</t>
  </si>
  <si>
    <t>https://www.cigionline.org/articles/should-canada-lead-a-global-middle-power-trade-security-and-digital-alliance/?utm_source=substack&amp;utm_medium=email</t>
  </si>
  <si>
    <t>The effect of R&amp;D subsidies on financing innovation in the presence of private investors</t>
  </si>
  <si>
    <t>https://www.tandfonline.com/doi/full/10.1080/10438599.2025.2595207?utm_source=substack&amp;utm_medium=email</t>
  </si>
  <si>
    <t>Evolving innovation for humanitarian responses with a portfolio approach: insights from the UK Foreign, Commonwealth and Development Office</t>
  </si>
  <si>
    <t>OPSI</t>
  </si>
  <si>
    <t>https://oecd-opsi.org/blog/evolving-innovation-for-humanitarian-responses/?utm_source=substack&amp;utm_medium=email</t>
  </si>
  <si>
    <t>Post-acceleration partnerships: how start-ups and corporations collaborate</t>
  </si>
  <si>
    <t>Venture Capital</t>
  </si>
  <si>
    <t>https://www.tandfonline.com/doi/full/10.1080/13691066.2025.2576727?utm_source=substack&amp;utm_medium=email</t>
  </si>
  <si>
    <t>From learning gaps to earning gaps: How differences in skills translate into differences in labour market opportunities</t>
  </si>
  <si>
    <t>https://www.oecd.org/en/blogs/2025/12/from-learning-gaps-to-earning-gaps-how-differences-in-skills-translate-into-differences-in-labour-market-opportunities.html?utm_source=substack&amp;utm_medium=email</t>
  </si>
  <si>
    <t>Public sector innovation and wicked problems in Asia: From reactive to proactive governance</t>
  </si>
  <si>
    <t>International Journal of Innovation Studies</t>
  </si>
  <si>
    <t>https://www.sciencedirect.com/science/article/pii/S2096248725000669?utm_source=substack&amp;utm_medium=email</t>
  </si>
  <si>
    <t>The SME AI adoption blueprint</t>
  </si>
  <si>
    <t>ISED</t>
  </si>
  <si>
    <t>https://ised-isde.canada.ca/site/ised/en/sme-ai-adoption-blueprint</t>
  </si>
  <si>
    <t>AI and Trade: The WTO’s Thoughtful but Incomplete Assessment</t>
  </si>
  <si>
    <t>https://www.cigionline.org/publications/ai-and-trade-the-wtos-thoughtful-but-incomplete-assessment/?utm_source=cigi_newsletter&amp;utm_medium=email&amp;utm_campaign=decoding-brain-data</t>
  </si>
  <si>
    <t>The Digital in War: From Innovation to Participation</t>
  </si>
  <si>
    <t>https://carnegieendowment.org/research/2025/12/the-digital-in-war-from-innovation-to-participation?lang=en</t>
  </si>
  <si>
    <t>Managing industrial subsidies</t>
  </si>
  <si>
    <t>https://www.hinrichfoundation.com/research/wp/trade-distortion-and-protectionism/managing-industrial-subsidies?utm_source=substack&amp;utm_medium=email</t>
  </si>
  <si>
    <t>Destroying the Foundations: How Net Zero Could Wreck British Industry for Good</t>
  </si>
  <si>
    <t>Prosperity</t>
  </si>
  <si>
    <t>https://www.prosperity.com/media-publications/destroying-the-foundations/?utm_source=substack&amp;utm_medium=email</t>
  </si>
  <si>
    <t>SciSciGPT: advancing human–AI collaboration in the science of science</t>
  </si>
  <si>
    <t>https://www.nature.com/articles/s43588-025-00906-6?utm_source=substack&amp;utm_medium=email</t>
  </si>
  <si>
    <t>An overview of national strategies and policies for quantum technologies</t>
  </si>
  <si>
    <t>https://www.oecd.org/en/publications/an-overview-of-national-strategies-and-policies-for-quantum-technologies_5e55e7ab-en.html?utm_source=substack&amp;utm_medium=email</t>
  </si>
  <si>
    <t>Employment and Skills Policies for the Green Transition</t>
  </si>
  <si>
    <t>https://www.oecd.org/en/publications/employment-and-skills-policies-for-the-green-transition_f0c558fa-en.html?utm_source=substack&amp;utm_medium=email</t>
  </si>
  <si>
    <t>Cohere announces partnership with Thales Canada amid defence tech push</t>
  </si>
  <si>
    <t>https://betakit.com/cohere-announces-partnership-with-thales-canada-amid-defence-tech-push/</t>
  </si>
  <si>
    <t>Jim Balsillie wants an urgent response to Trump’s new doctrine</t>
  </si>
  <si>
    <t>https://betakit.com/jim-balsillie-wants-an-urgent-response-to-trumps-new-doctrine/</t>
  </si>
  <si>
    <t>From sawdust to seed round: ConstructionClock grows from Winnipeg</t>
  </si>
  <si>
    <t>https://betakit.com/from-sawdust-to-seed-round-constructionclock-scales-from-winnipeg/</t>
  </si>
  <si>
    <t>OpenAI boasts enterprise win days after internal ‘code red’ on Google threat</t>
  </si>
  <si>
    <t>https://techcrunch.com/2025/12/08/openai-boasts-enterprise-win-days-after-internal-code-red-on-google-threat/</t>
  </si>
  <si>
    <t>Canada signs deals to join forces with EU on AI</t>
  </si>
  <si>
    <t>https://thelogic.co/briefing/canada-signs-deals-to-join-forces-with-eu-on-ai/</t>
  </si>
  <si>
    <t>General Fusion lands US$51.5M in financing, months after warning it was in trouble</t>
  </si>
  <si>
    <t>https://thelogic.co/briefing/general-fusion-lands-us51-5m-in-financing-months-after-warning-it-was-in-trouble/</t>
  </si>
  <si>
    <t>ServiceNow commits $110M to get Canada’s public service using AI</t>
  </si>
  <si>
    <t>https://thelogic.co/news/servicenow-invests-canada-ai/</t>
  </si>
  <si>
    <t>SoftBank and Nvidia reportedly in talks to fund Skild AI at $14B, nearly tripling its value</t>
  </si>
  <si>
    <t>https://techcrunch.com/2025/12/08/softbank-and-nvidia-reportedly-in-talks-to-fund-skildai-at-14b-nearly-tripling-its-value/</t>
  </si>
  <si>
    <t>Department of Commerce approves Nvidia H200 chip exports to China</t>
  </si>
  <si>
    <t>https://techcrunch.com/2025/12/08/department-of-commerce-may-approve-nvidia-h200-chip-exports-to-china/</t>
  </si>
  <si>
    <t>Tiger Global plans cautious venture future with a new $2.2B fund</t>
  </si>
  <si>
    <t>https://techcrunch.com/2025/12/08/tiger-global-plans-cautious-venture-future-with-a-new-2-2b-fund/</t>
  </si>
  <si>
    <t>Claude Code is coming to Slack, and that’s a bigger deal than it sounds</t>
  </si>
  <si>
    <t>https://techcrunch.com/2025/12/08/claude-code-is-coming-to-slack-and-thats-a-bigger-deal-than-it-sounds/</t>
  </si>
  <si>
    <t>Environmental groups call for halt to new data center construction</t>
  </si>
  <si>
    <t>https://techcrunch.com/2025/12/08/environmental-groups-call-for-halt-to-new-data-center-construction/</t>
  </si>
  <si>
    <t>Heat pump startup Quilt raises $20M Series B to expand sales</t>
  </si>
  <si>
    <t>https://techcrunch.com/2025/12/08/heat-pump-startup-quilt-raises-20m-series-b-to-expand-sales/</t>
  </si>
  <si>
    <t>‘ONE RULE’: Trump says he’ll sign an executive order blocking state AI laws despite bipartisan pushback</t>
  </si>
  <si>
    <t>https://techcrunch.com/2025/12/08/one-rule-trump-says-hell-sign-an-executive-order-blocking-state-ai-laws-despite-bipartisan-pushback/</t>
  </si>
  <si>
    <t>Paramount goes to war with Netflix for Warner Bros. Discovery with hostile $108.4B bid</t>
  </si>
  <si>
    <t>https://techcrunch.com/2025/12/08/paramount-goes-to-war-with-netflix-for-warner-bros-discovery-with-hostile-108-4b-bid/</t>
  </si>
  <si>
    <t>IBM to acquire Confluent for $11B as it seeks to bolster its data offerings</t>
  </si>
  <si>
    <t>https://techcrunch.com/2025/12/08/ibm-to-acquire-confluent-for-11b-as-it-seeks-to-bolster-its-data-offerings/</t>
  </si>
  <si>
    <t>Study: Powering Progress: Toward a Better Understanding of Canada's Green Economy</t>
  </si>
  <si>
    <t>https://www150.statcan.gc.ca/n1/daily-quotidien/251208/dq251208f-eng.htm?utm_source=substack&amp;utm_medium=email</t>
  </si>
  <si>
    <t>Health Innovation Doesn’t Have to Be This Hard</t>
  </si>
  <si>
    <t>https://www.missingmiddleinitiative.ca/p/health-innovation-doesnt-have-to?utm_source=substack&amp;utm_medium=email</t>
  </si>
  <si>
    <t>Canada and the European Union to deepen their collaboration on artificial intelligence and digital credentials and trust services</t>
  </si>
  <si>
    <t>https://www.canada.ca/en/innovation-science-economic-development/news/2025/12/canada-and-the-european-union-to-deepen-their-collaboration-on-artificial-intelligence-and-digital-credentials-and-trust-services.html?utm_source=substack&amp;utm_medium=email</t>
  </si>
  <si>
    <t>Canada and Germany deepen their collaboration on advanced technologies</t>
  </si>
  <si>
    <t>https://www.canada.ca/en/innovation-science-economic-development/news/2025/12/canada-and-germany-deepen-their-collaboration-on-advanced-technologies.html?utm_source=substack&amp;utm_medium=email</t>
  </si>
  <si>
    <t>The TSX is competing for global mining capital like never before</t>
  </si>
  <si>
    <t>https://thelogic.co/news/analysis/tsx-mining-capital/</t>
  </si>
  <si>
    <t>General Fusion quietly raises $51-million, months after facing cash crunch</t>
  </si>
  <si>
    <t>https://www.theglobeandmail.com/business/article-general-fusion-quietly-raises-51-million-months-after-facing-cash/?utm_source=substack&amp;utm_medium=email</t>
  </si>
  <si>
    <t>Still Insignificant: An Update on Concentration in the US Economy</t>
  </si>
  <si>
    <t>https://itif.org/publications/2025/12/08/still-insignificant-an-update-on-concentration-in-the-us-economy/?utm_source=substack&amp;utm_medium=email</t>
  </si>
  <si>
    <t>How to get science back into policymaking</t>
  </si>
  <si>
    <t>https://www.nature.com/articles/d41586-025-03978-6?utm_source=substack&amp;utm_medium=email</t>
  </si>
  <si>
    <t>Global Insurance Market Trends 2025</t>
  </si>
  <si>
    <t>https://www.oecd.org/en/publications/global-insurance-market-trends-2025_0d11ecf4-en.html?utm_source=substack&amp;utm_medium=email</t>
  </si>
  <si>
    <t>Trump to allow certain Nvidia chip sales to China for 25% U.S. cut</t>
  </si>
  <si>
    <t>https://www.axios.com/2025/12/08/trump-nvidia-200-chips?utm_source=substack&amp;utm_medium=email</t>
  </si>
  <si>
    <t>Defense Tech VC Trends</t>
  </si>
  <si>
    <t>https://pitchbook.com/news/reports/q3-2025-defense-tech-vc-trends?utm_source=substack&amp;utm_medium=email</t>
  </si>
  <si>
    <t>Trump's new security strategy aligns with Russia's interests, Kremlin says</t>
  </si>
  <si>
    <t>https://www.cbc.ca/news/world/russia-trump-national-security-strategy-9.7006460?utm_source=substack&amp;utm_medium=email</t>
  </si>
  <si>
    <t>Hostile powers sending spies to west’s universities, says former security chief</t>
  </si>
  <si>
    <t>https://www.theguardian.com/world/2025/dec/07/hostile-powers-spying-universities-canada-former-security-chief?utm_source=substack&amp;utm_medium=email</t>
  </si>
  <si>
    <t>Capital cities lead, while other cities lag in the EU</t>
  </si>
  <si>
    <t>https://cepr.org/voxeu/columns/capital-cities-lead-while-other-cities-lag-eu?utm_source=substack&amp;utm_medium=email</t>
  </si>
  <si>
    <t>Netflix co-CEO discussed Warner Bros. deal with Trump</t>
  </si>
  <si>
    <t>https://techcrunch.com/2025/12/07/netflix-co-ceo-reportedly-discussed-warner-bros-deal-with-trump/</t>
  </si>
  <si>
    <t>The accelerator is on the floor for autonomous vehicles</t>
  </si>
  <si>
    <t>https://techcrunch.com/2025/12/07/the-accelerator-is-on-the-floor-for-autonomous-vehicles/</t>
  </si>
  <si>
    <t xml:space="preserve">Intellectual monopolies as a new pattern of innovation and technological regime </t>
  </si>
  <si>
    <t>https://academic.oup.com/icc/article/33/5/1037/7462137?utm_source=substack&amp;utm_medium=email&amp;login=false</t>
  </si>
  <si>
    <t>Artificial intelligence research has a slop problem, academics say: ‘It’s a mess’</t>
  </si>
  <si>
    <t>https://www.theguardian.com/technology/2025/dec/06/ai-research-papers?utm_source=substack&amp;utm_medium=email</t>
  </si>
  <si>
    <t>Top US official says EU regulation ‘undermines’ NATO ties</t>
  </si>
  <si>
    <t>https://www.politico.eu/article/top-us-official-says-eu-regulation-undermines-nato-ties/?utm_source=substack&amp;utm_medium=email</t>
  </si>
  <si>
    <t>Is it time to ‘refound’ your startup?</t>
  </si>
  <si>
    <t>https://techcrunch.com/2025/12/06/is-it-time-to-refound-your-startup/</t>
  </si>
  <si>
    <t>How would the Netflix-Warner Bros. deal reshape Hollywood?</t>
  </si>
  <si>
    <t>https://techcrunch.com/2025/12/06/how-would-the-netflix-warner-bros-deal-reshape-hollywood/</t>
  </si>
  <si>
    <t>Energy employment has surged, but growing skills shortages threaten future momentum</t>
  </si>
  <si>
    <t>https://www.iea.org/news/energy-employment-has-surged-but-growing-skills-shortages-threaten-future-momentum?utm_content=buffer81b14&amp;utm_medium=social&amp;utm_source=linkedin.com&amp;utm_campaign=buffer</t>
  </si>
  <si>
    <t>After Neuralink, Max Hodak is building something stranger</t>
  </si>
  <si>
    <t>https://techcrunch.com/2025/12/05/after-neuralink-max-hodak-is-building-something-stranger/</t>
  </si>
  <si>
    <t>Netflix to acquire Warner Bros. in a disruptive deal valued at $82.7B</t>
  </si>
  <si>
    <t>https://techcrunch.com/2025/12/05/netflix-to-acquire-warner-bros-in-a-disruptive-deal-valued-at-82-7b/</t>
  </si>
  <si>
    <t>Feds unveil $358-million initiative to bolster Canada’s defence supply chain</t>
  </si>
  <si>
    <t>https://betakit.com/feds-unveil-358-million-initiative-to-bolster-defence-supply-chain/</t>
  </si>
  <si>
    <t>AI sovereignty and talent wars won’t slow Google down, chief scientist says</t>
  </si>
  <si>
    <t>https://thelogic.co/news/jeff-dean-google-ai-sovereignty-talent-wars-interview/</t>
  </si>
  <si>
    <t>Do acquisitions affect innovation in EU digital industries?</t>
  </si>
  <si>
    <t>https://publications.jrc.ec.europa.eu/repository/handle/JRC143527?utm_source=substack&amp;utm_medium=email</t>
  </si>
  <si>
    <t>Labour Force Survey, November 2025</t>
  </si>
  <si>
    <t>https://www150.statcan.gc.ca/n1/daily-quotidien/251205/dq251205a-eng.htm?utm_source=substack&amp;utm_medium=email</t>
  </si>
  <si>
    <t>Government invests in Canadian defence ecosystem across the country</t>
  </si>
  <si>
    <t>https://www.canada.ca/en/department-national-defence/news/2025/12/government-invests-in-canadian-defence-ecosystem-across-the-country.html?utm_source=substack&amp;utm_medium=email</t>
  </si>
  <si>
    <t>CCI Response to the Regional Defence Investment Initiative</t>
  </si>
  <si>
    <t>https://www.canadianinnovators.org/content/cci-response-to-the-regional-defence-investment-initiative?utm_source=substack&amp;utm_medium=email</t>
  </si>
  <si>
    <t>Welfare innovation</t>
  </si>
  <si>
    <t>https://geoffmulgan.substack.com/p/why-do-we-need-welfare-innovation?utm_source=substack&amp;utm_medium=email</t>
  </si>
  <si>
    <t xml:space="preserve">How do mission-oriented innovation policies work? A theory of action derived from the EU missions </t>
  </si>
  <si>
    <t>https://academic.oup.com/spp/advance-article-abstract/doi/10.1093/scipol/scaf071/8369195?redirectedFrom=fulltext&amp;login=false&amp;utm_source=substack&amp;utm_medium=email</t>
  </si>
  <si>
    <t>Spontaneous Order: Analysis and Implications</t>
  </si>
  <si>
    <t>https://iea.org.uk/wp-content/uploads/2025/12/Spontaneous-Order-Sternberg-Final-pdf.pdf?utm_source=substack&amp;utm_medium=email</t>
  </si>
  <si>
    <t>Lightspeed will pay $11 million to settle class-action suit, Québec judge rules</t>
  </si>
  <si>
    <t>https://betakit.com/lightspeed-will-pay-11-million-cad-to-settle-class-action-suit-quebec-judge-rules/</t>
  </si>
  <si>
    <t>Canada’s AI ambitions with Minister Evan Solomon</t>
  </si>
  <si>
    <t>https://betakit.com/canadas-ai-ambitions-with-minister-evan-solomon/</t>
  </si>
  <si>
    <t>Digital artist Beeple put his face on a $100K robot dog next to Elon Musk and Picasso – it sold first</t>
  </si>
  <si>
    <t>https://techcrunch.com/2025/12/05/digital-artist-beeple-put-his-face-on-a-100k-robot-dog-next-to-elon-musk-and-picasso-it-sold-first/</t>
  </si>
  <si>
    <t>Ex-Googler’s Yoodli triples valuation to $300M+ with AI built to assist, not replace, people</t>
  </si>
  <si>
    <t>https://techcrunch.com/2025/12/05/ex-googlers-yoodli-triples-valuation-to-300m-with-ai-built-to-assist-not-replace-people/</t>
  </si>
  <si>
    <t>Sources: AI synthetic research startup Aaru raised a Series A at a $1B ‘headline’ valuation</t>
  </si>
  <si>
    <t>https://techcrunch.com/2025/12/05/ai-synthetic-research-startup-aaru-raised-a-series-a-at-a-1b-headline-valuation/</t>
  </si>
  <si>
    <t>AWS needs you to believe in AI agents</t>
  </si>
  <si>
    <t>https://techcrunch.com/video/aws-needs-you-to-believe-in-ai-agents/</t>
  </si>
  <si>
    <t>This startup built a Fitbit for your brain to combat chronic stress</t>
  </si>
  <si>
    <t>https://techcrunch.com/2025/12/05/this-startup-built-a-fitbit-for-your-brain-to-combat-chronic-stress/</t>
  </si>
  <si>
    <t>SpaceX reportedly in talks for secondary sale at $800B valuation, which would make it America’s most valuable private company</t>
  </si>
  <si>
    <t>https://techcrunch.com/2025/12/05/spacex-reportedly-in-talks-for-secondary-sale-at-800b-valuation-which-would-make-it-americas-most-valuable-private-company/</t>
  </si>
  <si>
    <t>Meta acquires AI device startup Limitless</t>
  </si>
  <si>
    <t>https://techcrunch.com/2025/12/05/meta-acquires-ai-device-startup-limitless/</t>
  </si>
  <si>
    <t>Productivity is the ‘principal constraint’ on Canada’s economy: IMF</t>
  </si>
  <si>
    <t>https://thelogic.co/briefing/productivity-is-the-principal-constraint-on-canadas-economy-imf/</t>
  </si>
  <si>
    <t>AI is saving time and money in research — but at what cost?</t>
  </si>
  <si>
    <t>https://www.nature.com/articles/d41586-025-03936-2?utm_source=substack&amp;utm_medium=email</t>
  </si>
  <si>
    <t>Building Canada’s Capacity to Use Intellectual Property for Innovation</t>
  </si>
  <si>
    <t>https://www.cigionline.org/articles/building-canadas-capacity-to-use-intellectual-property-for-innovation/?utm_source=substack&amp;utm_medium=email</t>
  </si>
  <si>
    <t>INNOVATION ORIENTED TO THE COMMON GOOD</t>
  </si>
  <si>
    <t>Zenodo</t>
  </si>
  <si>
    <t>https://zenodo.org/records/17831697?utm_source=substack&amp;utm_medium=email</t>
  </si>
  <si>
    <t>Europe Writes the Rules and the World Pays the Price</t>
  </si>
  <si>
    <t>https://datainnovation.org/2025/12/europe-writes-the-rules-and-the-world-pays-the-price/?utm_source=substack&amp;utm_medium=email</t>
  </si>
  <si>
    <t>BC offers local businesses up to $500,000 to test early-stage tech innovations</t>
  </si>
  <si>
    <t>https://betakit.com/bc-offers-local-businesses-up-to-500000-to-test-early-stage-tech-innovations/</t>
  </si>
  <si>
    <t>AI finds its way into Apple’s top apps of the year</t>
  </si>
  <si>
    <t>https://techcrunch.com/2025/12/04/ai-finds-its-way-into-apples-top-apps-of-the-year/</t>
  </si>
  <si>
    <t>Nexus isn’t going all-in on AI, keeping half of its new $700M fund for India startups</t>
  </si>
  <si>
    <t>https://techcrunch.com/2025/12/04/nexus-isnt-going-all-in-on-ai-keeping-its-new-700m-fund-balanced-with-india-bets/</t>
  </si>
  <si>
    <t>How do people experience new technologies and generative AI?</t>
  </si>
  <si>
    <t>https://www.oecd.org/en/publications/how-do-people-experience-new-technologies-and-generative-ai_49b8d10e-en.html?utm_source=substack&amp;utm_medium=email</t>
  </si>
  <si>
    <t>Synthetic biology, AI and automation</t>
  </si>
  <si>
    <t>https://www.oecd.org/en/publications/synthetic-biology-ai-and-automation_12158721-en.html?utm_source=substack&amp;utm_medium=email</t>
  </si>
  <si>
    <t>The political economy of climate policy: Evidence from the American Clean Energy and Security Act</t>
  </si>
  <si>
    <t>https://cepr.org/voxeu/columns/political-economy-climate-policy-evidence-american-clean-energy-and-security-act?utm_source=substack&amp;utm_medium=email</t>
  </si>
  <si>
    <t>Three countries, eight designers, nine insights</t>
  </si>
  <si>
    <t>https://publicpolicydesign.blog.gov.uk/2025/12/04/three-countries-eight-designers-nine-insights/?utm_source=substack&amp;utm_medium=email</t>
  </si>
  <si>
    <t>How sensor-based AI systems are rewriting road safety to reduce incidents</t>
  </si>
  <si>
    <t>Royal Academy of Engineering</t>
  </si>
  <si>
    <t>https://raeng.org.uk/blogs/how-sensor-based-ai-systems-are-rewriting-road-safety-to-reduce-incidents/?utm_source=substack&amp;utm_medium=email</t>
  </si>
  <si>
    <t>How to Save Science Funding</t>
  </si>
  <si>
    <t>https://www.statecraft.pub/p/how-to-save-science-funding?utm_source=substack&amp;utm_medium=email</t>
  </si>
  <si>
    <t>China has invented a whole new way to do innovation</t>
  </si>
  <si>
    <t>https://www.noahpinion.blog/p/china-has-invented-a-whole-new-way?utm_source=substack&amp;utm_medium=email</t>
  </si>
  <si>
    <t>Strategic Autonomy and the Post-Neoliberal State</t>
  </si>
  <si>
    <t>https://rainerkattel.substack.com/p/strategic-autonomy-and-the-post-neoliberal?utm_source=substack&amp;utm_medium=email</t>
  </si>
  <si>
    <t>U.S. health-care platform Hims &amp; Hers buys Canada’s Livewell in generic Ozempic gold rush</t>
  </si>
  <si>
    <t>https://thelogic.co/briefing/u-s-health-care-platform-hims-hers-buys-canadas-livewell-in-generic-ozempic-gold-rush/?utm_source=substack&amp;utm_medium=email</t>
  </si>
  <si>
    <t xml:space="preserve">Tracking the impact of U.S. tariffs on five targeted Canadian industries </t>
  </si>
  <si>
    <t>https://www.rbc.com/en/economics/canadian-analysis/featured-analysis/insights/tracking-the-impact-of-u-s-tariffs-on-five-targeted-canadian-industries/?utm_source=substack&amp;utm_medium=email</t>
  </si>
  <si>
    <t>Canada’s Investment Crisis: Shrinking Capital Undermines Competitiveness and Wages</t>
  </si>
  <si>
    <t>https://cdhowe.org/publication/canadas-investment-crisis-shrinking-capital-undermines-competitiveness-and-wages/?utm_source=substack&amp;utm_medium=email</t>
  </si>
  <si>
    <t>The holy grail of capitalism</t>
  </si>
  <si>
    <t>The Works in Progress</t>
  </si>
  <si>
    <t>https://www.worksinprogress.news/p/how-to-measure-competition?utm_source=substack&amp;utm_medium=email</t>
  </si>
  <si>
    <t>Innovation Doesn’t Equal Productivity, and Patents Don’t Always Represent Innovation</t>
  </si>
  <si>
    <t>https://www.policyarena.org/p/innovation-doesnt-equal-productivity?utm_source=substack&amp;utm_medium=email</t>
  </si>
  <si>
    <t>Anthropic signs $200M deal to bring its LLMs to Snowflake’s customers</t>
  </si>
  <si>
    <t>https://techcrunch.com/2025/12/04/anthropic-signs-200m-deal-to-bring-its-llms-to-snowflakes-customers/</t>
  </si>
  <si>
    <t>Legal AI startup Harvey confirms $8B valuation</t>
  </si>
  <si>
    <t>https://techcrunch.com/2025/12/04/legal-ai-startup-harvey-confirms-8b-valuation/</t>
  </si>
  <si>
    <t>Micro1, a Scale AI competitor, touts crossing $100M ARR</t>
  </si>
  <si>
    <t>https://techcrunch.com/2025/12/04/micro1-a-scale-ai-competitor-touts-crossing-100m-arr/</t>
  </si>
  <si>
    <t>Chicago Tribune sues Perplexity</t>
  </si>
  <si>
    <t>https://techcrunch.com/2025/12/04/chicago-tribune-sues-perplexity/</t>
  </si>
  <si>
    <t>EQ Bank carves out more market share with $800-million PC Financial purchase</t>
  </si>
  <si>
    <t>https://betakit.com/eq-bank-carves-out-more-market-share-with-800-million-pc-financial-purchase/</t>
  </si>
  <si>
    <t>CVC hits $30-million target for second Saskatchewan-focused fund</t>
  </si>
  <si>
    <t>https://betakit.com/cvc-hits-30-million-target-for-second-saskatchewan-focused-fund/</t>
  </si>
  <si>
    <t>How Vive Crop Protection is helping farmers grow more, while using harmful pesticides less</t>
  </si>
  <si>
    <t>https://betakit.com/how-vive-crop-protection-is-helping-farmers-grow-more-while-using-harmful-pesticides-less/</t>
  </si>
  <si>
    <t>Xposure Music’s $42.5-million USD raise will help it spot the next generation of streaming music stars</t>
  </si>
  <si>
    <t>https://betakit.com/xposure-musics-42-5-million-usd-raise-will-help-it-spot-the-next-generation-of-streaming-music-stars/</t>
  </si>
  <si>
    <t>Who uses digital technology, why they use it, and how it shapes well-being</t>
  </si>
  <si>
    <t>https://www.oecd.org/en/blogs/2025/12/who-uses-digital-technology-why-they-use-it-and-how-it-shapes-well-being.html?utm_source=substack&amp;utm_medium=email</t>
  </si>
  <si>
    <t>AI Skills Hub</t>
  </si>
  <si>
    <t>UK government</t>
  </si>
  <si>
    <t>https://www.gov.uk/guidance/techfirst?utm_source=substack&amp;utm_medium=email</t>
  </si>
  <si>
    <t>China’s scientific clout is growing as US influence wanes: the data show how</t>
  </si>
  <si>
    <t>https://www.nature.com/articles/d41586-025-03956-y?utm_source=substack&amp;utm_medium=email</t>
  </si>
  <si>
    <t>Techno-Federalism: How Regulatory Fragmentation Shapes the U.S.-China AI Race</t>
  </si>
  <si>
    <t>https://papers.ssrn.com/sol3/papers.cfm?__s=008dxwc1ka3sv1wbx86b&amp;abstract_id=5138815&amp;utm_source=substack&amp;utm_medium=email</t>
  </si>
  <si>
    <t>Viewpoint: AI could make scientific overload worse</t>
  </si>
  <si>
    <t>https://sciencebusiness.net/viewpoint/ai/viewpoint-ai-could-make-scientific-overload-worse?utm_source=substack&amp;utm_medium=email</t>
  </si>
  <si>
    <t>Global Greenhouse Gas Emissions: 1990-2023 and Preliminary 2024 Estimates</t>
  </si>
  <si>
    <t>https://rhg.com/research/global-greenhouse-gas-emissions-2024/?utm_source=substack&amp;utm_medium=email</t>
  </si>
  <si>
    <t>University venture capital in Europe and North America: Evidence, models, and EU policy implications</t>
  </si>
  <si>
    <t>Open Journals</t>
  </si>
  <si>
    <t>https://openjournals.wu.ac.at/ojs/index.php/pmgr/article/view/647?utm_source=substack&amp;utm_medium=email</t>
  </si>
  <si>
    <t>Schooling Canada in faster AI Adoption</t>
  </si>
  <si>
    <t>https://betakit.com/schooling-canada-in-faster-ai-adoption/</t>
  </si>
  <si>
    <t>AI Adoption</t>
  </si>
  <si>
    <t>Why EU innovation policy fails to promote disruptive innovation</t>
  </si>
  <si>
    <t>https://cepr.org/voxeu/columns/why-eu-innovation-policy-fails-promote-disruptive-innovation?utm_source=substack&amp;utm_medium=email</t>
  </si>
  <si>
    <t>Google gives University of Toronto $10M for new AI role in Geoffrey Hinton’s name</t>
  </si>
  <si>
    <t>https://thelogic.co/news/u-of-t-geoffrey-hinton-chair/</t>
  </si>
  <si>
    <t>Legaltech unicorn Clio sues rival startup Alexi over AI’s use of data</t>
  </si>
  <si>
    <t>https://thelogic.co/news/clio-lawsuit-alexi/</t>
  </si>
  <si>
    <t>Frustrated retailers say Shopify left them in the dark during Cyber Monday outage</t>
  </si>
  <si>
    <t>https://thelogic.co/news/shopify-cyber-monday-outage-merchants/</t>
  </si>
  <si>
    <t>Montreal’s Xposure Music raises US$42.5M for music catalogue financing</t>
  </si>
  <si>
    <t>https://thelogic.co/briefing/montreals-xposure-music-raises-us42-5m-for-music-catalogue-financing/</t>
  </si>
  <si>
    <t>Ontario First Nation takes 9.99% ownership of First Nations Bank of Canada</t>
  </si>
  <si>
    <t>https://thelogic.co/briefing/ontario-first-nation-takes-9-99-ownership-of-first-nations-bank-of-canada/</t>
  </si>
  <si>
    <t>University of Toronto establishes AI research chair to recruit the next Geoffrey Hinton</t>
  </si>
  <si>
    <t>https://betakit.com/university-of-toronto-establishes-ai-research-chair-to-recruit-the-next-geoffrey-hinton/</t>
  </si>
  <si>
    <t>MaRS innovation hub and insurance firm Definity launch new accelerator for climate adaptation startups</t>
  </si>
  <si>
    <t>https://betakit.com/mars-innovation-hub-and-insurance-firm-definity-launch-new-accelerator-for-climate-adaptation-startups/</t>
  </si>
  <si>
    <t>New unicorn Brevo raises $583M to challenge CRM giants</t>
  </si>
  <si>
    <t>https://techcrunch.com/2025/12/03/new-unicorn-brevo-raises-583m-to-challenge-crm-giants/</t>
  </si>
  <si>
    <t>Amazon hopes to jump-start its AI coding tool Kiro by giving it away to startups</t>
  </si>
  <si>
    <t>https://techcrunch.com/2025/12/03/amazon-hopes-to-jump-start-its-ai-coding-tool-kiro-by-giving-it-away-to-startups/</t>
  </si>
  <si>
    <t>WordPress’s vibe-coding experiment, Telex, has already been put to real-world use</t>
  </si>
  <si>
    <t>https://techcrunch.com/2025/12/03/wordpresss-vibe-coding-experiment-telex-has-already-been-put-to-real-world-use/</t>
  </si>
  <si>
    <t>Trump administration rolls back fuel economy standards, again</t>
  </si>
  <si>
    <t>https://techcrunch.com/2025/12/03/trump-administration-rolls-back-fuel-economy-standards-again/</t>
  </si>
  <si>
    <t>VCs deploy ‘kingmaking’ strategy to crown AI winners in their infancy</t>
  </si>
  <si>
    <t>https://techcrunch.com/2025/12/03/vcs-deploy-kingmaking-strategy-to-crown-ai-winners-in-their-infancy/</t>
  </si>
  <si>
    <t>Company backed by Donald Trump Jr.’s firm nabs $620M government contract</t>
  </si>
  <si>
    <t>https://techcrunch.com/2025/12/03/company-backed-by-donald-trump-jr-s-firm-nabs-620m-government-contract/</t>
  </si>
  <si>
    <t>This VC charges $0 for PR, and has 12 unicorns to show for it</t>
  </si>
  <si>
    <t>https://techcrunch.com/podcast/this-vc-charges-0-for-pr-and-has-12-unicorns-to-show-for-it/</t>
  </si>
  <si>
    <t>Energy department hands out $800M in grants for small nuclear reactors</t>
  </si>
  <si>
    <t>https://techcrunch.com/2025/12/03/energy-department-hands-out-800m-in-grants-for-small-nuclear-reactors/</t>
  </si>
  <si>
    <t>Another bid to block state AI regulation has failed… for now</t>
  </si>
  <si>
    <t>https://techcrunch.com/2025/12/03/another-bid-to-block-state-ai-regulation-has-failedfor-now/</t>
  </si>
  <si>
    <t>Over the past two days, I have been at the OECD listening to governments from around the world present their approaches to building innovation ecosystems.</t>
  </si>
  <si>
    <t>https://www.linkedin.com/posts/charlesmcivor_possibilities-grounded-in-research-independent-activity-7401910283255955456-e8i8/?utm_source=share&amp;utm_medium=member_desktop&amp;rcm=ACoAAAx9IWMBzDNJkjkOAfi4Dr6AMzC6vOOO0Aw</t>
  </si>
  <si>
    <t>Canadian Productivity Miracle?</t>
  </si>
  <si>
    <t>BMO</t>
  </si>
  <si>
    <t>https://economics.bmo.com/en/publications/detail/2dc4e464-d868-46f3-8d77-68950c83e2d4/?utm_source=substack&amp;utm_medium=email</t>
  </si>
  <si>
    <t>The “Buy Ontario Act” Must Modernize What Counts as an Ontario Business</t>
  </si>
  <si>
    <t>https://www.canadianinnovators.org/content/the-buy-ontario-act-must-modernize-what-counts-as-an-ontario-business?utm_source=substack&amp;utm_medium=email</t>
  </si>
  <si>
    <t>Path to innovation: an Economic Complexity analysis of technological perspectives in the EU</t>
  </si>
  <si>
    <t>https://publications.jrc.ec.europa.eu/repository/handle/JRC144431?utm_source=substack&amp;utm_medium=email</t>
  </si>
  <si>
    <t>Adoption Readiness Levels (ARL): A Barrier-Map Framework for Turning Technology Into Real-World Success</t>
  </si>
  <si>
    <t>https://substack.com/inbox/post/180644625?utm_source=substack&amp;utm_medium=email</t>
  </si>
  <si>
    <t>The 3 things keeping OpenAI's Sam Altman up at night</t>
  </si>
  <si>
    <t>https://www.axios.com/2025/12/03/openai-sam-altman-google-gemini?utm_source=substack&amp;utm_medium=email</t>
  </si>
  <si>
    <t>Public Concerns About AI Are Getting Lost in Translation</t>
  </si>
  <si>
    <t>https://www.cigionline.org/publications/public-concerns-about-ai-are-getting-lost-in-translation/?utm_source=substack&amp;utm_medium=email</t>
  </si>
  <si>
    <t>New Economy Skills: Unlocking the Human Advantage</t>
  </si>
  <si>
    <t>https://www.weforum.org/publications/new-economy-skills-unlocking-the-human-advantage/?utm_source=substack&amp;utm_medium=email</t>
  </si>
  <si>
    <t>Accenture Canada’s head of AI is hiring for a skill you can’t automate</t>
  </si>
  <si>
    <t>https://thelogic.co/news/accenture-ai-automate/</t>
  </si>
  <si>
    <t>Employment Hero looks to make Canadian business profitable following Humi takeover</t>
  </si>
  <si>
    <t>https://betakit.com/employment-hero-looks-to-make-canadian-business-profitable-following-takeover/</t>
  </si>
  <si>
    <t>Paris-based AI voice startup Gradium nabs $70M seed</t>
  </si>
  <si>
    <t>https://techcrunch.com/2025/12/02/paris-based-ai-voice-startup-gradium-nabs-70m-seed/</t>
  </si>
  <si>
    <t>National AI Plan: Empowering all Australians</t>
  </si>
  <si>
    <t>Australian Government</t>
  </si>
  <si>
    <t>https://www.minister.industry.gov.au/ministers/timayres/media-releases/national-ai-plan-empowering-all-australians?utm_source=IGA%20Newsletter&amp;utm_medium=Email&amp;utm_campaign=Consultation%20updates</t>
  </si>
  <si>
    <t>Financing instruments and policy levers to harness biomanufacturing for climate, biodiversity and growth</t>
  </si>
  <si>
    <t>https://www.oecd.org/en/publications/financing-instruments-and-policy-levers-to-harness-biomanufacturing-for-climate-biodiversity-and-growth_48bec995-en.html?utm_source=substack&amp;utm_medium=email</t>
  </si>
  <si>
    <t>Aligning drug prices and innovation: How global spillovers shape the future of medicines</t>
  </si>
  <si>
    <t>https://cepr.org/voxeu/columns/aligning-drug-prices-and-innovation-how-global-spillovers-shape-future-medicines?utm_source=substack&amp;utm_medium=email</t>
  </si>
  <si>
    <t>Appearance before the House of Commons Standing Committee on Science and Research</t>
  </si>
  <si>
    <t>https://www.caninnovate.ca/p/appearance-before-the-house-of-commons?utm_source=post-email-title&amp;publication_id=2268447&amp;post_id=179715821&amp;utm_campaign=email-post-title&amp;isFreemail=true&amp;r=5fjysl&amp;triedRedirect=true&amp;utm_medium=email</t>
  </si>
  <si>
    <t>Mining giants Glencore and Vale team up to explore US$2B Canadian project</t>
  </si>
  <si>
    <t>https://thelogic.co/briefing/mining-giants-glencore-and-vale-team-up-to-explore-us2b-canadian-project/</t>
  </si>
  <si>
    <t>Fairstone to acquire Laurentian Bank in $1.9B deal</t>
  </si>
  <si>
    <t>https://thelogic.co/briefing/fairstone-to-acquire-laurentian-bank-in-1-9b-deal/</t>
  </si>
  <si>
    <t>Morphocell rounds out Series A at $50 million USD to accelerate liver regeneration tech</t>
  </si>
  <si>
    <t>https://betakit.com/morphocell-rounds-out-series-a-at-50-million-usd-to-accelerate-liver-regeneration-tech/</t>
  </si>
  <si>
    <t>Amazon challenges competitors with on-premises Nvidia ‘AI Factories’</t>
  </si>
  <si>
    <t>https://techcrunch.com/2025/12/02/amazon-challenges-competitors-with-on-premises-nvidia-ai-factories/</t>
  </si>
  <si>
    <t>Bending Spoons agrees to buy Eventbrite for $500M to revive stalled brand</t>
  </si>
  <si>
    <t>https://techcrunch.com/2025/12/02/bending-spoons-agrees-to-buy-eventbrite-for-500m-to-revive-stalled-brand/</t>
  </si>
  <si>
    <t>Amazon previews 3 AI agents, including ‘Kiro’ that can code on its own for days</t>
  </si>
  <si>
    <t>https://techcrunch.com/2025/12/02/amazon-previews-3-ai-agents-including-kiro-that-can-code-on-its-own-for-days/</t>
  </si>
  <si>
    <t>ChatGPT referrals to retailers’ apps increased 28% year-over-year, says report</t>
  </si>
  <si>
    <t>https://techcrunch.com/2025/12/02/chatgpt-referrals-to-retailers-apps-increased-28-year-over-year-says-report/</t>
  </si>
  <si>
    <t>AWS launches new Nova AI models and a service that gives customers more control</t>
  </si>
  <si>
    <t>https://techcrunch.com/2025/12/02/aws-launches-new-nova-ai-models-and-a-service-that-gives-customers-more-control/</t>
  </si>
  <si>
    <t>Simular’s AI agent wants to run your Mac, Windows PC for you</t>
  </si>
  <si>
    <t>https://techcrunch.com/2025/12/02/simular-releases-mac-os-ai-agent-raises-21-5m-from-felicis-with-windows-coming-soon/</t>
  </si>
  <si>
    <t>AWS announces new capabilities for its AI agent builder</t>
  </si>
  <si>
    <t>https://techcrunch.com/2025/12/02/aws-announces-new-capabilities-for-its-ai-agent-builder/</t>
  </si>
  <si>
    <t xml:space="preserve">Amazon releases an impressive new AI chip and teases an Nvidia-friendly roadmap  </t>
  </si>
  <si>
    <t>https://techcrunch.com/2025/12/02/amazon-releases-an-impressive-new-ai-chip-and-teases-a-nvidia-friendly-roadmap/</t>
  </si>
  <si>
    <t>Titan OS raises $58 million from Highland Europe for its smart TV OS</t>
  </si>
  <si>
    <t>https://techcrunch.com/2025/12/02/titan-os-raises-58-million-from-highland-europe-for-its-smart-tv-os/</t>
  </si>
  <si>
    <t>OECD Economic Outlook, Volume 2025 Issue 2</t>
  </si>
  <si>
    <t>https://www.oecd.org/en/publications/oecd-economic-outlook-volume-2025-issue-2_9f653ca1-en/full-report.html?adestraproject=Economics%20Department%20News&amp;utm_campaign=COM%20Copy%20of%20EO-Dec2025&amp;utm_content=Consult%20the%20full%20report&amp;utm_term=eco&amp;utm_medium=email&amp;utm_source=Adestra</t>
  </si>
  <si>
    <t>Already a Multi-Trillion-Dollar Market: CEO Guide to Growth in the Green Economy</t>
  </si>
  <si>
    <t>https://www.weforum.org/publications/already-a-multi-trillion-dollar-market-ceo-guide-to-growth-in-the-green-economy/?utm_source=linkedin&amp;utm_medium=social</t>
  </si>
  <si>
    <t>How does the public feel about social workers using AI?</t>
  </si>
  <si>
    <t>https://www.nesta.org.uk/report/ai-sral-magicnotes/?utm_source=substack&amp;utm_medium=email</t>
  </si>
  <si>
    <t>Canada Must Do More to Protect Women and Girls from Harmful Deepfakes</t>
  </si>
  <si>
    <t>https://www.cigionline.org/articles/canada-must-do-more-to-protect-women-and-girls-from-harmful-deepfakes/?utm_source=substack&amp;utm_medium=email#DigitalRights</t>
  </si>
  <si>
    <t>The Dynamics Behind Artificial Intelligence's Impact on Productivity Growth</t>
  </si>
  <si>
    <t>https://www.rand.org/pubs/perspectives/PEA4392-1.html?utm_source=substack&amp;utm_medium=email</t>
  </si>
  <si>
    <t>How AI is shaping EU electricity grids: the impact of AI Act</t>
  </si>
  <si>
    <t>https://publications.jrc.ec.europa.eu/repository/handle/JRC144576?utm_source=substack&amp;utm_medium=email</t>
  </si>
  <si>
    <t>The U.S. Is Funding Fewer Grants in Every Area of Science and Medicine</t>
  </si>
  <si>
    <t>The New York Times</t>
  </si>
  <si>
    <t>https://www.nytimes.com/interactive/2025/12/02/upshot/trump-science-funding-cuts.html?unlocked_article_code=1.508.37QS.CgWxKsRoK_Ak&amp;smid=url-share&amp;utm_source=newsletter&amp;utm_medium=email&amp;utm_campaign=newsletter_axiosam&amp;stream=top</t>
  </si>
  <si>
    <t>Fixing UK defence procurement</t>
  </si>
  <si>
    <t>Centre for British Progress</t>
  </si>
  <si>
    <t>https://britishprogress.org/reports/fixing-uk-defence-procurement?utm_source=substack&amp;utm_medium=email</t>
  </si>
  <si>
    <t>The future of work — according to Generation Z — is purposeful, digital and flexible</t>
  </si>
  <si>
    <t>https://theconversation.com/the-future-of-work-according-to-generation-z-is-purposeful-digital-and-flexible-268951?utm_medium=email&amp;utm_campaign=Latest%20from%20The%20Conversation%20for%20December%203%202025&amp;utm_content=Latest%20from%20The%20Conversation%20for%20December%203%202025%20CID_13483ee5805f464daf3aa484560f1ae6&amp;utm_source=campaign_monitor_ca&amp;utm_term=The%20future%20of%20work%20%20according%20to%20Generation%20Z%20%20is%20purposeful%20digital%20and%20flexible</t>
  </si>
  <si>
    <t>The Nexperia debacle: Collateral damage in the US-China crossfire</t>
  </si>
  <si>
    <t>https://www.hinrichfoundation.com/research/wp/tech/us-china-collateral-damage?utm_source=substack&amp;utm_medium=email</t>
  </si>
  <si>
    <t>Does monetary policy impact innovation? Evidence from Australian Administrative Data</t>
  </si>
  <si>
    <t>Journal of Macroeconomics</t>
  </si>
  <si>
    <t>https://www.sciencedirect.com/science/article/pii/S0164070425000424?utm_source=substack&amp;utm_medium=email</t>
  </si>
  <si>
    <t>Reaching for the society: The commercialization effects of NASA technology licensing☆</t>
  </si>
  <si>
    <t>https://www.sciencedirect.com/science/article/pii/S0048733325001660?via%3Dihub=&amp;utm_source=substack&amp;utm_medium=email</t>
  </si>
  <si>
    <t>How intermediaries manage knowledge to support public procurement of innovation: The case of UK defence</t>
  </si>
  <si>
    <t>https://www.sciencedirect.com/science/article/pii/S0048733325001647?utm_source=substack&amp;utm_medium=email</t>
  </si>
  <si>
    <t>Sustainability transitions in corporations: The influence of the sustainable development goals on corporate financial performance</t>
  </si>
  <si>
    <t>Earth System Governance</t>
  </si>
  <si>
    <t>https://www.sciencedirect.com/science/article/pii/S258981162500059X?utm_source=substack&amp;utm_medium=email</t>
  </si>
  <si>
    <t>Future-oriented green and just regional industrial path development: Towards a critical examination</t>
  </si>
  <si>
    <t>https://www.sciencedirect.com/science/article/pii/S2949694225000148?utm_medium=email&amp;utm_source=substack&amp;via%3Dihub=</t>
  </si>
  <si>
    <t>The paradox of competition: How funding models could undermine the uptake of data sharing practices</t>
  </si>
  <si>
    <t>https://www.sciencedirect.com/science/article/pii/S0048733325001696?dgcid=raven_sd_via_email&amp;utm_source=substack&amp;utm_medium=email</t>
  </si>
  <si>
    <t>The fine print of collaboration: How contractual provisions govern IP and disclosure in publicly funded research</t>
  </si>
  <si>
    <t>https://www.sciencedirect.com/science/article/pii/S0048733325001659?dgcid=raven_sd_via_email&amp;utm_source=substack&amp;utm_medium=email</t>
  </si>
  <si>
    <t>The impact of financial support to firms during crises: The case of Covid aid in the EU</t>
  </si>
  <si>
    <t>Journal of Economic Behavior and Organization</t>
  </si>
  <si>
    <t>https://www.sciencedirect.com/science/article/pii/S0167268125004561?utm_source=substack&amp;utm_medium=email</t>
  </si>
  <si>
    <t>Versos offers copyright-cleared data to help AI generate videos, not lawsuits</t>
  </si>
  <si>
    <t>https://betakit.com/versos-offers-copyright-cleared-data-to-help-ai-generate-videos-not-lawsuits/</t>
  </si>
  <si>
    <t>CCI president Benjamin Bergen leaves to lead CVCA</t>
  </si>
  <si>
    <t>https://betakit.com/cci-president-benjamin-bergen-leaves-to-lead-cvca/</t>
  </si>
  <si>
    <t>US firm Forum Ventures bets on Toronto to build next wave of AI software startups</t>
  </si>
  <si>
    <t>https://betakit.com/us-firm-forum-ventures-bets-on-toronto-to-build-next-wave-of-ai-software-startups/</t>
  </si>
  <si>
    <t>Environmental and social impacts across industry sectors</t>
  </si>
  <si>
    <t>https://www.oecd.org/en/publications/environmental-and-social-impacts-across-industry-sectors_dd39761c-en.html?utm_source=substack&amp;utm_medium=email</t>
  </si>
  <si>
    <t>Green versus conventional corporate debt: Financing choices and climate outcomes</t>
  </si>
  <si>
    <t>VOX</t>
  </si>
  <si>
    <t>https://cepr.org/voxeu/columns/green-versus-conventional-corporate-debt-financing-choices-and-climate-outcomes?utm_source=substack&amp;utm_medium=email</t>
  </si>
  <si>
    <t>Canadian governments open arms, and wallets, to US chipmakers</t>
  </si>
  <si>
    <t>https://betakit.com/canadian-governments-open-arms-and-wallets-to-us-chipmakers/</t>
  </si>
  <si>
    <t>Here are the 400+ ways Canada’s government is currently using AI</t>
  </si>
  <si>
    <t>https://betakit.com/here-are-the-400-ways-canadas-government-is-currently-using-ai/</t>
  </si>
  <si>
    <t>What does it mean when Uncle Sam is one of your biggest shareholders? Chip startup xLight is about to find out</t>
  </si>
  <si>
    <t>https://techcrunch.com/2025/12/01/what-does-it-mean-when-uncle-sam-is-one-of-your-biggest-shareholders-chip-startup-xlight-is-about-to-find-out/</t>
  </si>
  <si>
    <t>Apple just named a new AI chief with Google and Microsoft expertise, as John Giannandrea steps down</t>
  </si>
  <si>
    <t>https://techcrunch.com/2025/12/01/apple-just-named-a-new-ai-chief-with-google-and-microsoft-expertise-as-john-giannandrea-steps-down/</t>
  </si>
  <si>
    <t>One of Google’s biggest AI advantages is what it already knows about you</t>
  </si>
  <si>
    <t>https://techcrunch.com/2025/12/01/one-of-googles-biggest-ai-advantages-is-what-it-already-knows-about-you/</t>
  </si>
  <si>
    <t>Zillow drops climate risk scores after agents complained of lost sales</t>
  </si>
  <si>
    <t>https://techcrunch.com/2025/12/01/zillow-drops-climate-risk-scores-after-agents-complained-of-lost-sales/</t>
  </si>
  <si>
    <t>Nvidia announces new open AI models and tools for autonomous driving research</t>
  </si>
  <si>
    <t>https://techcrunch.com/2025/12/01/nvidia-announces-new-open-ai-models-and-tools-for-autonomous-driving-research/</t>
  </si>
  <si>
    <t>Construction workers are cashing in on the AI boom</t>
  </si>
  <si>
    <t>https://techcrunch.com/2025/12/01/construction-workers-are-cashing-in-on-the-ai-boom/</t>
  </si>
  <si>
    <t>Data center energy demand forecasted to soar nearly 300% through 2035</t>
  </si>
  <si>
    <t>https://techcrunch.com/2025/12/01/data-center-energy-demand-forecasted-to-soar-nearly-300-through-2035/</t>
  </si>
  <si>
    <t>Nvidia’s $2B Synopsys bet tightens its grip on the chip-design stack</t>
  </si>
  <si>
    <t>https://techcrunch.com/2025/12/01/nvidias-2b-synopsys-bet-tightens-its-grip-on-the-chip-design-stack/</t>
  </si>
  <si>
    <t>Amazon’s AI chatbot Rufus drove sales on Black Friday</t>
  </si>
  <si>
    <t>https://techcrunch.com/2025/12/01/amazons-ai-chatbot-rufus-drove-sales-on-black-friday/</t>
  </si>
  <si>
    <t>Black Forest Labs raises $300M at $3.25B valuation</t>
  </si>
  <si>
    <t>https://techcrunch.com/2025/12/01/black-forest-labs-raises-300m-at-3-25b-valuation/</t>
  </si>
  <si>
    <t>China wants to lead the world on AI regulation — will the plan work?</t>
  </si>
  <si>
    <t>https://www.nature.com/articles/d41586-025-03902-y?utm_source=substack&amp;utm_medium=email</t>
  </si>
  <si>
    <t>A Decade of OECD Competition Trends, Data and Insights</t>
  </si>
  <si>
    <t>https://www.oecd.org/en/publications/a-decade-of-oecd-competition-trends-data-and-insights_05021ff2-en.html?utm_source=substack&amp;utm_medium=email</t>
  </si>
  <si>
    <t>Learning from Place-Based Approaches on the Road to Net Zero</t>
  </si>
  <si>
    <t>IRPP</t>
  </si>
  <si>
    <t>https://irpp.org/research-studies/place-based-approaches-to-net-zero/?utm_source=substack&amp;utm_medium=email</t>
  </si>
  <si>
    <t>Why Canada Needs a Resilience-Focused Industrial Policy, But Should Keep it Narrow</t>
  </si>
  <si>
    <t>CORIM</t>
  </si>
  <si>
    <t>https://blogue.corim.qc.ca/resilience-focused-industrial-policy/?utm_source=substack&amp;utm_medium=email</t>
  </si>
  <si>
    <t>Northern Ontario steel mill issues layoff notices to 1,000 workers</t>
  </si>
  <si>
    <t>https://www.cbc.ca/news/canada/sudbury/northern-ontario-steel-mill-issues-layoff-notices-to-1-000-workers-9.6998768?utm_source=substack&amp;utm_medium=email</t>
  </si>
  <si>
    <t>Conclusion of negotiations on an Agreement between the European Union and Canada under the Security Action for Europe (SAFE) Instrument</t>
  </si>
  <si>
    <t>Prime Minister of Canada</t>
  </si>
  <si>
    <t>https://www.pm.gc.ca/en/news/statements/2025/12/01/joint-statement-prime-minister-canada-mark-carney-and-president-european?utm_source=substack&amp;utm_medium=email</t>
  </si>
  <si>
    <t>A novel tool for translating Research and Innovation project outputs into measurable contributions to the UN Sustainable Development Goals</t>
  </si>
  <si>
    <t>https://publications.jrc.ec.europa.eu/repository/handle/JRC144018?utm_source=substack&amp;utm_medium=email</t>
  </si>
  <si>
    <t>The impact of innovation policy on the regional economies of Europe</t>
  </si>
  <si>
    <t>https://publications.jrc.ec.europa.eu/repository/handle/JRC139394?utm_source=substack&amp;utm_medium=email</t>
  </si>
  <si>
    <t>Strategic technologies and industrial polices for competitiveness and sustainability</t>
  </si>
  <si>
    <t>https://publications.jrc.ec.europa.eu/repository/handle/JRC144677?utm_source=substack&amp;utm_medium=email</t>
  </si>
  <si>
    <t>Defending American Tech in Global Markets</t>
  </si>
  <si>
    <t>https://itif.org/publications/2025/12/01/defending-american-tech-in-global-markets/?utm_source=substack&amp;utm_medium=email</t>
  </si>
  <si>
    <t>The chip landscape</t>
  </si>
  <si>
    <t>https://www.oecd.org/en/publications/the-chip-landscape_02dbd028-en.html?utm_source=substack&amp;utm_medium=email</t>
  </si>
  <si>
    <t>I love AI. Why doesn't everyone?</t>
  </si>
  <si>
    <t>https://www.noahpinion.blog/p/i-love-ai-why-doesnt-everyone?utm_source=substack&amp;utm_medium=email</t>
  </si>
  <si>
    <t>Microsoft’s Nadella: AI needs ‘social permission’ to consume so much energy</t>
  </si>
  <si>
    <t>https://www.politico.com/news/2025/12/01/microsofts-nadella-says-ai-must-earn-social-permission-to-consume-so-much-energy-00671920?utm_source=substack&amp;utm_medium=email</t>
  </si>
  <si>
    <t>The regulation of delegation</t>
  </si>
  <si>
    <t>Ada Lovelace</t>
  </si>
  <si>
    <t>https://www.adalovelaceinstitute.org/policy-briefing/the-regulation-of-delegation/?utm_source=substack&amp;utm_medium=email</t>
  </si>
  <si>
    <t>Collective R&amp;D: A Practice Guide for Sustainable Development</t>
  </si>
  <si>
    <t>Collective R&amp;D</t>
  </si>
  <si>
    <t>https://bas-leurss-personal-organization.gitbook.io/undp-accelerator-labs?utm_source=substack&amp;utm_medium=email</t>
  </si>
  <si>
    <t>Data that Delivers</t>
  </si>
  <si>
    <t>https://www.imf.org/en/publications/fandd/issues/2025/12/editor-letter-data-that-delivers?utm_source=substack&amp;utm_medium=email</t>
  </si>
  <si>
    <t>Inside the AI-Led Resource Race</t>
  </si>
  <si>
    <t>https://www.imf.org/en/publications/fandd/issues/2025/12/inside-the-ai-led-resource-race-thijs-van-de-graaf?utm_source=substack&amp;utm_medium=email</t>
  </si>
  <si>
    <t>Why Data Should Be Shared</t>
  </si>
  <si>
    <t>https://www.imf.org/en/publications/fandd/issues/2025/12/point-of-view-why-data-should-be-shared-viktor-mayer-schonberger?utm_source=substack&amp;utm_medium=email</t>
  </si>
  <si>
    <t>A New Industrial Revolution?</t>
  </si>
  <si>
    <t>https://www.imf.org/en/publications/fandd/issues/2025/12/a-new-industrial-revolution-niall-kishtainy?utm_source=substack&amp;utm_medium=email</t>
  </si>
  <si>
    <t>It’s Time to Modernize Measures of Growth</t>
  </si>
  <si>
    <t>https://www.imf.org/en/publications/fandd/issues/2025/12/its-time-to-modernize-measures-of-growth-rebecca-riley?utm_source=substack&amp;utm_medium=email</t>
  </si>
  <si>
    <t>The Pulse of the Planet</t>
  </si>
  <si>
    <t>https://www.imf.org/en/publications/fandd/issues/2025/12/the-pulse-of-the-planet-cukier?utm_source=substack&amp;utm_medium=email</t>
  </si>
  <si>
    <t>Sendhil Mullainathan: The AI Economist</t>
  </si>
  <si>
    <t>https://www.imf.org/en/publications/fandd/issues/2025/12/people-in-economics-sendhil-mullainathan-the-ai-economist?utm_source=substack&amp;utm_medium=email</t>
  </si>
  <si>
    <t>A Prisoner’s Dilemma in the Race to Artificial General Intelligence</t>
  </si>
  <si>
    <t>https://www.rand.org/pubs/research_reports/RRA4245-1.html?utm_source=substack&amp;utm_medium=email</t>
  </si>
  <si>
    <t>At least 80 new tech unicorns were minted in 2025 so far</t>
  </si>
  <si>
    <t>https://techcrunch.com/2025/12/01/at-least-36-new-tech-unicorns-were-minted-in-2025-so-far/?utm_source=substack&amp;utm_medium=email</t>
  </si>
  <si>
    <t>US Venture Capital Outlook</t>
  </si>
  <si>
    <t>https://pitchbook.com/news/reports/2026-us-venture-capital-outlook?utm_source=substack&amp;utm_medium=email</t>
  </si>
  <si>
    <t>The role of basic research in deep tech</t>
  </si>
  <si>
    <t>Royal Academy</t>
  </si>
  <si>
    <t>https://royalacademy.dk/wp-content/uploads/2025/11/samlet-rapport_32_.pdf?utm_source=substack&amp;utm_medium=email</t>
  </si>
  <si>
    <t>6. Tackling the Drawbacks of Past and Current EU Energy Transition Policies: The Need for a Cooperative, Mission-oriented Industrial Strategy</t>
  </si>
  <si>
    <t>Open Book</t>
  </si>
  <si>
    <t>https://books.openbookpublishers.com/10.11647/obp.0499/ch6.xhtml?utm_source=substack&amp;utm_medium=email</t>
  </si>
  <si>
    <t>The Innovation Race: Experimental Evidence on Advanced Technologies</t>
  </si>
  <si>
    <t>https://www.nber.org/papers/w34532?utm_source=substack&amp;utm_medium=email</t>
  </si>
  <si>
    <t>Accommodating Emerging Giants in the Global Economy</t>
  </si>
  <si>
    <t>https://www.nber.org/papers/w34530?utm_source=substack&amp;utm_medium=email</t>
  </si>
  <si>
    <t>How does green transformation of China’s manufacturing industry drive high-quality economic development? Evidence from Green Industrial Park</t>
  </si>
  <si>
    <t>https://www.sciencedirect.com/science/article/abs/pii/S0313592625003789?utm_medium=email&amp;utm_source=substack</t>
  </si>
  <si>
    <t>An AI Strategy to Build Canadian Prosperity</t>
  </si>
  <si>
    <t>https://www.buildcanada.com/memos/ai-strategy?utm_source=substack&amp;utm_medium=email</t>
  </si>
  <si>
    <t>Sovereignty by Design</t>
  </si>
  <si>
    <t>SHIELD</t>
  </si>
  <si>
    <t>Quantum Clusters: Ranking the World’s Deep-Tech Epicentres</t>
  </si>
  <si>
    <t>ECIPE</t>
  </si>
  <si>
    <t>https://ecipe.org/publications/quantum-clusters-ranking-deep-tech-epicentres/?utm_source=substack&amp;utm_medium=email</t>
  </si>
  <si>
    <t>Europe-China: A New Joint Venture Strategy for Cleantech</t>
  </si>
  <si>
    <t>Institut Montaigne</t>
  </si>
  <si>
    <t>https://www.institutmontaigne.org/en/publications/europe-china-new-joint-venture-strategy-cleantech?utm_source=substack&amp;utm_medium=email</t>
  </si>
  <si>
    <t>Rewiring finance for transformative innovation</t>
  </si>
  <si>
    <t>Club of Rome</t>
  </si>
  <si>
    <t>https://www.clubofrome.org/publication/rewiring-finance-for-transformative-innovation/?utm_source=substack&amp;utm_medium=email</t>
  </si>
  <si>
    <t>A systems approach to transitions</t>
  </si>
  <si>
    <t>Monash University</t>
  </si>
  <si>
    <t>https://www.monash.edu/msdi/connect/news/articles/2025/a-systems-approach-to-transitions?utm_source=substack&amp;utm_medium=email</t>
  </si>
  <si>
    <t>Exporting the Future Economy: A Canadian Trade Diversification Strategy</t>
  </si>
  <si>
    <t>https://transitionaccelerator.ca/reports/exporting-the-future-economy/?utm_source=substack&amp;utm_medium=email</t>
  </si>
  <si>
    <t>Rising AI Use, Rising Calls for Action</t>
  </si>
  <si>
    <t>Fathom</t>
  </si>
  <si>
    <t>https://fathom.org/pdf/fathom-insights-report-2025.pdf</t>
  </si>
  <si>
    <t>Research and innovation for long-term resilience</t>
  </si>
  <si>
    <t>https://op.europa.eu/en/publication-detail/-/publication/d6d44fcc-d0bd-11f0-8da2-01aa75ed71a1/language-en?utm_source=substack&amp;utm_medium=email</t>
  </si>
  <si>
    <t>IP Facts and Figures 2025</t>
  </si>
  <si>
    <t>WIPO</t>
  </si>
  <si>
    <t>https://www.wipo.int/web-publications/ip-facts-and-figures-2025/en/index.html?utm_source=substack&amp;utm_medium=email</t>
  </si>
  <si>
    <t>Nit pickers be damned, Carney’s 2025 a year for the ages</t>
  </si>
  <si>
    <t>Means and Ways</t>
  </si>
  <si>
    <t>https://mailchi.mp/meansandways/second-conservative-defection-caps-carneys-epic-2025-plus-canada-accelerates-eu-ties-enriches-global-talent-hunt?e=d2d6c7cdcb&amp;utm_source=substack&amp;utm_medium=email</t>
  </si>
  <si>
    <t>UNLEASHING THE POTENTIAL OF THE CANADIAN AGRICULTURE AND AGRI-FOOD SECTOR THROUGH REGULATORY REFORM</t>
  </si>
  <si>
    <t>Parliament of Canada</t>
  </si>
  <si>
    <t>https://www.ourcommons.ca/documentviewer/en/45-1/AGRI/report-1?utm_source=substack&amp;utm_medium=email</t>
  </si>
  <si>
    <t>Five AI Moonshots for Canada</t>
  </si>
  <si>
    <t>https://www.buildcanada.com/memos/moonshots?utm_source=substack&amp;utm_medium=email</t>
  </si>
  <si>
    <t>Antitrust Enforcement in Labor Markets</t>
  </si>
  <si>
    <t>https://www.nber.org/papers/w34572?utm_source=substack&amp;utm_medium=email</t>
  </si>
  <si>
    <t>The San Francisco Consensus</t>
  </si>
  <si>
    <t>Eric Schmidt</t>
  </si>
  <si>
    <t>https://www.digitalistpapers.com/vol2/schmidt?utm_source=substack&amp;utm_medium=email</t>
  </si>
  <si>
    <t>OPM Launches US Tech Force to Implement President Trump's Vision for Technology Leadership</t>
  </si>
  <si>
    <t>OPM</t>
  </si>
  <si>
    <t>https://www.opm.gov/news/news-releases/opm-launches-us-tech-force-to-implement-president-trumps-vision-for-technology-leadership/?utm_source=substack&amp;utm_medium=email</t>
  </si>
  <si>
    <t>The demographic turn</t>
  </si>
  <si>
    <t>https://op.europa.eu/en/publication-detail/-/publication/6c154d71-d7d0-11f0-8da2-01aa75ed71a1/language-en?utm_source=substack&amp;utm_medium=email</t>
  </si>
  <si>
    <t>Scaling Canadian Global Champions</t>
  </si>
  <si>
    <t>https://www.buildcanada.com/memos/champions?utm_source=substack&amp;utm_medium=email</t>
  </si>
  <si>
    <t>AI exuberance: Economic upside, stock market downside</t>
  </si>
  <si>
    <t>Vanguard</t>
  </si>
  <si>
    <t>https://corporate.vanguard.com/content/dam/corp/research/pdf/isg_vemo_2026.pdf?utm_source=substack&amp;utm_medium=email</t>
  </si>
  <si>
    <t>World Inequality Report 2026</t>
  </si>
  <si>
    <t>World Inequality Report</t>
  </si>
  <si>
    <t>https://wir2026.wid.world/?utm_source=substack&amp;utm_medium=email</t>
  </si>
  <si>
    <t>China's Critical Technology Surge: A Contested Ascent</t>
  </si>
  <si>
    <t>Portulans Institute</t>
  </si>
  <si>
    <t>https://portulansinstitute.org/wp-content/uploads/2025/12/Chinas-Critical-Technology-Surge-A-Contested-Ascent.pdf?utm_source=substack&amp;utm_medium=email</t>
  </si>
  <si>
    <t>The Policy Playbook</t>
  </si>
  <si>
    <t>https://thepolicyplaybook.org/?utm_source=substack&amp;utm_medium=email</t>
  </si>
  <si>
    <t>Microsoft New Future of Work Report 2025</t>
  </si>
  <si>
    <t>https://www.microsoft.com/en-us/research/wp-content/uploads/2025/12/New-Future-Of-Work-Report-2025.pdf?utm_source=substack&amp;utm_medium=email</t>
  </si>
  <si>
    <t>Innovation policies and socio-economic goals</t>
  </si>
  <si>
    <t>INSEAD</t>
  </si>
  <si>
    <t>https://sites.insead.edu/facultyresearch/research/doc.cfm?did=49535&amp;utm_source=substack&amp;utm_medium=email</t>
  </si>
  <si>
    <t>Multinational Firms and Global Innovation</t>
  </si>
  <si>
    <t>Econstor</t>
  </si>
  <si>
    <t>https://www.econstor.eu/bitstream/10419/314752/1/cesifo1_wp11713.pdf?utm_source=substack&amp;utm_medium=email</t>
  </si>
  <si>
    <t>Varda says it has proven space manufacturing works — now it wants to make it boring</t>
  </si>
  <si>
    <t>https://techcrunch.com/2025/11/30/varda-says-it-has-proven-space-manufacturing-works-now-it-wants-to-make-it-boring/</t>
  </si>
  <si>
    <t xml:space="preserve">Public policy considerations of quantum computing </t>
  </si>
  <si>
    <t>https://academic.oup.com/spp/advance-article/doi/10.1093/scipol/scaf065/8361814?utm_source=substack&amp;utm_medium=email&amp;login=false</t>
  </si>
  <si>
    <t>Artificial Intelligence (AI) Megadeals Fuel Venture Capital Rebound, but Hide Deepening Geographic and Sectoral Divides</t>
  </si>
  <si>
    <t>https://www.wipo.int/en/web/global-innovation-index/w/blogs/2025/ai-venture-capital?utm_source=substack&amp;utm_medium=email</t>
  </si>
  <si>
    <t>Unfit for uncertainty: Rethinking decision-making for missions</t>
  </si>
  <si>
    <t>Civicworks</t>
  </si>
  <si>
    <t>https://civicworks.substack.com/p/unfit-for-uncertainty-rethinking?utm_source=substack&amp;utm_medium=email</t>
  </si>
  <si>
    <t>What happens when you kick millions of teens off social media? Australia’s about to find out</t>
  </si>
  <si>
    <t>https://edition.cnn.com/2025/11/29/australia/australia-social-media-ban-intl-hnk-dst?utm_source=substack&amp;utm_medium=email</t>
  </si>
  <si>
    <t>Ottawa puts $42.5M into new AI infrastructure at University of Toronto</t>
  </si>
  <si>
    <t>https://thelogic.co/news/university-of-toronto-ai-compute-investment/</t>
  </si>
  <si>
    <t>How OpenText went all-in on AI</t>
  </si>
  <si>
    <t>https://betakit.com/how-opentext-went-all-in-on-ai/</t>
  </si>
  <si>
    <t>Feds commit $42.5 million to expand AI compute infrastructure at University of Toronto</t>
  </si>
  <si>
    <t>https://betakit.com/feds-commit-42-5-million-to-expand-ai-compute-infrastructure-at-university-of-toronto/</t>
  </si>
  <si>
    <t>Augmentt lands $18 million to help safeguard cloud software for SMBs</t>
  </si>
  <si>
    <t>https://betakit.com/ottawa-startup-augmentt-lands-18-million-to-help-safeguard-cloud-software-for-smbs/</t>
  </si>
  <si>
    <t>Dcbel partners with Volvo and Polestar to turn EV batteries into home power backups</t>
  </si>
  <si>
    <t>https://betakit.com/dcbel-partners-with-volvo-and-polestar-to-turn-ev-batteries-into-home-power-backups/</t>
  </si>
  <si>
    <t>Supabase hit $5B by turning down million-dollar contracts. Here’s why.</t>
  </si>
  <si>
    <t>https://techcrunch.com/video/supabase-hit-5b-by-turning-down-million-dollar-contracts-heres-why/</t>
  </si>
  <si>
    <t>SoftBank stays in as Meesho $606M IPO becomes India’s first major e-commerce listing</t>
  </si>
  <si>
    <t>https://techcrunch.com/2025/11/28/softbank-stays-in-as-meesho-606m-ipo-becomes-indias-first-major-e-commerce-listing/</t>
  </si>
  <si>
    <t>How OpenAI and Google see AI changing go-to-market strategies</t>
  </si>
  <si>
    <t>https://techcrunch.com/2025/11/28/how-openai-and-google-see-ai-changing-go-to-market-strategies/</t>
  </si>
  <si>
    <t>The race to regulate AI has sparked a federal vs state showdown</t>
  </si>
  <si>
    <t>https://techcrunch.com/2025/11/28/the-race-to-regulate-ai-has-sparked-a-federal-vs-state-showdown/</t>
  </si>
  <si>
    <t>Artificial Intelligence and the Labour Market in Japan</t>
  </si>
  <si>
    <t>https://www.oecd.org/en/publications/artificial-intelligence-and-the-labour-market-in-japan_b825563e-en.html?utm_source=substack&amp;utm_medium=email</t>
  </si>
  <si>
    <t>To what extent does public R&amp;D leverage private capital investment?</t>
  </si>
  <si>
    <t>https://www.gov.uk/government/publications/to-what-extent-does-public-rd-leverage-private-capital-investment?utm_medium=email&amp;utm_campaign=govuk-notifications-topic&amp;utm_source=06cfa263-9e93-4fe8-b1a0-8e56d81d5575&amp;utm_content=daily</t>
  </si>
  <si>
    <t>Strengthening EU Innovation Policy</t>
  </si>
  <si>
    <t>https://publications.jrc.ec.europa.eu/repository/handle/JRC143873?utm_source=substack&amp;utm_medium=email</t>
  </si>
  <si>
    <t>Ottawa launches AI register showing how the tech is being used within federal departments</t>
  </si>
  <si>
    <t>https://www.cbc.ca/news/politics/federal-government-public-ai-register-9.6995056?utm_source=substack&amp;utm_medium=email</t>
  </si>
  <si>
    <t>How University Equity is Undermining Venture-Based Commercialization</t>
  </si>
  <si>
    <t>https://substack.com/inbox/post/180195007?utm_source=substack&amp;utm_medium=email</t>
  </si>
  <si>
    <t>Trends, challenges and opportunities in EU cities</t>
  </si>
  <si>
    <t>https://publications.jrc.ec.europa.eu/repository/handle/JRC144683?utm_source=substack&amp;utm_medium=email</t>
  </si>
  <si>
    <t>Meet the Quebecer leading the human resistance against AI</t>
  </si>
  <si>
    <t>https://thelogic.co/news/the-big-read/human-line-project-chatgpt-chatbots-psychosis/</t>
  </si>
  <si>
    <t>FinOps has become the new superpower for CFOs</t>
  </si>
  <si>
    <t>https://betakit.com/finops-has-become-the-new-superpower-for-cfos/</t>
  </si>
  <si>
    <t>The economic value nations create for others relative to domestic gains</t>
  </si>
  <si>
    <t>https://cepr.org/voxeu/columns/economic-value-nations-create-others-relative-domestic-gains?utm_source=substack&amp;utm_medium=email</t>
  </si>
  <si>
    <t>FluidAI enters acquisition deal with Emmetros as it pushes to modernize patient recovery with AI</t>
  </si>
  <si>
    <t>https://betakit.com/fluidai-buys-emmetros-as-it-pushes-to-modernize-patient-recovery-with-ai/</t>
  </si>
  <si>
    <t>AI Agents in Action: Foundations for Evaluation and Governance</t>
  </si>
  <si>
    <t>https://www.weforum.org/publications/ai-agents-in-action-foundations-for-evaluation-and-governance/?utm_medium=email&amp;utm_source=substack</t>
  </si>
  <si>
    <t>Gross domestic expenditures on research and development</t>
  </si>
  <si>
    <t>https://www150.statcan.gc.ca/n1/daily-quotidien/251127/dq251127g-eng.htm?utm_source=substack&amp;utm_medium=email</t>
  </si>
  <si>
    <t>Opinion: This is our opportunity to build Canada's economy and defence at the same time</t>
  </si>
  <si>
    <t>MSN</t>
  </si>
  <si>
    <t>https://www.msn.com/en-ca/money/topstories/opinion-this-is-our-opportunity-to-build-canada-s-economy-and-defence-at-the-same-time/ar-AA1RbTQu?utm_source=substack&amp;utm_medium=email</t>
  </si>
  <si>
    <t>Canada's balance of international payments, third quarter 2025</t>
  </si>
  <si>
    <t>https://www150.statcan.gc.ca/n1/daily-quotidien/251127/dq251127a-eng.htm?utm_source=substack&amp;utm_medium=email</t>
  </si>
  <si>
    <t>How Moonshot Zones could kickstart Canada’s AI-driven industrial future: Hunter Prize 2025</t>
  </si>
  <si>
    <t>https://thehub.ca/2025/11/27/how-moonshot-zones-could-kickstart-canadas-ai-driven-industrial-future-hunter-prize-2025/?utm_source=substack&amp;utm_medium=email</t>
  </si>
  <si>
    <t>One key way municipalities can unlock Canada’s economic growth: Hunter Prize 2025\</t>
  </si>
  <si>
    <t>https://thehub.ca/2025/11/27/one-key-way-municipalities-can-unlock-canadas-economic-growth-hunter-prize-2025/?utm_source=substack&amp;utm_medium=email</t>
  </si>
  <si>
    <t>Order and Innovation — Rethinking What Innovation Really Is</t>
  </si>
  <si>
    <t>https://rainerkattel.substack.com/p/order-and-innovation-rethinking-what?utm_source=substack&amp;utm_medium=email</t>
  </si>
  <si>
    <t>From systems maps to system stories</t>
  </si>
  <si>
    <t>https://publicpolicydesign.blog.gov.uk/2025/11/27/from-systems-maps-to-system-stories/?utm_source=substack&amp;utm_medium=email</t>
  </si>
  <si>
    <t>Pollution from coal plants was dropping. Then came Trump and AI.</t>
  </si>
  <si>
    <t>https://www.politico.com/news/2025/11/27/ai-gives-coal-plants-a-lifeline-as-trump-makes-them-dirtier-00661839?nid=00000150-1596-d4ac-a1d4-179e288b0000&amp;nname=illinois-playbook&amp;nrid=0000014f-cd67-db95-a9ff-fd6f5f9f0001</t>
  </si>
  <si>
    <t>Pensions at a Glance 2025</t>
  </si>
  <si>
    <t>https://www.oecd.org/en/publications/pensions-at-a-glance-2025_e40274c1-en.html?utm_source=substack&amp;utm_medium=email</t>
  </si>
  <si>
    <t>Africa's Development Dynamics 2025</t>
  </si>
  <si>
    <t>https://www.oecd.org/en/publications/africa-s-development-dynamics-2025_c2b40285-en.html?utm_source=substack&amp;utm_medium=email</t>
  </si>
  <si>
    <t>Budget backs technology firms to start-up, scale-up and stay in Britain to drive growth and national renewal</t>
  </si>
  <si>
    <t>https://www.gov.uk/government/news/budget-backs-technology-firms-to-start-up-scale-up-and-stay-in-britain-to-drive-growth-and-national-renewal?utm_source=substack&amp;utm_medium=email</t>
  </si>
  <si>
    <t>Making a Fast Start to Missions</t>
  </si>
  <si>
    <t>Innovation and Research Caucus</t>
  </si>
  <si>
    <t>https://ircaucus.ac.uk/publications/making-a-fast-start-to-missions/?utm_source=substack&amp;utm_medium=email</t>
  </si>
  <si>
    <t>Industrial Strategy and Missions: An evaluation of the role of social sciences in the ISCF</t>
  </si>
  <si>
    <t>IRC</t>
  </si>
  <si>
    <t>https://ircaucus.ac.uk/publications/industrial-strategy-and-missions-an-evaluation-of-the-role-of-social-sciences-in-the-iscf/?utm_source=substack&amp;utm_medium=email</t>
  </si>
  <si>
    <t>Big Law’s AI spending blitz threatens to crowd out smaller firms</t>
  </si>
  <si>
    <t>https://thelogic.co/news/big-laws-ai-spending-blitz-threatens-to-crowd-out-smaller-firms/</t>
  </si>
  <si>
    <t>More women and minorities are filling senior ranks at top VC firms</t>
  </si>
  <si>
    <t>https://thelogic.co/news/diversity-canadian-venture-capital-bdc-report/</t>
  </si>
  <si>
    <t>How Dozr, a promising construction tech firm, went from building boom to receivership to asset sale</t>
  </si>
  <si>
    <t>https://betakit.com/how-dozr-a-promising-construction-tech-firm-went-from-building-boom-to-receivership-to-asset-sale/</t>
  </si>
  <si>
    <t>Amid global DEI backlash, Canadian VC sees more women and visible minorities in leadership roles</t>
  </si>
  <si>
    <t>https://betakit.com/amid-global-dei-backlash-canadian-vc-sees-more-women-and-visible-minorities-in-leadership-roles/</t>
  </si>
  <si>
    <t>Onton raises $7.5M to expand its AI-powered shopping site beyond furniture</t>
  </si>
  <si>
    <t>https://techcrunch.com/2025/11/26/onton-raises-7-5m-to-expand-its-ai-powered-shopping-site-beyond-furniture/</t>
  </si>
  <si>
    <t>HP to cut 10% of its global workforce in AI push</t>
  </si>
  <si>
    <t>https://www.linkedin.com/news/story/hp-to-cut-10-of-its-global-workforce-in-ai-push-6792988/</t>
  </si>
  <si>
    <t>Recent college grads see shrinking job prospects</t>
  </si>
  <si>
    <t>https://www.linkedin.com/news/story/recent-college-grads-see-shrinking-job-prospects-6784676/</t>
  </si>
  <si>
    <t>Stablecorp claims to have first regulator-approved stablecoin tied to Canadian dollar</t>
  </si>
  <si>
    <t>https://betakit.com/stablecorp-claims-to-have-first-regulator-approved-stablecoin-tied-to-canadian-dollar/</t>
  </si>
  <si>
    <t>TISC is fine-tuning AI for split-second decisions, starting on the basketball court</t>
  </si>
  <si>
    <t>https://betakit.com/tisc-is-fine-tuning-ai-for-split-second-decisions-starting-on-the-basketball-court/</t>
  </si>
  <si>
    <t>Nokia’s Ottawa expansion tests Canada’s definition of “sovereign AI”</t>
  </si>
  <si>
    <t>https://betakit.com/nokias-ottawa-expansion-tests-canadas-definition-of-sovereign-ai/</t>
  </si>
  <si>
    <t>OpenAI claims teen circumvented safety features before suicide that ChatGPT helped plan</t>
  </si>
  <si>
    <t>https://techcrunch.com/2025/11/26/openai-claims-teen-circumvented-safety-features-before-suicide-that-chatgpt-helped-plan/</t>
  </si>
  <si>
    <t>Here are the 49 US AI startups that have raised $100M or more in 2025</t>
  </si>
  <si>
    <t>https://techcrunch.com/2025/11/26/here-are-the-49-us-ai-startups-that-have-raised-100m-or-more-in-2025/</t>
  </si>
  <si>
    <t xml:space="preserve">JustiGuide wants to use AI to help people navigate the US immigration system </t>
  </si>
  <si>
    <t>https://techcrunch.com/2025/11/26/justiguide-wants-to-use-ai-to-help-people-navigate-the-u-s-immigration-system/</t>
  </si>
  <si>
    <t>Redwood Materials reportedly cuts 5% of staff after $350M raise</t>
  </si>
  <si>
    <t>https://techcrunch.com/2025/11/26/redwood-materials-reportedly-cuts-5-of-staff-after-350m-raise/</t>
  </si>
  <si>
    <t>Musk’s xAI to build small solar farm adjacent to Colossus data center</t>
  </si>
  <si>
    <t>https://techcrunch.com/2025/11/26/musks-xai-to-build-small-solar-farm-adjacent-to-colossus-data-center/</t>
  </si>
  <si>
    <t>expert reaction to R&amp;D elements of the Autumn Budget</t>
  </si>
  <si>
    <t>Science Media Centre</t>
  </si>
  <si>
    <t>https://www.sciencemediacentre.org/expert-reaction-to-rd-elements-of-the-autumn-budget/?utm_source=substack&amp;utm_medium=email</t>
  </si>
  <si>
    <t>Assessing the relevance of R&amp;D funding towards societal goals</t>
  </si>
  <si>
    <t>https://www.oecd.org/en/publications/assessing-the-relevance-of-r-d-funding-towards-societal-goals_bafcdc7b-en.html?utm_source=substack&amp;utm_medium=email</t>
  </si>
  <si>
    <t>Environmental Outlook on the Triple Planetary Crisis</t>
  </si>
  <si>
    <t>https://www.oecd.org/en/publications/environmental-outlook-on-the-triple-planetary-crisis_257ffbb6-en.html?utm_source=substack&amp;utm_medium=email</t>
  </si>
  <si>
    <t>MERICS China Forecast 2026: High expectations for Chinese innovation, low expectations for relations with US and EU</t>
  </si>
  <si>
    <t>MERICS</t>
  </si>
  <si>
    <t>https://merics.org/en/comment/merics-china-forecast-2026-high-expectations-chinese-innovation-low-expectations-relations?utm_source=substack&amp;utm_medium=email</t>
  </si>
  <si>
    <t>Innovation in diversified cities: Evidence from Canada’s urban areas</t>
  </si>
  <si>
    <t>https://www150.statcan.gc.ca/n1/pub/36-28-0001/2025011/article/00003-eng.htm?utm_source=substack&amp;utm_medium=email</t>
  </si>
  <si>
    <t>By Standing Still, We Go Backwards</t>
  </si>
  <si>
    <t>Orbit Policy</t>
  </si>
  <si>
    <t>https://orbitpolicy.substack.com/p/by-standing-still-we-go-backwards?utm_source=substack&amp;utm_medium=email</t>
  </si>
  <si>
    <t>Prime Minister announces new measures to protect and transform Canada’s steel and lumber industries</t>
  </si>
  <si>
    <t>PM Office</t>
  </si>
  <si>
    <t>https://www.pm.gc.ca/en/news/backgrounders/2025/11/26/prime-minister-announces-new-measures-protect-and-transform-canadas?utm_source=substack&amp;utm_medium=email</t>
  </si>
  <si>
    <t>Why the US outgrows Europe, unfortunately</t>
  </si>
  <si>
    <t>Faster Please</t>
  </si>
  <si>
    <t>https://fasterplease.substack.com/p/why-the-us-outgrows-europe-unfortunately-275?utm_source=substack&amp;utm_medium=email</t>
  </si>
  <si>
    <t>MIT study finds AI can already replace 11.7% of U.S. workforce</t>
  </si>
  <si>
    <t>Why the world must wake up to China’s science leadership</t>
  </si>
  <si>
    <t>https://www.nature.com/articles/d41586-025-03853-4?utm_source=substack&amp;utm_medium=email</t>
  </si>
  <si>
    <t>https://www.cnbc.com/2025/11/26/mit-study-finds-ai-can-already-replace-11point7percent-of-us-workforce.html?utm_source=substack&amp;utm_medium=email</t>
  </si>
  <si>
    <t>How to close the gap between Canada’s performance and potential: Hunter Prize 2025</t>
  </si>
  <si>
    <t>https://thehub.ca/2025/11/26/how-to-close-the-gap-between-canadas-performance-and-its-potential-hunter-prize-2025/?utm_source=substack&amp;utm_medium=email</t>
  </si>
  <si>
    <t>Let the provinces lead Canada’s economic comeback: Hunter Prize 2025</t>
  </si>
  <si>
    <t>https://thehub.ca/2025/11/26/let-the-provinces-lead-canadas-economic-comeback-hunter-prize-2025/?utm_source=substack&amp;utm_medium=email</t>
  </si>
  <si>
    <t>Trump’s AI ‘Genesis Mission’: what are the risks and opportunities?</t>
  </si>
  <si>
    <t>https://www.nature.com/articles/d41586-025-03890-z?utm_source=substack&amp;utm_medium=email</t>
  </si>
  <si>
    <t>An industrial strategy for EU cohesion in an era of transformation</t>
  </si>
  <si>
    <t>Contemporary Social Science</t>
  </si>
  <si>
    <t>https://www.tandfonline.com/doi/pdf/10.1080/21582041.2025.2590108?utm_source=substack&amp;utm_medium=email</t>
  </si>
  <si>
    <t>Building greater resilience and capacity in the US national security industrial base</t>
  </si>
  <si>
    <t>https://www.brookings.edu/articles/building-greater-resilience-and-capacity-in-the-us-national-security-industrial-base/?utm_source=substack&amp;utm_medium=email</t>
  </si>
  <si>
    <t>Building Canada’s Technology Nation: The Urgency of Bold Investment</t>
  </si>
  <si>
    <t>https://thefutureeconomy.ca/op-eds/building-canadas-technology-nation/?utm_source=substack&amp;utm_medium=email</t>
  </si>
  <si>
    <t>Strategic technology competition revisited: A National Innovation System rationale for China's artificial intelligence standardisation strategy</t>
  </si>
  <si>
    <t>Telecommunications Policy</t>
  </si>
  <si>
    <t>https://www.sciencedirect.com/science/article/pii/S0308596125002113?utm_source=substack&amp;utm_medium=email</t>
  </si>
  <si>
    <t>Ontario is hoovering up the majority of Canada’s AI gains</t>
  </si>
  <si>
    <t>https://thelogic.co/news/canada-ai-impact-jobs-economy/</t>
  </si>
  <si>
    <t>Rural Innovation Pathways</t>
  </si>
  <si>
    <t>https://www.oecd.org/en/publications/rural-innovation-pathways_c86de0f4-en.html?utm_source=substack&amp;utm_medium=email</t>
  </si>
  <si>
    <t>Up to three million UK jobs at risk over the next decade, says report</t>
  </si>
  <si>
    <t>NFER</t>
  </si>
  <si>
    <t>https://www.nfer.ac.uk/press-releases/up-to-three-million-uk-jobs-at-risk-over-the-next-decade-says-report/?utm_source=substack&amp;utm_medium=email</t>
  </si>
  <si>
    <t>Ireland wants to help Canadian tech firms build a ‘digital superhighway’ to Europe</t>
  </si>
  <si>
    <t>https://thelogic.co/news/ireland-digital-superhighway/</t>
  </si>
  <si>
    <t>Ottawa and Alberta to announce energy deal in Calgary on Thursday</t>
  </si>
  <si>
    <t>https://thelogic.co/briefing/ottawa-and-alberta-to-announce-energy-deal-in-calgary-on-thursday/</t>
  </si>
  <si>
    <t>Shopify says recent layoffs “removed layers that created complexity”</t>
  </si>
  <si>
    <t>https://betakit.com/shopify-says-recent-layoffs-removed-layers-that-created-complexity/</t>
  </si>
  <si>
    <t>Why ‘hold forever’ investors are snapping up venture capital ‘zombies’</t>
  </si>
  <si>
    <t>https://techcrunch.com/2025/11/25/why-hold-forever-investors-are-snapping-up-venture-capital-zombies/</t>
  </si>
  <si>
    <t>Warner Music signs deal with AI music startup Suno, settles lawsuit</t>
  </si>
  <si>
    <t>https://techcrunch.com/2025/11/25/warner-music-signs-deal-with-ai-music-startup-suno-settles-lawsuit/</t>
  </si>
  <si>
    <t>OpenAI and Perplexity are launching AI shopping assistants, but competing startups aren’t sweating it</t>
  </si>
  <si>
    <t>https://techcrunch.com/2025/11/25/openai-and-perplexity-are-launching-ai-shopping-assistants-but-competing-startups-arent-sweating-it/</t>
  </si>
  <si>
    <t>Find Your Grind raises $5M to grow platform empowering students to explore unique career paths</t>
  </si>
  <si>
    <t>https://techcrunch.com/2025/11/25/find-your-grind-raises-5m-to-grow-platform-empowering-students-to-explore-unique-career-paths/</t>
  </si>
  <si>
    <t>Fleet Space finds massive lithium deposit using AI and satellites</t>
  </si>
  <si>
    <t>https://techcrunch.com/2025/11/25/fleet-space-finds-massive-lithium-deposit-using-ai-and-satellites/</t>
  </si>
  <si>
    <t>A Model Evaluation Framework for Industrial Policy in Canada</t>
  </si>
  <si>
    <t>https://irpp.org/research-studies/framework-industrial-policy-canada/?utm_source=substack&amp;utm_medium=email</t>
  </si>
  <si>
    <t>Five ways governments can help state-owned enterprises lead on sustainability</t>
  </si>
  <si>
    <t>https://www.oecd.org/en/blogs/2025/11/five-ways-governments-can-help-state-owned-enterprises-lead-on-sustainability.html?utm_source=substack&amp;utm_medium=email</t>
  </si>
  <si>
    <t>Mapping ASEAN’s semiconductor moment</t>
  </si>
  <si>
    <t>https://www.hinrichfoundation.com/research/wp/tech/mapping-asean-semiconductor-moment?utm_source=substack&amp;utm_medium=email</t>
  </si>
  <si>
    <t>Systems Transformation and Development: From Big Push to Thousand Small Shifts</t>
  </si>
  <si>
    <t>https://rainerkattel.substack.com/p/systems-transformation-and-development?utm_source=substack&amp;utm_medium=email</t>
  </si>
  <si>
    <t>B.C. launching review of post-secondary education in wake of declining stability</t>
  </si>
  <si>
    <t>https://www.ctvnews.ca/vancouver/article/bc-launching-review-of-post-secondary-education-in-wake-of-declining-stability/?utm_source=substack&amp;utm_medium=email</t>
  </si>
  <si>
    <t>Industrial Policy Can Lift Productivity—but Comes With Risks and Trade-offs</t>
  </si>
  <si>
    <t>https://www.imf.org/en/blogs/articles/2025/11/25/industrial-policy-can-lift-productivity-but-comes-with-risks-and-trade-offs?utm_source=substack&amp;utm_medium=email</t>
  </si>
  <si>
    <t>AI biotechs fetch big premiums as investors pile into drug discovery startups</t>
  </si>
  <si>
    <t>https://pitchbook.com/news/articles/ai-biotechs-fetch-big-premiums-as-investors-pile-into-drug-discovery-startups?utm_medium=newsletter&amp;utm_source=daily_pitch&amp;sourceType=NEWSLETTER</t>
  </si>
  <si>
    <t>Income-based R&amp;D tax incentives reduce firms’ tax liabilities by 35% on average in OECD countries in 2024 </t>
  </si>
  <si>
    <t>https://www.oecd.org/en/data/insights/statistical-releases/2025/11/income-based-rd-tax-incentives-reduce-firms-tax-liabilities.html?utm_source=substack&amp;utm_medium=email</t>
  </si>
  <si>
    <t>How switching to three-year post-secondary degrees could kickstart Canada’s economy: Hunter Prize 2025</t>
  </si>
  <si>
    <t>https://thehub.ca/2025/11/25/how-switching-to-three-year-post-secondary-degrees-could-kickstart-canadas-economy-hunter-prize-2025/?utm_source=substack&amp;utm_medium=email</t>
  </si>
  <si>
    <t>SIX: What Does it Mean Today to Democratize Technology?</t>
  </si>
  <si>
    <t>Bristol University</t>
  </si>
  <si>
    <t>https://bristoluniversitypressdigital.com/monochap-oa/book/9781529249965/ch006.xml?utm_source=substack&amp;utm_medium=email</t>
  </si>
  <si>
    <t>Innovation Indicator 2025</t>
  </si>
  <si>
    <t>BDI</t>
  </si>
  <si>
    <t>https://english.bdi.eu/publication/news/innovation-indicator-2025?utm_source=substack&amp;utm_medium=email</t>
  </si>
  <si>
    <t>The Financial Sustainability of Higher Education</t>
  </si>
  <si>
    <t>https://www.oecd.org/en/publications/the-financial-sustainability-of-higher-education_f544ccfe-en.html?utm_source=substack&amp;utm_medium=email</t>
  </si>
  <si>
    <t>The controversial ‘corridor’ concept behind Carney’s major projects push</t>
  </si>
  <si>
    <t>https://thelogic.co/news/corridor-carney-major-projects-energy/</t>
  </si>
  <si>
    <t>Inside Ottawa’s cautious experiment with an AI-powered digital help desk</t>
  </si>
  <si>
    <t>https://betakit.com/inside-ottawas-cautious-experiment-with-an-ai-powered-digital-help-desk/</t>
  </si>
  <si>
    <t>Faire co-founder: company has the metrics to go public, but isn’t rushing to IPO</t>
  </si>
  <si>
    <t>https://betakit.com/faire-co-founder-company-has-the-metrics-to-go-public-but-isnt-rushing-to-ipo/</t>
  </si>
  <si>
    <t>Malaysia may ban users under 16 from social media starting next year</t>
  </si>
  <si>
    <t>https://techcrunch.com/2025/11/24/malaysia-may-ban-users-under-16-from-social-media-starting-next-year/</t>
  </si>
  <si>
    <t>Momentic raises $15M to automate software testing</t>
  </si>
  <si>
    <t>https://techcrunch.com/2025/11/24/momentic-raises-15m-to-automate-software-testing/</t>
  </si>
  <si>
    <t>This startup wants to build a fusion reactor — on a boat</t>
  </si>
  <si>
    <t>https://techcrunch.com/2025/11/24/this-startup-wants-to-build-a-fusion-reactor-on-a-boat/</t>
  </si>
  <si>
    <t>Revolut hits $75B valuation in new capital raise</t>
  </si>
  <si>
    <t>https://techcrunch.com/2025/11/24/revolut-hits-75b-valuation-in-new-capital-raise/</t>
  </si>
  <si>
    <t>Crypto advocates want blockchain tech added to Canadian AI minister’s portfolio</t>
  </si>
  <si>
    <t>https://betakit.com/crypto-advocates-want-blockchain-tech-added-to-canadian-ai-ministers-portfolio/</t>
  </si>
  <si>
    <t>Google teams up with Accel to hunt for India’s next AI breakouts</t>
  </si>
  <si>
    <t>https://techcrunch.com/2025/11/24/google-teams-up-with-accel-to-hunt-for-indias-next-ai-breakouts/</t>
  </si>
  <si>
    <t>AWS is spending $50B to build AI infrastructure for the US government</t>
  </si>
  <si>
    <t>https://techcrunch.com/2025/11/24/aws-is-spending-50b-build-ai-infrastructure-for-the-us-government/</t>
  </si>
  <si>
    <t>Anthropic releases Opus 4.5 with new Chrome and Excel integrations</t>
  </si>
  <si>
    <t>https://techcrunch.com/2025/11/24/anthropic-releases-opus-4-5-with-new-chrome-and-excel-integrations/</t>
  </si>
  <si>
    <t>X-energy rides nuclear wave, raises $700M Series D</t>
  </si>
  <si>
    <t>https://techcrunch.com/2025/11/24/x-energy-rides-nuclear-wave-raises-700m-series-d/</t>
  </si>
  <si>
    <t>DOGE days are over as Trump disbands Elon Musk’s team of federal cost-cutters</t>
  </si>
  <si>
    <t>https://techcrunch.com/2025/11/24/doge-days-are-over-as-trump-disbands-elon-musks-team-of-federal-cost-cutters/</t>
  </si>
  <si>
    <t>A new AI benchmark tests whether chatbots protect human well-being</t>
  </si>
  <si>
    <t>https://techcrunch.com/2025/11/24/a-new-ai-benchmark-tests-whether-chatbots-protect-human-wellbeing/</t>
  </si>
  <si>
    <t>LAUNCHING THE GENESIS MISSION</t>
  </si>
  <si>
    <t>https://www.whitehouse.gov/presidential-actions/2025/11/launching-the-genesis-mission/?utm_source=substack&amp;utm_medium=email</t>
  </si>
  <si>
    <t>Trump orders wide-ranging "Genesis Mission" to boost AI research</t>
  </si>
  <si>
    <t>https://www.axios.com/2025/11/24/trump-ai-genesis-mission-doe-chris-wright?utm_source=substack&amp;utm_medium=email</t>
  </si>
  <si>
    <t>Trump directs science agencies to embrace AI</t>
  </si>
  <si>
    <t>https://www.politico.com/news/2025/11/24/trump-directs-science-agencies-to-embrace-ai-00667318?utm_source=substack&amp;utm_medium=email</t>
  </si>
  <si>
    <t>More targeted R&amp;D investment towards driving UK growth and jobs unveiled by Technology Secretary</t>
  </si>
  <si>
    <t>https://www.gov.uk/government/news/more-targeted-rd-investment-towards-driving-uk-growth-and-jobs-unveiled-by-technology-secretary?utm_source=substack&amp;utm_medium=email</t>
  </si>
  <si>
    <t>UAE research institute to open lab within Mila</t>
  </si>
  <si>
    <t>https://betakit.com/uae-research-institute-to-open-lab-within-mila/?utm_source=substack&amp;utm_medium=email</t>
  </si>
  <si>
    <t>Active Labour Market Policies in OECD Countries: Why Renewed Investment Matters</t>
  </si>
  <si>
    <t>https://www.oecd.org/en/blogs/2025/11/active-labour-market-policies-in-oecd-countries-why-renewed-investment-matters.html?utm_source=substack&amp;utm_medium=email</t>
  </si>
  <si>
    <t>US demands digital concessions in return for EU steel tariff relief</t>
  </si>
  <si>
    <t>https://www.politico.eu/article/us-steel-tariff-relief-eu-digital-concessions/?utm_source=substack&amp;utm_medium=email</t>
  </si>
  <si>
    <t>The United States Needs Data Centers, and Data Centers Need Energy, but That Is Not Necessarily a Problem</t>
  </si>
  <si>
    <t>https://itif.org/publications/2025/11/24/united-states-needs-data-centers-data-centers-need-energy-but-that-is-not-necessarily-a-problem/?utm_source=substack&amp;utm_medium=email</t>
  </si>
  <si>
    <t>Embodied AI: China’s Big Bet on Smart Robots</t>
  </si>
  <si>
    <t>Carnegie</t>
  </si>
  <si>
    <t>https://carnegieendowment.org/research/2025/11/embodied-ai-china-smart-robots?lang=en</t>
  </si>
  <si>
    <t>Intellectual Property Is Economic and National Security</t>
  </si>
  <si>
    <t>https://www.cigionline.org/publications/intellectual-property-is-economic-and-national-security/?utm_source=substack&amp;utm_medium=email</t>
  </si>
  <si>
    <t>N.L. asks Deloitte to carry out review after 'incorrect' citations found in $1.6M provincial health plan</t>
  </si>
  <si>
    <t>https://www.cbc.ca/news/canada/newfoundland-labrador/nl-deloitte-citations-9.6990216</t>
  </si>
  <si>
    <t>From Hidden Cost to Strategic Value: Rethinking Water in the Age of AI</t>
  </si>
  <si>
    <t>https://thefutureeconomy.ca/op-eds/strategic-value-rethinking-water-in-the-age-of-ai/?utm_source=substack&amp;utm_medium=email</t>
  </si>
  <si>
    <t>Innovation talk, austerity walk: Australia’s failing science policy</t>
  </si>
  <si>
    <t>John Menadue</t>
  </si>
  <si>
    <t>https://johnmenadue.com/post/2025/11/australias-quiet-unravelling-of-innovation-how-rational-economics-hollowed-out-a-nations-future/?utm_source=substack&amp;utm_medium=email</t>
  </si>
  <si>
    <t>AI VC Trends</t>
  </si>
  <si>
    <t>https://pitchbook.com/news/reports/q3-2025-ai-vc-trends?utm_source=substack&amp;utm_medium=email</t>
  </si>
  <si>
    <t>Rebooting the UK’s Tech-Diffusion Ecosystem to Drive Growth</t>
  </si>
  <si>
    <t>https://institute.global/insights/economic-prosperity/rebooting-the-uks-tech-diffusion-ecosystem-to-drive-growth?utm_campaign=gnc&amp;utm_medium=email&amp;utm_source=salesforce&amp;sftoken=eyJhbGciOiJIUzI1NiIsInR5cCI6IkpXVCJ9.eyJpYXQiOjE3NjQ1NzA3NzYsImV4cCI6MTc2NDU3MDgzNiwiaW5kaXZpZHVhbElkIjoiMDBRU3EwMDAwMGRSVFNHTUE0IiwidGVuYW50SWQiOiJhMzYwL3Byb2QxMy80YTJiMjQ0ODA1YzA0MDUzODA5NTRkYjRjOGFmMDU4ZSIsImNvcmVUZW5hbnRJZCI6bnVsbH0.aNM--RIA0-jn-h0RE-gA4g064-QdAJpJ3nRTSNRpLU8</t>
  </si>
  <si>
    <t>Lessons from the History of Technology Adoption and Diffusion</t>
  </si>
  <si>
    <t>https://ircaucus.ac.uk/publications/lessons-from-the-history-of-technology-adoption-and-diffusion/?utm_source=substack&amp;utm_medium=email</t>
  </si>
  <si>
    <t>Boosting biotechnology innovation through agile regulation and finance instruments</t>
  </si>
  <si>
    <t>https://www.oecd.org/en/publications/boosting-biotechnology-innovation-through-agile-regulation-and-finance-instruments_7cd12966-en.html?utm_source=substack&amp;utm_medium=email</t>
  </si>
  <si>
    <t>From Ivory Tower to Innovation Engine:</t>
  </si>
  <si>
    <t>https://substack.com/inbox/post/176852288?utm_source=substack&amp;utm_medium=email</t>
  </si>
  <si>
    <t>Labour market institutions for the AI era: The need for verified employment records</t>
  </si>
  <si>
    <t>https://cepr.org/voxeu/columns/labour-market-institutions-ai-era-need-verified-employment-records?utm_source=substack&amp;utm_medium=email</t>
  </si>
  <si>
    <t>It’s ‘Valley or Bust’ for Canada’s young entrepreneurs</t>
  </si>
  <si>
    <t>https://betakit.com/its-valley-or-bust-for-canadas-young-entrepreneurs/</t>
  </si>
  <si>
    <t>ChatGPT told them they were special — their families say it led to tragedy</t>
  </si>
  <si>
    <t>https://techcrunch.com/2025/11/23/chatgpt-told-them-they-were-special-their-families-say-it-led-to-tragedy/</t>
  </si>
  <si>
    <t>Reframing the Triple Helix for Sustainability: A Mechanism-Based Framework for University–Industry–Government Collaboration in Global Innovation Systems</t>
  </si>
  <si>
    <t>European Journal of Education</t>
  </si>
  <si>
    <t>https://onlinelibrary.wiley.com/doi/abs/10.1111/ejed.70361?utm_medium=email&amp;utm_source=substack</t>
  </si>
  <si>
    <t>U.N. climate talks end without agreement on phasing out fossil fuels</t>
  </si>
  <si>
    <t>NPR</t>
  </si>
  <si>
    <t>https://www.npr.org/2025/11/22/nx-s1-5615207/u-n-climate-talks-end-cop30-brazil?utm_source=substack&amp;utm_medium=email</t>
  </si>
  <si>
    <t>Carney signs onto AI and technology partnership with India and Australia</t>
  </si>
  <si>
    <t>https://www.cbc.ca/news/politics/carney-ai-partnership-india-australia-9.6989126?utm_source=substack&amp;utm_medium=email</t>
  </si>
  <si>
    <t>Trump administration might not fight state AI regulations after all</t>
  </si>
  <si>
    <t>https://techcrunch.com/2025/11/22/trump-administration-might-not-fight-state-ai-regulations-after-all/</t>
  </si>
  <si>
    <t>Meta wants to get into the electricity trading business</t>
  </si>
  <si>
    <t>https://techcrunch.com/2025/11/22/meta-wants-to-get-into-the-electricity-trading-business/</t>
  </si>
  <si>
    <t>Byju’s founder to appeal U.S. court order to pay over $1B in bankruptcy case</t>
  </si>
  <si>
    <t>https://techcrunch.com/2025/11/22/byjus-founder-to-appeal-u-s-court-order-to-pay-over-1b-in-bankruptcy-case/</t>
  </si>
  <si>
    <t>Why now is the best time to invest in climate tech</t>
  </si>
  <si>
    <t>https://techcrunch.com/2025/11/22/why-now-is-the-best-time-to-invest-in-climate-tech/</t>
  </si>
  <si>
    <t>Innovation in the digital economy architecture: Ensuring regulatory simplification drives innovation and growth</t>
  </si>
  <si>
    <t>https://cepr.org/voxeu/columns/innovation-digital-economy-architecture-ensuring-regulatory-simplification-drives?utm_source=substack&amp;utm_medium=email</t>
  </si>
  <si>
    <t>Inovia Capital opens Abu Dhabi office as Canada strengthens ties with UAE</t>
  </si>
  <si>
    <t>https://betakit.com/inovia-capital-opens-abu-dhabi-office-as-canada-strengthens-ties-with-uae/</t>
  </si>
  <si>
    <t>Despite Chinese hacks, Trump’s FCC votes to scrap cybersecurity rules for phone and internet companies</t>
  </si>
  <si>
    <t>https://techcrunch.com/2025/11/21/despite-chinese-hacks-trumps-fcc-votes-to-scrap-cybersecurity-rules-for-phone-and-internet-companies/</t>
  </si>
  <si>
    <t>What is research security and why does it matter for global science?</t>
  </si>
  <si>
    <t>https://www.oecd.org/en/blogs/2025/11/what-is-research-security-and-why-does-it-matter-for-global-science.html?utm_source=substack&amp;utm_medium=email</t>
  </si>
  <si>
    <t>How do the target sectors in the UK’s Industrial Strategy compare across the G7?</t>
  </si>
  <si>
    <t>Economics Observatory</t>
  </si>
  <si>
    <t>https://www.economicsobservatory.com/how-do-the-target-sectors-in-the-uks-industrial-strategy-compare-across-the-g7?utm_source=substack&amp;utm_medium=email</t>
  </si>
  <si>
    <t>United in Diversity? EU Core-Periphery Divides at the Time of the Green Transition</t>
  </si>
  <si>
    <t>Governance</t>
  </si>
  <si>
    <t>https://onlinelibrary.wiley.com/doi/10.1111/gove.70089?utm_medium=email&amp;utm_source=substack</t>
  </si>
  <si>
    <t>Maritime Launch conducts Nova Scotia’s first commercial rocket launch</t>
  </si>
  <si>
    <t>https://betakit.com/maritime-launch-conducts-nova-scotias-first-commercial-rocket-launch/</t>
  </si>
  <si>
    <t>Sweden brings urgency—and royalty—to Montréal as it seeks AI research partnership</t>
  </si>
  <si>
    <t>https://betakit.com/sweden-brings-urgency-and-royalty-to-montreal-as-it-seeks-ai-research-partnership/</t>
  </si>
  <si>
    <t>How this founder’s unlikely path to Silicon Valley could become an edge in industrial tech</t>
  </si>
  <si>
    <t>https://techcrunch.com/2025/11/21/how-this-founders-unlikely-path-to-silicon-valley-could-become-an-edge-in-industrial-tech/</t>
  </si>
  <si>
    <t>Bret Taylor’s Sierra reaches $100M ARR in under two years</t>
  </si>
  <si>
    <t>https://techcrunch.com/2025/11/21/bret-taylors-sierra-reaches-100m-arr-in-under-two-years/</t>
  </si>
  <si>
    <t>AI’s threat to individual autonomy in hiring decisions</t>
  </si>
  <si>
    <t>https://www.brookings.edu/articles/ais-threat-to-individual-autonomy-in-hiring-decisions/?utm_source=substack&amp;utm_medium=email</t>
  </si>
  <si>
    <t>Beyond Productivity: The Social Dividend of Canada’s Homegrown AI</t>
  </si>
  <si>
    <t>https://thefutureeconomy.ca/op-eds/social-dividend-of-canadas-homegrown-ai/?utm_source=substack&amp;utm_medium=email</t>
  </si>
  <si>
    <t>More HQs Than Answers: Will Québécois Supply Meet Growing Northeast Demand?</t>
  </si>
  <si>
    <t>Exports</t>
  </si>
  <si>
    <t>https://blog.gridstatus.io/more-hqs-than-answers-hydro-quebec-isone-nyiso-ties/?utm_source=substack&amp;utm_medium=email</t>
  </si>
  <si>
    <t>Sortera is turning America’s scrap aluminum problem into cash</t>
  </si>
  <si>
    <t>https://techcrunch.com/2025/11/20/sortera-is-turning-americas-scrap-aluminum-problem-into-cash/</t>
  </si>
  <si>
    <t>Finland’s NestAI lands €100M, partners with Nokia to build AI for defense applications</t>
  </si>
  <si>
    <t>https://techcrunch.com/2025/11/20/finlands-nestai-lands-e100m-partners-with-nokia-to-build-ai-for-defense-applications/</t>
  </si>
  <si>
    <t>Beyond military sales: The market premium on dual-use research and development</t>
  </si>
  <si>
    <t>https://cepr.org/voxeu/columns/beyond-military-sales-market-premium-dual-use-research-and-development?utm_source=substack&amp;utm_medium=email</t>
  </si>
  <si>
    <t>European Spinouts Report – 2025</t>
  </si>
  <si>
    <t>Dealroom</t>
  </si>
  <si>
    <t>https://dealroom.co/reports/european-spinouts-report-2025?utm_source=substack&amp;utm_medium=email</t>
  </si>
  <si>
    <t>Energy Efficiency 2025</t>
  </si>
  <si>
    <t>https://www.iea.org/reports/energy-efficiency-2025?utm_source=substack&amp;utm_medium=email</t>
  </si>
  <si>
    <t>Ford government to introduce 'Buy Ontario' legislation</t>
  </si>
  <si>
    <t>https://www.cbc.ca/news/canada/toronto/ontario-introduce-buy-ontario-legislation-9.6986143?utm_source=substack&amp;utm_medium=email</t>
  </si>
  <si>
    <t>Canadian postsecondary enrolments and graduates, 2023/2024</t>
  </si>
  <si>
    <t>https://www150.statcan.gc.ca/n1/daily-quotidien/251120/dq251120e-eng.htm?utm_source=substack&amp;utm_medium=email</t>
  </si>
  <si>
    <t>Are We the Mercantilists?</t>
  </si>
  <si>
    <t>https://www.commonplace.org/p/michael-lind-are-we-the-mercantilists?utm_source=substack&amp;utm_medium=email</t>
  </si>
  <si>
    <t>Rebuilding Politics in the Age of Distrust</t>
  </si>
  <si>
    <t>Rainer Kattel's Substack</t>
  </si>
  <si>
    <t>https://rainerkattel.substack.com/p/rebuilding-politics-in-the-age-of?utm_source=substack&amp;utm_medium=email</t>
  </si>
  <si>
    <t>Worker-Oriented Republicanism Is Not an America First Agenda</t>
  </si>
  <si>
    <t>https://www.policyarena.org/p/worker-oriented-republicanism-is?utm_source=substack&amp;utm_medium=email</t>
  </si>
  <si>
    <t>The feds get 4,000 website complaints a day. Can a “responsible” AI chatbot untangle the mess?</t>
  </si>
  <si>
    <t>https://betakit.com/the-feds-get-4000-website-complaints-a-day-can-a-responsible-ai-chatbot-untangle-the-mess/</t>
  </si>
  <si>
    <t>Team of Toronto talent unites after Y Combinator to build Clado</t>
  </si>
  <si>
    <t>https://betakit.com/team-of-toronto-talent-unites-after-y-combinator-to-build-clado/</t>
  </si>
  <si>
    <t>Grok says Elon Musk is better than basically everyone, except Shohei Ohtani</t>
  </si>
  <si>
    <t>https://techcrunch.com/2025/11/20/grok-says-elon-musk-is-better-than-basically-everyone-except-shohei-ohtani/</t>
  </si>
  <si>
    <t>Google steps up AI scam protection in India, but gaps remain</t>
  </si>
  <si>
    <t>https://techcrunch.com/2025/11/20/google-steps-up-ai-scam-protection-in-india-but-gaps-remain/</t>
  </si>
  <si>
    <t>Source: Kalshi’s valuation jumps to $11B after raising massive $1B round</t>
  </si>
  <si>
    <t>https://techcrunch.com/2025/11/20/source-kalshis-valuation-jumps-to-11b-after-raising-massive-1b-round/</t>
  </si>
  <si>
    <t>This Khosla-backed startup can track drones, trucks, and robotaxis, inch by inch</t>
  </si>
  <si>
    <t>https://techcrunch.com/2025/11/20/this-khosla-based-startup-can-track-drones-trucks-and-robotaxis-inch-by-inch/</t>
  </si>
  <si>
    <t>Blue Origin reveals a super-heavy variant of its New Glenn rocket that is taller than a Saturn V</t>
  </si>
  <si>
    <t>https://techcrunch.com/2025/11/20/blue-origin-reveals-a-super-heavy-variant-of-its-new-glenn-rocket-that-is-taller-than-a-saturn-v/</t>
  </si>
  <si>
    <t>The best guide to spotting AI writing comes from Wikipedia</t>
  </si>
  <si>
    <t>https://techcrunch.com/2025/11/20/the-best-guide-to-spotting-ai-writing-comes-from-wikipedia/</t>
  </si>
  <si>
    <t>India’s TCS gets TPG to fund half of $2B AI data center project</t>
  </si>
  <si>
    <t>https://techcrunch.com/2025/11/20/indias-tcs-gets-tpg-to-fund-half-of-2b-ai-data-center-project/</t>
  </si>
  <si>
    <t>AI to power national renewal as government announces billions of additional investment and new plans to boost UK businesses, jobs and innovation</t>
  </si>
  <si>
    <t>https://www.gov.uk/government/news/ai-to-power-national-renewal-as-government-announces-billions-of-additional-investment-and-new-plans-to-boost-uk-businesses-jobs-and-innovation?utm_source=substack&amp;utm_medium=email</t>
  </si>
  <si>
    <t>AI for Science Strategy</t>
  </si>
  <si>
    <t>https://www.gov.uk/government/publications/ai-for-science-strategy?utm_source=substack&amp;utm_medium=email</t>
  </si>
  <si>
    <t>We can’t ban AI, but we can build the guardrails to prevent it from going off the tracks</t>
  </si>
  <si>
    <t>https://theconversation.com/we-cant-ban-ai-but-we-can-build-the-guardrails-to-prevent-it-from-going-off-the-tracks-268172?utm_medium=email&amp;utm_campaign=Latest%20from%20The%20Conversation%20for%20November%2021%202025&amp;utm_content=Latest%20from%20The%20Conversation%20for%20November%2021%202025%20CID_72b340098cd0947dce197196d5b1735f&amp;utm_source=campaign_monitor_ca&amp;utm_term=We%20cant%20ban%20AI%20but%20we%20can%20build%20the%20guardrails%20to%20prevent%20it%20from%20going%20off%20the%20tracks</t>
  </si>
  <si>
    <t>It’s Time for AI Policy to Get Serious About the AI Adoption Gap</t>
  </si>
  <si>
    <t>https://www.csis.org/analysis/its-time-ai-policy-get-serious-about-ai-adoption-gap?utm_source=substack&amp;utm_medium=email</t>
  </si>
  <si>
    <t>Beyond Silver Bullets: How We Solve Canada’s Wicked Problems Matters</t>
  </si>
  <si>
    <t>https://thefutureeconomy.ca/op-eds/how-we-solve-canadas-wicked-problems/?utm_source=substack&amp;utm_medium=email</t>
  </si>
  <si>
    <t>The Case for Taxing AI</t>
  </si>
  <si>
    <t>Project Syndicate</t>
  </si>
  <si>
    <t>https://www.project-syndicate.org/commentary/ai-tax-needed-to-protect-workers-generate-revenues-by-kevin-o-neil-2025-11?utm_source=substack&amp;utm_medium=email</t>
  </si>
  <si>
    <t>“We’re not gonna pretend that we could do the R&amp;D that you do.”</t>
  </si>
  <si>
    <t>https://betakit.com/were-not-gonna-pretend-that-we-could-do-the-rd-that-you-do/</t>
  </si>
  <si>
    <t>Security startup Guardio nabs $80M from ION Crossover Partners</t>
  </si>
  <si>
    <t>https://techcrunch.com/2025/11/19/security-startup-guardio-nabs-80m-from-ion-crossover-partners/</t>
  </si>
  <si>
    <t>Credit risk automation platform Kaaj raises $3.8M seed from Kindred Ventures</t>
  </si>
  <si>
    <t>https://techcrunch.com/2025/11/19/credit-risk-automation-platform-kaaj-raises-3-8m-seed-from-kindred-ventures/</t>
  </si>
  <si>
    <t>As Lovable hits $200M ARR, its CEO credits staying in Europe for its success</t>
  </si>
  <si>
    <t>https://techcrunch.com/2025/11/19/as-lovable-hits-200m-arr-its-ceo-credits-staying-in-europe-for-its-success/</t>
  </si>
  <si>
    <t>The EU promised to lead on regulating artificial intelligence. Now it’s hitting pause.</t>
  </si>
  <si>
    <t>https://www.politico.eu/article/the-eu-wanted-to-lead-on-regulating-ai-now-its-hitting-pause/?utm_source=substack&amp;utm_medium=email</t>
  </si>
  <si>
    <t>Co-operatives in transition</t>
  </si>
  <si>
    <t>https://www.oecd.org/en/publications/co-operatives-in-transition_58e80fd1-en.html?utm_source=substack&amp;utm_medium=email</t>
  </si>
  <si>
    <t>The unbearable lightness of the sovereign greenium</t>
  </si>
  <si>
    <t>https://cepr.org/voxeu/columns/unbearable-lightness-sovereign-greenium?utm_source=substack&amp;utm_medium=email</t>
  </si>
  <si>
    <t>Okta to launch Canadian data cell as sovereignty debate intensifies</t>
  </si>
  <si>
    <t>https://betakit.com/okta-to-launch-canadian-data-cell-as-sovereignty-debate-intensifies/</t>
  </si>
  <si>
    <t>Monarch Tractor preps for layoffs and warns employees it may ‘shut down’</t>
  </si>
  <si>
    <t>https://techcrunch.com/2025/11/19/monarch-tractor-preps-for-layoffs-and-warns-employees-it-may-shut-down/</t>
  </si>
  <si>
    <t>Nvidia’s record $57B revenue and upbeat forecast quiets AI bubble talk</t>
  </si>
  <si>
    <t>https://techcrunch.com/2025/11/19/nvidias-record-57b-revenue-and-upbeat-forecast-quiets-ai-bubble-talk/</t>
  </si>
  <si>
    <t>Cavela lands $6.6M to help brands beat pre-tariff manufacturing costs</t>
  </si>
  <si>
    <t>https://techcrunch.com/2025/11/19/cavela-lands-6-6m-to-help-brands-beat-pre-tariff-manufacturing-costs/</t>
  </si>
  <si>
    <t>VC Jennifer Neundorfer explains how founders can stand out in a crowded AI market</t>
  </si>
  <si>
    <t>https://techcrunch.com/2025/11/19/vc-jennifer-neundorfer-explains-how-founders-can-stand-out-in-a-crowded-ai-market/</t>
  </si>
  <si>
    <t>Function Health raises $298M Series B at $2.5B valuation</t>
  </si>
  <si>
    <t>https://techcrunch.com/2025/11/19/function-health-closes-298m-series-b-at-a-2-5b-valuation-launches-medical-intelligence/</t>
  </si>
  <si>
    <t>Spotify acquires music database WhoSampled</t>
  </si>
  <si>
    <t>https://techcrunch.com/2025/11/19/spotify-acquires-music-database-whosampled/</t>
  </si>
  <si>
    <t>Legally embattled AI music startup Suno raises at $2.45B valuation on $200M revenue</t>
  </si>
  <si>
    <t>https://techcrunch.com/2025/11/19/legally-embattled-ai-music-startup-suno-raises-at-2-45b-valuation-on-200m-revenue/</t>
  </si>
  <si>
    <t>Rising data center electricity use risks blackouts during winter storms</t>
  </si>
  <si>
    <t>https://techcrunch.com/2025/11/19/rising-data-center-electricity-use-risks-blackouts-during-winter-storms/</t>
  </si>
  <si>
    <t>Amazon’s Prime Video is getting AI-generated Video Recaps for some TV shows</t>
  </si>
  <si>
    <t>https://techcrunch.com/2025/11/19/amazons-prime-video-is-getting-ai-generated-video-recaps-for-some-tv-shows/</t>
  </si>
  <si>
    <t>Subletting startup Kiki paid over $152K to settle charges after violating NYC short-term rental laws</t>
  </si>
  <si>
    <t>https://techcrunch.com/2025/11/19/subletting-startup-kiki-paid-over-152k-to-settle-charges-after-violating-nyc-short-term-rental-laws/</t>
  </si>
  <si>
    <t>Adobe to buy Semrush for $1.9 billion</t>
  </si>
  <si>
    <t>https://techcrunch.com/2025/11/19/adobe-to-buy-semrush-for-1-9-billion/</t>
  </si>
  <si>
    <t>Onepot AI raises $13M to help make chemical drug creation easier</t>
  </si>
  <si>
    <t>https://techcrunch.com/2025/11/19/onepot-ai-raises-13m-to-help-make-chemical-drug-creation-easier/</t>
  </si>
  <si>
    <t>AI in Strategic Foresight</t>
  </si>
  <si>
    <t>https://www.oecd.org/en/publications/ai-in-strategic-foresight_aa573076-en.html?utm_source=substack&amp;utm_medium=email</t>
  </si>
  <si>
    <t>Beyond Patents: Rethinking Canada’s Approach to Commercializing University Research</t>
  </si>
  <si>
    <t>https://substack.com/inbox/post/179422247?utm_source=substack&amp;utm_medium=email</t>
  </si>
  <si>
    <t>Toward a virtuous circle for productivity</t>
  </si>
  <si>
    <t>Bank of Canada</t>
  </si>
  <si>
    <t>https://www.bankofcanada.ca/2025/11/toward-a-virtuous-circle-for-productivity/?utm_source=substack&amp;utm_medium=email</t>
  </si>
  <si>
    <t>Canadian businesses adopting AI, but few are seeing ROI</t>
  </si>
  <si>
    <t>https://kpmg.com/ca/en/home/media/press-releases/2025/11/canadian-businesses-adopting-ai-but-few-are-seeing-roi.html?utm_source=The%20Logic%20Master%20List&amp;utm_campaign=6797b0e1bc-the_logic_briefing_2025-11-19-v1&amp;utm_medium=email&amp;utm_term=0_-7b7079147b-275702253</t>
  </si>
  <si>
    <t>Things Be Grim: The State of Science, Technology and Innovation in Canada in 2025</t>
  </si>
  <si>
    <t>https://orbitpolicy.substack.com/p/things-be-grim-the-state-of-science?utm_source=substack&amp;utm_medium=email</t>
  </si>
  <si>
    <t>The great dispersion in energy productivity between firms</t>
  </si>
  <si>
    <t>https://www.oecd.org/en/publications/the-great-dispersion-in-energy-productivity-between-firms_0fa543ce-en.html?utm_source=substack&amp;utm_medium=email</t>
  </si>
  <si>
    <t>New Energy Industrial Strategy and Foreign Policy</t>
  </si>
  <si>
    <t>https://neiscenter.substack.com/p/new-energy-industrial-strategy-and-foreign-policy?utm_source=substack&amp;utm_medium=email</t>
  </si>
  <si>
    <t>Denmark announces one of the world’s most ambitious climate targets, while the rest of the EU looks away</t>
  </si>
  <si>
    <t>https://www.theguardian.com/world/2025/nov/19/denmark-announces-one-of-the-worlds-most-ambitious-climate-target-while-the-rest-of-the-eu-looks-away?utm_source=substack&amp;utm_medium=email</t>
  </si>
  <si>
    <t>Germany wakes up to US tech dominance</t>
  </si>
  <si>
    <t>https://www.politico.eu/article/germany-france-us-tech-dominance/?utm_source=substack&amp;utm_medium=email</t>
  </si>
  <si>
    <t>Missions Progress When Institutions Build the Capacity to Learn in Public</t>
  </si>
  <si>
    <t>https://www.linkedin.com/pulse/missions-progress-when-institutions-build-capacity-learn-bram-pauwels-q6uce/</t>
  </si>
  <si>
    <t>If the AI bubble bursts, what will it mean for research?</t>
  </si>
  <si>
    <t>https://www.nature.com/articles/d41586-025-03776-0?utm_source=substack&amp;utm_medium=email</t>
  </si>
  <si>
    <t>Deloitte Unveils 2025 North America Technology Fast 500™ Rankings</t>
  </si>
  <si>
    <t>https://www.deloitte.com/us/en/about/press-room/deloitte-unveils-2025-north-america-technology-fast-500-rankings.html?utm_source=substack&amp;utm_medium=email</t>
  </si>
  <si>
    <t>Canada needs to step up. We need Candu nuclear technology</t>
  </si>
  <si>
    <t>The Globe and Mail</t>
  </si>
  <si>
    <t>https://www.theglobeandmail.com/business/commentary/article-canada-needs-to-step-up-we-need-candu-nuclear-technology/</t>
  </si>
  <si>
    <t>Artificial intelligence is front and centre at COP30</t>
  </si>
  <si>
    <t>https://theconversation.com/artificial-intelligence-is-front-and-centre-at-cop30-269872?utm_source=substack&amp;utm_medium=email</t>
  </si>
  <si>
    <t>Women seem to retract fewer papers than men — but why?</t>
  </si>
  <si>
    <t>https://www.nature.com/articles/d41586-025-03796-w?utm_source=substack&amp;utm_medium=email</t>
  </si>
  <si>
    <t>Healthtech VC Trends</t>
  </si>
  <si>
    <t>https://pitchbook.com/news/reports/q3-2025-healthtech-vc-trends?utm_source=substack&amp;utm_medium=email</t>
  </si>
  <si>
    <t>The OECD Well-being Data Monitor</t>
  </si>
  <si>
    <t>https://www.oecd.org/en/blogs/2025/11/the-oecd-well-being-data-monitor.html?utm_source=substack&amp;utm_medium=email</t>
  </si>
  <si>
    <t>The Federal Government’s $240 million dollar injection into Cohere to access American-owned, Canadian-located compute capacity.</t>
  </si>
  <si>
    <t>https://img1.wsimg.com/blobby/go/e37fd200-232f-4959-9dca-2108327c2abf/downloads/a1b4ccfd-aeb4-4342-8ff3-5dd46540a625/The%20Cohere%20Investment.pdf?ver=1763754235484&amp;utm_source=substack&amp;utm_medium=email</t>
  </si>
  <si>
    <t>A Higher Orbit: How Canada can build and finance a bolder space strategy</t>
  </si>
  <si>
    <t>https://www.rbc.com/en/thought-leadership/space/a-higher-orbit-how-canada-can-build-and-finance-a-bolder-space-strategy/?utm_source=substack&amp;utm_medium=email</t>
  </si>
  <si>
    <t>Picking Sectors: IPCEIs and Europe’s Emerging State Capacity for Strategic Identification</t>
  </si>
  <si>
    <t>Politics and Governance</t>
  </si>
  <si>
    <t>https://www.cogitatiopress.com/politicsandgovernance/article/view/11153?utm_source=substack&amp;utm_medium=email</t>
  </si>
  <si>
    <t>Carmichael: Canada needs a culture shock, not just more of the same</t>
  </si>
  <si>
    <t>https://thelogic.co/commentary/kevin-carmichael-federal-budget-2025-shock/?utm_source=substack&amp;utm_medium=email</t>
  </si>
  <si>
    <t>Agentio secures $40 million from Forerunner as it scales its creator marketplace beyond YouTube</t>
  </si>
  <si>
    <t>https://techcrunch.com/2025/11/18/agentio-secures-40-million-from-forerunner-as-it-scales-its-creator-marketplace-beyond-youtube/</t>
  </si>
  <si>
    <t>Stack Overflow is remaking itself into an AI data provider</t>
  </si>
  <si>
    <t>https://techcrunch.com/2025/11/18/stack-overflow-is-remaking-itself-into-an-ai-data-provider/</t>
  </si>
  <si>
    <t>Creator Tayla Cannon recieves $1.1 million investment from Slow Ventures’ creator fund to build PT software</t>
  </si>
  <si>
    <t>https://techcrunch.com/2025/11/18/pt-software-rebuildr-recieves-1-1-million-investment-from-slow-ventures-creator-fund/</t>
  </si>
  <si>
    <t>Zap Energy ramps up the pressure in its latest fusion device</t>
  </si>
  <si>
    <t>https://techcrunch.com/2025/11/18/zap-energy-ramps-up-the-pressure-in-its-latest-fusion-device/</t>
  </si>
  <si>
    <t>Cloudflare outage takes down X one month after Musk mocked AWS customers</t>
  </si>
  <si>
    <t>https://techcrunch.com/2025/11/18/cloudflare-outage-takes-down-x-one-month-after-musk-mocked-aws-customers/</t>
  </si>
  <si>
    <t>Intuit signs $100M+ deal with OpenAI to bring its apps to ChatGPT</t>
  </si>
  <si>
    <t>https://techcrunch.com/2025/11/18/intuit-signs-100m-deal-with-openai-to-bring-its-apps-to-chatgpt/</t>
  </si>
  <si>
    <t>Databricks reportedly in talks to raise funding at a $130B+ valuation</t>
  </si>
  <si>
    <t>https://techcrunch.com/2025/11/18/databricks-reportedly-in-talks-to-raise-funding-at-a-130b-valuation/</t>
  </si>
  <si>
    <t>Navigating the Fog: Why the AI Productivity Paradox Calls for a New Policy Playbook</t>
  </si>
  <si>
    <t>https://www.actoninstitute.au/post/navigating-the-fog-why-the-ai-productivity-paradox-demands-a-new-policy-playbook?utm_source=substack&amp;utm_medium=email</t>
  </si>
  <si>
    <t>Commercializing Canadian Deep Tech</t>
  </si>
  <si>
    <t>https://www.caninnovate.ca/p/commercializing-canadian-deep-tech?utm_source=post-email-title&amp;publication_id=2268447&amp;post_id=179239997&amp;utm_campaign=email-post-title&amp;isFreemail=true&amp;r=5fjysl&amp;triedRedirect=true&amp;utm_medium=email</t>
  </si>
  <si>
    <t>Canada has a new plan for governing stablecoins and open banking</t>
  </si>
  <si>
    <t>https://thelogic.co/news/open-banking-stablecoins-legislation/</t>
  </si>
  <si>
    <t>Political and market chaos leave Canadian firms divided on ESG</t>
  </si>
  <si>
    <t>https://thelogic.co/news/canada-esg-diversity-reports/</t>
  </si>
  <si>
    <t>Feds will work with private sector on new government-wide AI tool</t>
  </si>
  <si>
    <t>https://thelogic.co/news/federal-government-ai-civil-servants/</t>
  </si>
  <si>
    <t>Canadian-led Quilt brings its smart heat pumps north</t>
  </si>
  <si>
    <t>https://betakit.com/canadian-led-quilt-brings-its-smart-heat-pumps-north/</t>
  </si>
  <si>
    <t>As DEI backlash spills into Canada, Black tech leaders envision a more sustainable model</t>
  </si>
  <si>
    <t>https://betakit.com/as-dei-backlash-spills-into-canada-black-tech-leaders-envision-a-more-sustainable-model/</t>
  </si>
  <si>
    <t>What is the economic promise of a Canadian sovereign cloud?</t>
  </si>
  <si>
    <t>https://betakit.com/what-is-the-economic-promise-of-a-canadian-sovereign-cloud/</t>
  </si>
  <si>
    <t>New Life Sciences Fund and leadership churn reveal continued reset at BDC</t>
  </si>
  <si>
    <t>https://betakit.com/new-life-sciences-fund-and-leadership-churn-reveal-continued-reset-at-bdc/</t>
  </si>
  <si>
    <t>TikTok will now give you badges for limiting your doomscrolling</t>
  </si>
  <si>
    <t>https://techcrunch.com/2025/11/18/tiktok-will-now-give-you-badges-for-limiting-your-doomscrolling/</t>
  </si>
  <si>
    <t>TikTok now lets you choose how much AI-generated content you want to see</t>
  </si>
  <si>
    <t>https://techcrunch.com/2025/11/18/tiktok-now-lets-you-choose-how-much-ai-generated-content-you-want-to-see/</t>
  </si>
  <si>
    <t>Emm raises $9M seed to create one of the world’s first ‘smart’ menstrual cups</t>
  </si>
  <si>
    <t>https://techcrunch.com/2025/11/18/emm-raises-9m-seed-to-create-to-launch-one-of-the-worlds-first-smart-menstrual-cups/</t>
  </si>
  <si>
    <t>The all-electric Jeep Recon is finally here</t>
  </si>
  <si>
    <t>https://techcrunch.com/2025/11/18/the-all-electric-jeep-recon-is-finally-here/</t>
  </si>
  <si>
    <t>Trump DOE gives Microsoft partner $1B loan to restart Three Mile Island reactor</t>
  </si>
  <si>
    <t>https://techcrunch.com/2025/11/18/trump-doe-gives-microsoft-partner-1b-loan-to-restart-three-mile-island-reactor/</t>
  </si>
  <si>
    <t>European tech gets political</t>
  </si>
  <si>
    <t>https://techcrunch.com/2025/11/18/european-tech-gets-political/</t>
  </si>
  <si>
    <t>Astro Teller isn’t afraid of killing ideas; here’s why</t>
  </si>
  <si>
    <t>https://techcrunch.com/podcast/astro-teller-isnt-afraid-of-killing-ideas-heres-why/</t>
  </si>
  <si>
    <t xml:space="preserve">AI data center provider Lambda raises whopping $1.5B after multibillion-dollar Microsoft deal </t>
  </si>
  <si>
    <t>https://techcrunch.com/2025/11/18/ai-data-center-provider-lambda-raises-whopping-1-5b-after-multibillion-dollar-microsoft-deal/</t>
  </si>
  <si>
    <t>Meta wins antitrust trial as judge denies that it’s a monopoly</t>
  </si>
  <si>
    <t>https://techcrunch.com/2025/11/18/meta-wins-antitrust-trial-as-judge-denies-that-its-a-monopoly/</t>
  </si>
  <si>
    <t>Monarch Tractor sued over tractors that were ‘unable to operate autonomously’</t>
  </si>
  <si>
    <t>https://techcrunch.com/2025/11/18/monarch-tractor-sued-over-tractors-that-were-unable-to-operate-autonomously/</t>
  </si>
  <si>
    <t>Toyota keeps betting on hybrid vehicles in the US</t>
  </si>
  <si>
    <t>https://techcrunch.com/2025/11/18/toyota-keeps-betting-on-hybrid-vehicles-in-the-us/</t>
  </si>
  <si>
    <t>‘Our funds are 20 years old’: Limited partners confront VCs’ liquidity crisis</t>
  </si>
  <si>
    <t>https://techcrunch.com/2025/11/18/our-funds-are-20-years-old-a-look-inside-the-liquidity-crisis-reshaping-venture-capital/</t>
  </si>
  <si>
    <t>a16z leads $21M Series A into AI-native tax compliance software Sphere</t>
  </si>
  <si>
    <t>https://techcrunch.com/2025/11/18/a16z-leads-21m-series-a-into-tax-compliance-platform-sphere/</t>
  </si>
  <si>
    <t>Google launches Gemini 3 with new coding app and record benchmark scores</t>
  </si>
  <si>
    <t>https://techcrunch.com/2025/11/18/google-launches-gemini-3-with-new-coding-app-and-record-benchmark-scores/</t>
  </si>
  <si>
    <t>Cloudflare blames massive internet outage on ‘latent bug’</t>
  </si>
  <si>
    <t>https://techcrunch.com/2025/11/18/cloudflare-blames-massive-internet-outage-on-latent-bug/</t>
  </si>
  <si>
    <t>What Next for the Global Car Industry</t>
  </si>
  <si>
    <t>https://www.iea.org/reports/what-next-for-the-global-car-industry?utm_source=substack&amp;utm_medium=email</t>
  </si>
  <si>
    <t>The State of Science, Technology, and Innovation in Canada 2025</t>
  </si>
  <si>
    <t>CCA</t>
  </si>
  <si>
    <t>https://cca-reports.ca/reports/the-state-of-science-and-technology-and-innovation-in-canada/?utm_source=substack&amp;utm_medium=email</t>
  </si>
  <si>
    <t>The Evolution and State of the Science–Technology Knowledge Nexus across Canadian Regional Innovation Systems</t>
  </si>
  <si>
    <t>https://cca-reports.ca/wp-content/uploads/2025/11/kogler-state-of-science-technology-and-innovation-in-canada-knowledge-synthesis-paper.pdf?utm_source=substack&amp;utm_medium=email</t>
  </si>
  <si>
    <t>Measuring Innovation in the Age of Intangibles</t>
  </si>
  <si>
    <t>https://cca-reports.ca/wp-content/uploads/2025/11/measuring-innovation-in-the-age-of-intangibles-knowledge-synthesis-paper.pdf?utm_source=substack&amp;utm_medium=email</t>
  </si>
  <si>
    <t>In Innovation We Trust: The Definitions and Drivers of Trust and Innovation in Canada</t>
  </si>
  <si>
    <t>https://cca-reports.ca/wp-content/uploads/2025/11/In-Innovation-We-Trust.pdf?utm_source=substack&amp;utm_medium=email</t>
  </si>
  <si>
    <t>Academic-Facing Large Research Infrastructures in/for Canada: Mapping the Landscape and Issues</t>
  </si>
  <si>
    <t>https://cca-reports.ca/wp-content/uploads/2025/11/academic-facing-large-research-infrastructures-knowledge-synthesis-paper.pdf?utm_source=substack&amp;utm_medium=email</t>
  </si>
  <si>
    <t>State of Equity, Diversity, and Inclusion within Canada’s Science, Technology, and Innovation Ecosystem</t>
  </si>
  <si>
    <t>https://cca-reports.ca/wp-content/uploads/2025/11/state-of-equity-diversity-and-inclusion-within-canadas-science-technology-and-innovation-ecosystem-knowledge-synthesis-paper.pdf?utm_source=substack&amp;utm_medium=email</t>
  </si>
  <si>
    <t>Mandating the Impossible? Assessing Canada’s Electric Vehicle Mandate for 2026 and Beyond</t>
  </si>
  <si>
    <t>https://cdhowe.org/publication/mandating-the-impossible-assessing-canadas-electric-vehicle-mandate-for-2026-and-beyond/?utm_source=substack&amp;utm_medium=email</t>
  </si>
  <si>
    <t>A New Model for Strengthening Canada’s Manufacturing Future</t>
  </si>
  <si>
    <t>https://substack.com/inbox/post/179273019?utm_source=substack&amp;utm_medium=email</t>
  </si>
  <si>
    <t>In Praise of Canada’s Most Successful Software Company - Constellation</t>
  </si>
  <si>
    <t>https://www.linkedin.com/pulse/praise-canadas-most-successful-software-company-charles-plant-m2jrc/</t>
  </si>
  <si>
    <t>CRTC updates definition of Canadian content, putting limits on AI use</t>
  </si>
  <si>
    <t>https://www.cbc.ca/news/politics/crtc-canadian-content-9.6983364?utm_source=substack&amp;utm_medium=email</t>
  </si>
  <si>
    <t>The three-bucket problem</t>
  </si>
  <si>
    <t>Ben's Thoughts on R&amp;D</t>
  </si>
  <si>
    <t>https://www.ersatzben.com/p/the-three-bucket-problem?utm_source=substack&amp;utm_medium=email</t>
  </si>
  <si>
    <t>Housing is at the heart of America's economic problems</t>
  </si>
  <si>
    <t>https://www.noahpinion.blog/p/housing-is-at-the-heart-of-americas?utm_source=substack&amp;utm_medium=email</t>
  </si>
  <si>
    <t>Growing Pains: Supporting Inclusive Growth Through Understanding Women-led Business Exporting</t>
  </si>
  <si>
    <t>ERC</t>
  </si>
  <si>
    <t>https://www.enterpriseresearch.ac.uk/publications/growing-pains-supporting-inclusive-growth-through-understanding-women-led-business-exporting/?utm_source=substack&amp;utm_medium=email</t>
  </si>
  <si>
    <t>Three CEOs who see opportunities in nuclear waste</t>
  </si>
  <si>
    <t>https://www.axios.com/2025/11/18/nuclear-waste-energy-oklo-curio-shine-fuel?utm_source=substack&amp;utm_medium=email</t>
  </si>
  <si>
    <t>Facebook owner Meta wins U.S. antitrust case, won't have to break off Instagram, WhatsApp</t>
  </si>
  <si>
    <t>https://www.cbc.ca/news/business/meta-antitrust-victory-facebook-instagram-whatsapp-9.6983652?utm_source=substack&amp;utm_medium=email</t>
  </si>
  <si>
    <t>Do start-ups provide better jobs?  What new OECD evidence shows on wage gaps, contract security and opportunities</t>
  </si>
  <si>
    <t>https://www.oecd.org/en/blogs/2025/11/do-start-ups-provide-better-jobs-what-new-oecd-evidence-shows-on-wage-gaps-contract-security-and-opportunities.html?utm_source=substack&amp;utm_medium=email</t>
  </si>
  <si>
    <t>Trump backs ban on state AI laws</t>
  </si>
  <si>
    <t>https://www.axios.com/2025/11/18/state-ai-laws-trump-ban?utm_source=substack&amp;utm_medium=email</t>
  </si>
  <si>
    <t>U.S. is the biggest recipient of Chinese loans, study shows</t>
  </si>
  <si>
    <t>NBC News</t>
  </si>
  <si>
    <t>https://www.nbcnews.com/world/asia/us-biggest-recipient-chinese-loans-study-shows-rcna244742?utm_source=substack&amp;utm_medium=email</t>
  </si>
  <si>
    <t>OpenAI floats federal support for AI infrastructure—what should the public expect?</t>
  </si>
  <si>
    <t>https://www.brookings.edu/articles/openai-floats-federal-support-for-ai-infrastructure-what-should-the-public-expect/?utm_source=substack&amp;utm_medium=email</t>
  </si>
  <si>
    <t>AI has a democracy problem — here’s why</t>
  </si>
  <si>
    <t>https://www.nature.com/articles/d41586-025-03718-w?utm_source=substack&amp;utm_medium=email</t>
  </si>
  <si>
    <t>Beyond growth — why we need to agree on an alternative to GDP now</t>
  </si>
  <si>
    <t>https://www.nature.com/articles/d41586-025-03721-1?utm_source=substack&amp;utm_medium=email</t>
  </si>
  <si>
    <t>Shield Score Algoma Steel Loan</t>
  </si>
  <si>
    <t>https://img1.wsimg.com/blobby/go/e37fd200-232f-4959-9dca-2108327c2abf/downloads/a18af9a9-6b20-41ae-9e82-39af62bdeae7/The%20Algoma%20Steel%20Loan.pdf?ver=1763647796944&amp;utm_source=substack&amp;utm_medium=email</t>
  </si>
  <si>
    <t>How Generative AI Is Reshaping Venture Capital</t>
  </si>
  <si>
    <t>Harvard Business Review</t>
  </si>
  <si>
    <t>https://hbr.org/2025/11/how-generative-ai-is-reshaping-venture-capital?utm_source=substack&amp;utm_medium=email</t>
  </si>
  <si>
    <t>Highly Skilled Immigrants Twice as Likely to Leave Canada</t>
  </si>
  <si>
    <t>Institute for Canadian Citizenship</t>
  </si>
  <si>
    <t>https://forcitizenship.ca/article/highly-skilled-immigrants-twice-as-likely-to-leave-canada/?utm_source=substack&amp;utm_medium=email</t>
  </si>
  <si>
    <t>Evaluations Help Ensure Effectiveness of State Research and Development Incentives</t>
  </si>
  <si>
    <t>Pew</t>
  </si>
  <si>
    <t>https://www.pew.org/en/research-and-analysis/articles/2025/11/18/evaluations-help-ensure-effectiveness-of-state-research-and-development-incentives?utm_source=substack&amp;utm_medium=email</t>
  </si>
  <si>
    <t>Republic Technologies closes US$100M convertible note financing to buy ether</t>
  </si>
  <si>
    <t>https://thelogic.co/briefing/republic-technologies-closes-us100m-convertible-note-financing-to-buy-ether/</t>
  </si>
  <si>
    <t>Calgary tech talks about a different kind of energy at Innovation Week</t>
  </si>
  <si>
    <t>https://betakit.com/calgary-tech-talks-about-a-different-kind-of-energy-at-innovation-week/</t>
  </si>
  <si>
    <t>Luminal raises $5.3 million to build a better GPU code framework</t>
  </si>
  <si>
    <t>https://techcrunch.com/2025/11/17/luminal-raises-5-3-million-to-build-a-better-gpu-code-framework/</t>
  </si>
  <si>
    <t>MCP AI agent security startup Runlayer launches with 8 unicorns, $11M from Khosla’s Keith Rabois and Felicis</t>
  </si>
  <si>
    <t>https://techcrunch.com/2025/11/17/mcp-ai-agent-security-startup-runlayer-launches-with-8-unicorns-11m-from-khoslas-keith-rabois-and-felicis/</t>
  </si>
  <si>
    <t>Surveillance tech provider Protei was hacked, its data stolen and its website defaced</t>
  </si>
  <si>
    <t>https://techcrunch.com/2025/11/17/surveillance-tech-provider-protei-was-hacked-its-data-stolen-and-its-website-defaced/</t>
  </si>
  <si>
    <t>Bone AI raises $12M to challenge Asia’s defense giants with AI-powered robotics</t>
  </si>
  <si>
    <t>https://techcrunch.com/2025/11/17/bone-ai-raises-funding-to-challenge-asias-defense-giants-with-next-gen-ai-powered-robotics/</t>
  </si>
  <si>
    <t>Sakana AI raises $135M Series B at a $2.65B valuation to continue building AI models for Japan</t>
  </si>
  <si>
    <t>https://techcrunch.com/2025/11/17/sakana-ai-raises-135m-series-b-at-a-2-65b-valuation-to-continue-building-ai-models-for-japan/</t>
  </si>
  <si>
    <t>The Paris Agreement at Ten Years</t>
  </si>
  <si>
    <t>https://www.oecd.org/en/publications/the-paris-agreement-at-ten-years_c5f214dc-en.html?utm_source=substack&amp;utm_medium=email</t>
  </si>
  <si>
    <t>Best practice principles for licensing and permitting</t>
  </si>
  <si>
    <t>https://www.oecd.org/en/publications/best-practice-principles-for-licensing-and-permitting_5f63586d-en.html?utm_source=substack&amp;utm_medium=email</t>
  </si>
  <si>
    <t>Sustainable Bonds</t>
  </si>
  <si>
    <t>https://www.oecd.org/en/publications/sustainable-bonds_26726c68-en.html?utm_source=substack&amp;utm_medium=email</t>
  </si>
  <si>
    <t>Google rolls out its AI ‘Flight Deals’ tool globally, adds new travel features in Search</t>
  </si>
  <si>
    <t>https://techcrunch.com/2025/11/17/google-rolls-out-its-ai-flight-deals-tool-globally-adds-new-travel-features-in-search/</t>
  </si>
  <si>
    <t>PowerLattice attracts investment from ex-Intel CEO Pat Gelsinger for its power-saving chiplet</t>
  </si>
  <si>
    <t>https://techcrunch.com/2025/11/17/powerlattice-attracts-investment-from-ex-intel-ceo-pat-gelsinger-for-its-power-saving-chiplet/</t>
  </si>
  <si>
    <t>Europe in the Age of AI: How Technology Leadership Can Boost Competitiveness and Security</t>
  </si>
  <si>
    <t>https://institute.global/insights/tech-and-digitalisation/europe-in-the-age-of-ai-how-technology-leadership-can-boost-competitiveness-and-security?utm_source=substack&amp;utm_medium=email</t>
  </si>
  <si>
    <t>Delivering prosperity, good jobs for B.C., Canada</t>
  </si>
  <si>
    <t>British Columbia Government</t>
  </si>
  <si>
    <t>https://news.gov.bc.ca/releases/2025JEG0052-001128?utm_source=substack&amp;utm_medium=email</t>
  </si>
  <si>
    <t>You can’t be sovereign if you don’t own anything</t>
  </si>
  <si>
    <t>https://www.linkedin.com/pulse/you-cant-sovereign-dont-own-anything-jon-shell-ejy1c/</t>
  </si>
  <si>
    <t>Structural measures explained: how to break up firms well</t>
  </si>
  <si>
    <t>Rebalance Now</t>
  </si>
  <si>
    <t>https://rebalance-now.de/en/structural-measures-explained-how-to-break-up-firms-well/?utm_source=substack&amp;utm_medium=email</t>
  </si>
  <si>
    <t>Renewable energy is cheaper and healthier – so why isn’t it replacing fossil fuels faster?</t>
  </si>
  <si>
    <t>https://theconversation.com/renewable-energy-is-cheaper-and-healthier-so-why-isnt-it-replacing-fossil-fuels-faster-269685?utm_source=substack&amp;utm_medium=email</t>
  </si>
  <si>
    <t>Carney’s budget clears confidence vote. Now the real work begins</t>
  </si>
  <si>
    <t>https://thelogic.co/news/federal-budget-2025-confidence-vote/</t>
  </si>
  <si>
    <t>South Korean decision to close all coal-fired power plants by 2040 sounds alarm for Australian exports</t>
  </si>
  <si>
    <t>https://www.theguardian.com/environment/2025/nov/17/south-korean-decision-to-close-all-coal-fired-power-plants-by-2040-sounds-alarm-for-australian-exports?utm_source=substack&amp;utm_medium=email</t>
  </si>
  <si>
    <t>Trump admin axed 383 active clinical trials, dumping over 74K participants</t>
  </si>
  <si>
    <t>https://arstechnica.com/health/2025/11/over-74000-people-were-kicked-out-of-clinical-trials-because-of-trump-cuts/?utm_source=substack&amp;utm_medium=email</t>
  </si>
  <si>
    <t>Pentagon pares down list of critical emerging technology areas</t>
  </si>
  <si>
    <t>Defensescoop</t>
  </si>
  <si>
    <t>https://defensescoop.com/2025/11/17/dod-six-critical-technology-areas-emil-michael-dow/?utm_source=substack&amp;utm_medium=email</t>
  </si>
  <si>
    <t>AI, Antitrust, and the Future of the Marketplace of Ideas</t>
  </si>
  <si>
    <t>Institute for New Economic Thinking</t>
  </si>
  <si>
    <t>https://www.ineteconomics.org/perspectives/blog/ai-antitrust-and-the-future-of-the-marketplace-of-ideas?utm_source=substack&amp;utm_medium=email</t>
  </si>
  <si>
    <t>Dominion Dynamics’ CEO thinks defence is a “generational opportunity” for Canadian entrepreneurs</t>
  </si>
  <si>
    <t>https://betakit.com/dominion-dynamics-ceo-thinks-defence-is-a-generational-opportunity-for-canadian-entrepreneurs/</t>
  </si>
  <si>
    <t>Danish startup FlatPay joins the club of European fintech unicorns to track</t>
  </si>
  <si>
    <t>https://techcrunch.com/2025/11/16/fast-growing-danish-startup-flatpay-joins-the-club-of-european-fintech-unicorns-to-track/</t>
  </si>
  <si>
    <t>How much of the AI data center boom will be powered by renewable energy?</t>
  </si>
  <si>
    <t>https://techcrunch.com/2025/11/16/how-much-of-the-ai-data-center-boom-will-be-powered-by-renewable-energy/</t>
  </si>
  <si>
    <t>Overcoming energy constraints is key to delivering on Europe's data centre goals</t>
  </si>
  <si>
    <t>https://www.iea.org/commentaries/overcoming-energy-constraints-is-key-to-delivering-on-europe-s-data-centre-goals?utm_source=substack&amp;utm_medium=email</t>
  </si>
  <si>
    <t>Carmichael: Carney’s budget missed a big opportunity</t>
  </si>
  <si>
    <t>https://thelogic.co/commentary/kevin-carmichael-entrepreneurs-federal-budget-2025/</t>
  </si>
  <si>
    <t>Mila’s Hugo Larochelle says academia can do what industry won’t to advance AI</t>
  </si>
  <si>
    <t>https://thelogic.co/news/mila-hugo-larochelle-artificial-intelligence-academia/</t>
  </si>
  <si>
    <t>85% of you will be buying Canadian this holiday season</t>
  </si>
  <si>
    <t>https://thelogic.co/intelligence/subscriber-survey/holiday-spending-buy-canadian/</t>
  </si>
  <si>
    <t>Quebec sensor company SBQuantum lands second contract with European Space Agency</t>
  </si>
  <si>
    <t>https://thelogic.co/briefing/quebec-sensor-company-sbquantum-lands-second-contract-with-european-space-agency/</t>
  </si>
  <si>
    <t>CereCura secures $1.4 million to tackle brain disorders with COVID-era vaccine tech</t>
  </si>
  <si>
    <t>https://betakit.com/cerecura-secures-1-4-million-to-tackle-brain-disorders-with-covid-era-vaccine-tech/</t>
  </si>
  <si>
    <t>Inside Harvey: How a first-year legal associate built one of Silicon Valley’s hottest startups</t>
  </si>
  <si>
    <t>https://techcrunch.com/2025/11/14/inside-harvey-how-a-first-year-legal-associate-built-one-of-silicon-valleys-hottest-startups/</t>
  </si>
  <si>
    <t>Competition in artificial intelligence infrastructure</t>
  </si>
  <si>
    <t>https://www.oecd.org/en/publications/competition-in-artificial-intelligence-infrastructure_623d1874-en.html?utm_source=substack&amp;utm_medium=email</t>
  </si>
  <si>
    <t>Artificial intelligence and competitive dynamics in downstream markets</t>
  </si>
  <si>
    <t>https://www.oecd.org/en/publications/artificial-intelligence-and-competitive-dynamics-in-downstream-markets_ccf0624a-en.html?utm_source=substack&amp;utm_medium=email</t>
  </si>
  <si>
    <t>Cohere and OpenAI lose key motions in high-stakes copyright fights</t>
  </si>
  <si>
    <t>https://betakit.com/cohere-and-openai-lose-key-motions-in-high-stakes-copyright-fights/</t>
  </si>
  <si>
    <t>Shopify’s shuttered Indigenous entrepreneurship program will relaunch, says program co-founder</t>
  </si>
  <si>
    <t>https://betakit.com/shopifys-shuttered-indigenous-entrepreneurship-program-will-relaunch-says-program-cofounder/</t>
  </si>
  <si>
    <t>Leaked documents shed light into how much OpenAI pays Microsoft</t>
  </si>
  <si>
    <t>https://techcrunch.com/2025/11/14/leaked-documents-shed-light-into-how-much-openai-pays-microsoft/</t>
  </si>
  <si>
    <t>Databricks co-founder argues US must go open source to beat China in AI</t>
  </si>
  <si>
    <t>https://techcrunch.com/2025/11/14/databricks-co-founder-argues-us-must-go-open-source-to-beat-china-in-ai/</t>
  </si>
  <si>
    <t>Are data centers the new oil fields?</t>
  </si>
  <si>
    <t>https://techcrunch.com/podcast/are-data-centers-the-new-oil-fields/</t>
  </si>
  <si>
    <t>OpenAI says it’s fixed ChatGPT’s em dash problem</t>
  </si>
  <si>
    <t>https://techcrunch.com/2025/11/14/openai-says-its-fixed-chatgpts-em-dash-problem/</t>
  </si>
  <si>
    <t>German court rules Google must pay €572M for violating antitrust rules in price comparison sector</t>
  </si>
  <si>
    <t>https://techcrunch.com/2025/11/14/german-court-rules-google-must-pay-e572m-for-violating-antitrust-rules-in-price-comparison-sector/</t>
  </si>
  <si>
    <t>Pine Labs gets warm market welcome on $440M India IPO despite a valuation trim</t>
  </si>
  <si>
    <t>https://techcrunch.com/2025/11/14/pine-labs-gets-warm-market-welcome-on-440m-india-ipo-despite-a-valuation-trim/</t>
  </si>
  <si>
    <t>AI is reinventing crime and cops aren't ready</t>
  </si>
  <si>
    <t>https://www.axios.com/2025/11/14/artificial-intelligence-ai-crime-fraud-theft?utm_source=substack&amp;utm_medium=email</t>
  </si>
  <si>
    <t>Canada seeks star academics from abroad, but stable funding for higher education remains a concern</t>
  </si>
  <si>
    <t>https://www.cbc.ca/news/canada/fedbudget-highered-talent-recruitment-9.6976821?utm_source=substack&amp;utm_medium=email</t>
  </si>
  <si>
    <t>Germany lines up new powers to fend off Chinese tech</t>
  </si>
  <si>
    <t>https://www.politico.eu/article/germany-lines-up-new-powers-to-fend-off-chinese-tech/?utm_source=substack&amp;utm_medium=email</t>
  </si>
  <si>
    <t>Unions and Their Drag on Productivity and Competitiveness</t>
  </si>
  <si>
    <t>https://www.policyarena.org/p/unions-and-their-drag-on-productivity?utm_source=substack&amp;utm_medium=email</t>
  </si>
  <si>
    <t>Minimum Wage and Employment: Sectoral and Regional Perspectives</t>
  </si>
  <si>
    <t>https://www.imf.org/en/publications/wp/issues/2025/11/14/minimum-wage-and-employment-sectoral-and-regional-perspectives-571866?utm_source=substack&amp;utm_medium=email</t>
  </si>
  <si>
    <t>The future of AI</t>
  </si>
  <si>
    <t>https://www.nature.com/immersive/d41586-025-03701-5/index.html?utm_source=Live%20Audience&amp;utm_campaign=5de8091de6-nature-briefing-daily-20251117&amp;utm_medium=email&amp;utm_term=0_-33f35e09ea-50434380</t>
  </si>
  <si>
    <t>Europe’s productivity challenge: Why the gap with the U.S. keeps growing — and what can be done about it</t>
  </si>
  <si>
    <t>Funcas</t>
  </si>
  <si>
    <t>https://www.funcas.es/articulos/europes-productivity-challenge-why-the-gap-with-the-u-s-keeps-growing-and-what-can-be-done-about-it/?utm_source=substack&amp;utm_medium=email</t>
  </si>
  <si>
    <t>Making the Green Transition Work for People and the Economy</t>
  </si>
  <si>
    <t>https://www.weforum.org/publications/making-the-green-transition-work-for-people-and-the-economy/?utm_source=substack&amp;utm_medium=email</t>
  </si>
  <si>
    <t>Fossil Fuel Subsidy Reform Explained: 10 questions you’ve always wanted to ask</t>
  </si>
  <si>
    <t>IISD</t>
  </si>
  <si>
    <t>https://www.iisd.org/articles/explainer/fossil-fuel-subsidy-reform-explained?utm_source=substack&amp;utm_medium=email</t>
  </si>
  <si>
    <t>Why Trump Couldn’t Stop the Electric Vehicle Dream</t>
  </si>
  <si>
    <t>https://www.politico.com/news/magazine/2025/11/14/electric-vehicle-ev-charging-stations-biden-00641188?_sp_pass_consent=true</t>
  </si>
  <si>
    <t>Canadian M&amp;A surges as megadeals provide cover for volume decline</t>
  </si>
  <si>
    <t>https://thelogic.co/news/canadian-ma-surge-megadeals/</t>
  </si>
  <si>
    <t>AI is helping Canadian firms stay on top of the tariff chaos</t>
  </si>
  <si>
    <t>https://thelogic.co/news/ai-help-canadian-bussinesses-tariffs/</t>
  </si>
  <si>
    <t>Meet your new digital team: Intuit introduces AI agents on QuickBooks</t>
  </si>
  <si>
    <t>https://betakit.com/meet-your-new-digital-team-intuit-introduces-ai-agents-on-quickbooks/</t>
  </si>
  <si>
    <t>Sonder collapses after spending nearly $3.7 million on now-defunct Marriott deal</t>
  </si>
  <si>
    <t>https://betakit.com/sonder-collapses-after-spending-nearly-3-7-million-on-now-defunct-marriott-deal/</t>
  </si>
  <si>
    <t>Google augments AI shopping with conversational search, agentic checkout and an AI that calls stores for you</t>
  </si>
  <si>
    <t>https://techcrunch.com/2025/11/13/google-expands-ai-shopping-with-conversational-search-agentic-checkout-and-an-ai-that-calls-stores-for-you/</t>
  </si>
  <si>
    <t>Coding assistant Cursor raises $2.3bn five months after its previous round</t>
  </si>
  <si>
    <t>https://techcrunch.com/2025/11/13/coding-assistant-cursor-raises-2-3bn-five-months-after-its-previous-round/</t>
  </si>
  <si>
    <t>Microsoft’s plan to fix its chip problem is, partly, to let OpenAI do the heavy lifting</t>
  </si>
  <si>
    <t>https://techcrunch.com/2025/11/13/microsofts-plan-to-fix-its-chip-problem-is-partly-to-let-openai-do-the-heavy-lifting/</t>
  </si>
  <si>
    <t>Milestone raises $10M to make sure AI rhymes with ROI</t>
  </si>
  <si>
    <t>https://techcrunch.com/2025/11/13/milestone-raises-10m-to-make-sure-ai-rhymes-with-roi/</t>
  </si>
  <si>
    <t>Cash App debuts a new AI assistant that answers questions about your finances</t>
  </si>
  <si>
    <t>https://techcrunch.com/2025/11/13/cash-app-debuts-a-new-ai-assistant-that-answers-questions-about-your-finances/</t>
  </si>
  <si>
    <t>Critical minerals, natural gas and hydro join Major Project Office’s to-do list</t>
  </si>
  <si>
    <t>https://thelogic.co/news/special-report/critical-minerals-natural-gas-and-hydro-projects-join-major-project-offices-to-do-list/</t>
  </si>
  <si>
    <t>Bitfarms selling bitcoin to fund shift to AI data centres</t>
  </si>
  <si>
    <t>https://thelogic.co/briefing/bitfarms-selling-bitcoin-to-fund-shift-to-ai-data-centres/</t>
  </si>
  <si>
    <t>Brookfield bets on AI and nuclear as economy remains ‘resilient’</t>
  </si>
  <si>
    <t>https://thelogic.co/briefing/brookfield-bets-on-ai-and-nuclear-as-economy-remains-resilient/</t>
  </si>
  <si>
    <t>VCs abandon old rules for a ‘funky time’ of investing in AI startups</t>
  </si>
  <si>
    <t>https://techcrunch.com/2025/11/13/vcs-abandon-old-rules-for-a-funky-time-of-investing-in-ai-startups/</t>
  </si>
  <si>
    <t>Google’s NotebookLM adds ‘Deep Research’ tool, support for more file types</t>
  </si>
  <si>
    <t>https://techcrunch.com/2025/11/13/googles-notebooklm-adds-deep-research-tool-support-for-more-file-types/</t>
  </si>
  <si>
    <t>Google’s SIMA 2 agent uses Gemini to reason and act in virtual worlds</t>
  </si>
  <si>
    <t>https://techcrunch.com/2025/11/13/googles-sima-2-agent-uses-gemini-to-reason-and-act-in-virtual-worlds/</t>
  </si>
  <si>
    <t>Sam Altman-backed Exowatt wants to power AI data centers with billions of hot rocks</t>
  </si>
  <si>
    <t>https://techcrunch.com/2025/11/13/sam-atlman-backed-exowatt-wants-to-power-ai-data-centers-with-billions-of-hot-rocks/</t>
  </si>
  <si>
    <t>Teen founders raise $6M to reinvent pesticides using AI — and convince Paul Graham to join in</t>
  </si>
  <si>
    <t>https://techcrunch.com/2025/11/13/teen-founders-raise-6m-to-reinvent-pesticides-using-ai-and-convince-paul-graham-to-join-in/</t>
  </si>
  <si>
    <t>Harbinger raises $160M, will build trucks for FedEx</t>
  </si>
  <si>
    <t>https://techcrunch.com/2025/11/13/harbinger-raises-160m-will-build-trucks-for-fedex/</t>
  </si>
  <si>
    <t>Coding assistant Cursor raises $2.3B 5 months after its previous round</t>
  </si>
  <si>
    <t>https://techcrunch.com/2025/11/13/coding-assistant-cursor-raises-2-3b-5-months-after-its-previous-round/</t>
  </si>
  <si>
    <t>Effective Carbon Rates 2025</t>
  </si>
  <si>
    <t>France and Netherlands mull own versions of Germany’s Sprind innovation agency</t>
  </si>
  <si>
    <t>https://sciencebusiness.net/news/fnw/industry/france-and-netherlands-mull-own-versions-germanys-sprind-innovation-agency</t>
  </si>
  <si>
    <t>Balancing the Substance and Procedure of Industrial Policy</t>
  </si>
  <si>
    <t>New Energy Industrial Strategy</t>
  </si>
  <si>
    <t>https://neiscenter.substack.com/p/balancing-the-substance-and-procedure-of-industrial-policy?utm_source=substack&amp;utm_medium=email</t>
  </si>
  <si>
    <t>Carney unveils major projects he wants fast-tracked, including new mines, LNG and hydro development</t>
  </si>
  <si>
    <t>https://www.cbc.ca/news/politics/second-round-major-projects-nation-building-9.6976532?utm_source=substack&amp;utm_medium=email</t>
  </si>
  <si>
    <t>Health at a Glance 2025</t>
  </si>
  <si>
    <t>https://www.oecd.org/en/publications/health-at-a-glance-2025_8f9e3f98-en.html?utm_source=substack&amp;utm_medium=email</t>
  </si>
  <si>
    <t>After science</t>
  </si>
  <si>
    <t>https://www.science.org/doi/full/10.1126/science.aec7650?af=R&amp;utm_source=substack&amp;utm_medium=email</t>
  </si>
  <si>
    <t>Delivering AI Growth Zones</t>
  </si>
  <si>
    <t>https://www.gov.uk/government/publications/delivering-ai-growth-zones?utm_source=substack&amp;utm_medium=email</t>
  </si>
  <si>
    <t>Guarantees and insurance: Four instruments to unlock finance for clean energy in emerging markets</t>
  </si>
  <si>
    <t>https://www.oecd.org/en/blogs/2025/11/guarantees-and-insurance-four-instruments-to-unlock-finance-for-clean-energy-in-emerging-markets.html?utm_source=substack&amp;utm_medium=email</t>
  </si>
  <si>
    <t>New IP rules to boost research commercialisation</t>
  </si>
  <si>
    <t>Government of New Zealand</t>
  </si>
  <si>
    <t>https://www.beehive.govt.nz/release/new-ip-rules-boost-research-commercialisation?utm_source=substack&amp;utm_medium=email</t>
  </si>
  <si>
    <t>The problem with Buy Canadian? Nobody can agree on what ‘Canadian’ means</t>
  </si>
  <si>
    <t>https://thelogic.co/news/buy-canadian-procurement-ottawa-policy/</t>
  </si>
  <si>
    <t>Canadian private equity investing shatters records as billion-dollar buyouts surge</t>
  </si>
  <si>
    <t>https://thelogic.co/news/private-equity-investment-canada-2025/</t>
  </si>
  <si>
    <t>“A shared mission.” CIBC Innovation Banking backs Vessel, modernizing the funds it finances</t>
  </si>
  <si>
    <t>https://betakit.com/less-a-transaction-and-more-a-shared-project-cibc-innovation-banking-backs-a-tool-to-modernize-the-funds-it-finances/</t>
  </si>
  <si>
    <t>Glowtify hopes to equip e-commerce marketers for the holidays with $3.4-million seed round</t>
  </si>
  <si>
    <t>https://betakit.com/glowtify-hopes-to-equip-e-commerce-marketers-for-the-holidays-with-3-4-million-seed-round/</t>
  </si>
  <si>
    <t>Microsoft-backed VEIR is bringing superconductors to data centers</t>
  </si>
  <si>
    <t>https://techcrunch.com/2025/11/12/microsoft-backed-veir-targets-data-centers-for-its-megawatt-class-superconductors/</t>
  </si>
  <si>
    <t>Groww raises nearly $750M in IPO as India’s retail investing boom continues</t>
  </si>
  <si>
    <t>https://techcrunch.com/2025/11/12/groww-raises-nearly-750m-in-ipo-as-indias-retail-investing-boom-continues/</t>
  </si>
  <si>
    <t>Teradar raises $150M for a sensor it says beats lidar and radar</t>
  </si>
  <si>
    <t>https://techcrunch.com/2025/11/12/teradar-exits-stealth-with-an-all-weather-sensor-for-autonomy-and-150m-in-funding/</t>
  </si>
  <si>
    <t>Self-driving trucks startup Einride plans to go public via a SPAC</t>
  </si>
  <si>
    <t>https://techcrunch.com/2025/11/12/self-driving-trucks-startup-einride-plans-to-go-public-via-a-spac/</t>
  </si>
  <si>
    <t>World Energy Outlook 2025</t>
  </si>
  <si>
    <t>https://www.iea.org/reports/world-energy-outlook-2025?utm_source=substack&amp;utm_medium=email</t>
  </si>
  <si>
    <t>Supply boom in cheaper renewables will seal end of fossil fuel era, says IEA</t>
  </si>
  <si>
    <t>https://www.theguardian.com/environment/2025/nov/12/supply-boom-in-cheaper-renewables-will-seal-end-of-fossil-fuel-era-says-iea?utm_source=substack&amp;utm_medium=email</t>
  </si>
  <si>
    <t>Pension Markets in Focus 2025</t>
  </si>
  <si>
    <t>https://www.oecd.org/en/publications/pension-markets-in-focus-2025_b095d0a0-en.html?utm_source=substack&amp;utm_medium=email</t>
  </si>
  <si>
    <t>Flood of new LNG supply likely to diminish prices: International Energy Agency</t>
  </si>
  <si>
    <t>https://thelogic.co/briefing/flood-of-new-lng-supply-likely-to-diminish-prices-international-energy-agency/</t>
  </si>
  <si>
    <t>Vistara closes US$321M fund for growth-stage tech companies</t>
  </si>
  <si>
    <t>https://thelogic.co/briefing/vistara-closes-us321m-fund-for-growth-stage-tech-companies/</t>
  </si>
  <si>
    <t>BenchSci inks multi-year partnership with Mila to develop AI for drug discovery</t>
  </si>
  <si>
    <t>https://betakit.com/benchsci-inks-multi-year-partnership-with-mila-to-develop-ai-for-drug-discovery/</t>
  </si>
  <si>
    <t>Vistara Growth closes $321-million USD fund after “friend-raising to the max”</t>
  </si>
  <si>
    <t>https://betakit.com/vistara-growth-closes-321-million-usd-fund-after-friend-raising-to-the-max/</t>
  </si>
  <si>
    <t>‘Chad: The Brainrot IDE’ is a new Y Combinator-backed product so wild, people thought it was fake</t>
  </si>
  <si>
    <t>https://techcrunch.com/2025/11/12/chad-the-brainrot-ide-is-a-new-y-combinator-backed-product-so-wild-people-thought-it-was-fake/</t>
  </si>
  <si>
    <t>Kering-backed fund Mirova pours $30.5M into India’s Varaha for regenerative farming</t>
  </si>
  <si>
    <t>https://techcrunch.com/2025/11/12/kering-backed-fund-mirova-pours-30-5m-into-indias-varaha-for-regenerative-farming-push/</t>
  </si>
  <si>
    <t>Cybersecurity firm Deepwatch lays off dozens, citing move to ‘accelerate’ AI investment</t>
  </si>
  <si>
    <t>https://techcrunch.com/2025/11/12/cybersecurity-firm-deepwatch-lays-off-dozens-citing-move-to-accelerate-ai-investment/</t>
  </si>
  <si>
    <t>ElevenLabs strike deals with celebs to create AI audio</t>
  </si>
  <si>
    <t>https://techcrunch.com/2025/11/12/elevenlabs-strike-deals-with-celebs-to-create-ai-audio/</t>
  </si>
  <si>
    <t>Court rules that OpenAI violated German copyright law; orders it to pay damages</t>
  </si>
  <si>
    <t>https://techcrunch.com/2025/11/12/court-rules-that-openai-violated-german-copyright-law-ordered-it-to-pay-damages/</t>
  </si>
  <si>
    <t xml:space="preserve">What startups want from OpenAI </t>
  </si>
  <si>
    <t>https://techcrunch.com/podcast/what-startups-want-from-openai/</t>
  </si>
  <si>
    <t xml:space="preserve">Why a researcher is building robots that look and act like bats </t>
  </si>
  <si>
    <t>https://techcrunch.com/2025/11/12/why-a-researcher-is-building-robots-that-look-and-act-like-bats/</t>
  </si>
  <si>
    <t>Productivity app Hero announces an SDK that will complete your AI prompts for you</t>
  </si>
  <si>
    <t>https://techcrunch.com/2025/11/12/productivity-app-hero-announces-an-sdk-that-will-complete-your-ai-prompts-for-you/</t>
  </si>
  <si>
    <t>Radio streamer TuneIn acquired for $175M</t>
  </si>
  <si>
    <t>https://techcrunch.com/2025/11/12/radio-streamer-tunein-acquired-for-175m/</t>
  </si>
  <si>
    <t>Data centers now attract more investment than finding new oil supplies</t>
  </si>
  <si>
    <t>https://techcrunch.com/2025/11/12/data-centers-now-attract-more-investment-than-finding-new-oil-supplies/</t>
  </si>
  <si>
    <t xml:space="preserve">AI data startup WisdomAI has raised another $50M, led by Kleiner, Nvidia </t>
  </si>
  <si>
    <t>https://techcrunch.com/2025/11/12/ai-data-startup-wisdomai-has-raised-another-50m-led-by-kleiner-nvidia/</t>
  </si>
  <si>
    <t>Anthropic announces $50 billion data center plan</t>
  </si>
  <si>
    <t>https://techcrunch.com/2025/11/12/anthropic-announces-50-billion-data-center-plan/</t>
  </si>
  <si>
    <t>Fei-Fei Li’s World Labs speeds up the world model race with Marble, its first commercial product</t>
  </si>
  <si>
    <t>https://techcrunch.com/2025/11/12/fei-fei-lis-world-labs-speeds-up-the-world-model-race-with-marble-its-first-commercial-product/</t>
  </si>
  <si>
    <t>World Intellectual Property Indicators: Global Patent and Design Filings Reach New Records in 2024, Trademarks Flat</t>
  </si>
  <si>
    <t>https://www.wipo.int/pressroom/en/articles/2025/article_0012.html?utm_source=substack&amp;utm_medium=email</t>
  </si>
  <si>
    <t>From Culture to Capability:</t>
  </si>
  <si>
    <t>https://substack.com/inbox/post/178726309?utm_source=substack&amp;utm_medium=email</t>
  </si>
  <si>
    <t>R&amp;D spending in Canada is dominated by foreign firms. We can fix that.</t>
  </si>
  <si>
    <t>https://www.linkedin.com/pulse/rd-spending-canada-dominated-foreign-firms-we-can-fix-kaylie-tiessen-olzgc/</t>
  </si>
  <si>
    <t>Entrepreneurship indicators of Canadian enterprises, 2023</t>
  </si>
  <si>
    <t>https://www150.statcan.gc.ca/n1/daily-quotidien/251112/dq251112c-eng.htm?utm_source=substack&amp;utm_medium=email</t>
  </si>
  <si>
    <t>Culture and Communities</t>
  </si>
  <si>
    <t>https://orbitpolicy.substack.com/p/culture-and-communities?utm_source=substack&amp;utm_medium=email</t>
  </si>
  <si>
    <t>China’s Massive Surplus is Everywhere (Yet The IMF Still Has Trouble Seeing It Clearly)</t>
  </si>
  <si>
    <t>Council of Foreign Relations</t>
  </si>
  <si>
    <t>https://www.cfr.org/blog/chinas-massive-surplus-everywhere-yet-imf-still-has-trouble-seeing-it-clearly?utm_source=substack&amp;utm_medium=email</t>
  </si>
  <si>
    <t>How Entrepreneurial are Universities? A Typological Analysis of Swedish Higher Education Institutions</t>
  </si>
  <si>
    <t>Higher Education Policy</t>
  </si>
  <si>
    <t>https://link.springer.com/article/10.1057/s41307-025-00428-w?utm_source=substack&amp;utm_medium=email</t>
  </si>
  <si>
    <t>To reform universities, first tackle global rankings</t>
  </si>
  <si>
    <t>https://www.nature.com/articles/d41586-025-03636-x?utm_source=substack&amp;utm_medium=email</t>
  </si>
  <si>
    <t>Understanding the Impact of KFTC Enforcement on U.S. Firms</t>
  </si>
  <si>
    <t>NBR</t>
  </si>
  <si>
    <t>https://www.nbr.org/publication/understanding-the-impact-of-kftc-enforcement-on-u-s-firms-qualitative-evidence-and-analysis/?utm_source=substack&amp;utm_medium=email</t>
  </si>
  <si>
    <t>Unlocking Europe’s Scale-up Potential: Pension Funds and Sovereign Wealth</t>
  </si>
  <si>
    <t>https://digital-strategy.ec.europa.eu/en/library/unlocking-europes-scale-potential-pension-funds-and-sovereign-wealth?utm_source=substack&amp;utm_medium=email</t>
  </si>
  <si>
    <t>A new $80M program aims to make it less of a slog for startups to deal with Ottawa</t>
  </si>
  <si>
    <t>https://thelogic.co/news/the-big-read/smaller-canadian-firms-government-contracts/</t>
  </si>
  <si>
    <t>Minister Solomon: Canada’s AI and Buy Canadian strategies likely to launch in 2026</t>
  </si>
  <si>
    <t>https://betakit.com/minister-solomon-canadas-ai-and-buy-canadian-strategies-likely-to-launch-in-2026/</t>
  </si>
  <si>
    <t>Unleashing SME Potential to Scale Up</t>
  </si>
  <si>
    <t>https://www.oecd.org/en/publications/unleashing-sme-potential-to-scale-up_ea948a58-en.html?utm_source=substack&amp;utm_medium=email</t>
  </si>
  <si>
    <t>Startups: The Foundational Origins of Contemporary Innovation Districts</t>
  </si>
  <si>
    <t>https://www.actoninstitute.au/post/startups-the-foundational-origins-of-contemporary-innovation-districts?utm_campaign=e3f604b0-3b5a-4bd9-be3d-3a4c2e82c4cd&amp;utm_source=so&amp;utm_medium=mail&amp;cid=c099dc17-c479-4093-ac6f-3da4c35246e5</t>
  </si>
  <si>
    <t>SoftBank sells entire Nvidia stake for $5.83B</t>
  </si>
  <si>
    <t>https://www.linkedin.com/news/story/softbank-sells-entire-nvidia-stake-for-583b-6758612/</t>
  </si>
  <si>
    <t>CoLab cashes in on AI demand with $72-million USD funding round</t>
  </si>
  <si>
    <t>https://betakit.com/colab-cashes-in-on-ai-demand-with-72-million-usd-funding-round/</t>
  </si>
  <si>
    <t>NLPatent’s $3-million USD raise helps it power patent research with AI</t>
  </si>
  <si>
    <t>https://betakit.com/nlpatents-3m-usd-raise-helps-it-power-patent-research-with-ai/</t>
  </si>
  <si>
    <t>SoftBank’s Nvidia sale rattles market, raises questions</t>
  </si>
  <si>
    <t>https://techcrunch.com/2025/11/11/softbanks-nvidia-sale-rattles-market-raises-questions/</t>
  </si>
  <si>
    <t>Immortality startup Eternos nabs $10.3M, pivots to personal AI that sounds like you</t>
  </si>
  <si>
    <t>https://techcrunch.com/2025/11/11/immortality-startup-eternos-pivots-to-a-personal-ai-that-sounds-like-you/</t>
  </si>
  <si>
    <t>The global race for the AI app layer is still on</t>
  </si>
  <si>
    <t>https://techcrunch.com/2025/11/11/the-global-race-for-the-ai-app-layer-is-still-on/</t>
  </si>
  <si>
    <t>How AI startups should be thinking about product-market fit</t>
  </si>
  <si>
    <t>https://techcrunch.com/2025/11/11/how-ai-startups-should-be-thinking-about-product-market-fit/</t>
  </si>
  <si>
    <t>Wonderful raised $100M Series A to put AI agents on the front lines of customer service</t>
  </si>
  <si>
    <t>https://techcrunch.com/2025/11/11/wonderful-raised-100m-series-a-to-put-ai-agents-on-the-front-lines-of-customer-service/</t>
  </si>
  <si>
    <t>A former physician has launched Robyn, an empathetic AI companion</t>
  </si>
  <si>
    <t>https://techcrunch.com/2025/11/11/a-former-physician-has-launched-robyn-an-empathetic-ai-companion/</t>
  </si>
  <si>
    <t>CBAM Leaked Draft Legislative Document:</t>
  </si>
  <si>
    <t>https://www.linkedin.com/posts/dan-maleski_cbam-euets-eu-activity-7393983719415496704-PSBi/?utm_source=share&amp;utm_medium=member_desktop&amp;rcm=ACoAAAx9IWMBzDNJkjkOAfi4Dr6AMzC6vOOO0Aw</t>
  </si>
  <si>
    <t>A System Thinking View of Productivity</t>
  </si>
  <si>
    <t>https://substack.com/inbox/post/178639341?utm_source=substack&amp;utm_medium=email</t>
  </si>
  <si>
    <t>Stingray Acquires TuneIn, Creating an Audio Streaming and Advertising Powerhouse</t>
  </si>
  <si>
    <t>Globe News Wire</t>
  </si>
  <si>
    <t>https://www.globenewswire.com/news-release/2025/11/11/3185837/0/en/Stingray-Acquires-TuneIn-Creating-an-Audio-Streaming-and-Advertising-Powerhouse.html?utm_source=substack&amp;utm_medium=email</t>
  </si>
  <si>
    <t>Lessons from how China played its rare earth card</t>
  </si>
  <si>
    <t>https://www.hinrichfoundation.com/research/article/trade-and-geopolitics/lessons-from-how-china-played-its-rare-earth-card?utm_campaign=article-paterson-lessons-from-rare-earth-debacle&amp;utm_medium=email&amp;_hsenc=p2ANqtz-_ZsTnR5libU3KDQQppwP1Woousb_UmFhuBIIHJeRqWvh5FMrakw6z5V0VY3n1URDCiE5NnKgfd4J44vaikIaVgUNKT_hFLuqxOfltHZNqmwQROuEI&amp;_hsmi=389332506&amp;utm_content=20251111-weekly-research-&amp;utm_source=hinrich-thought-leadership</t>
  </si>
  <si>
    <t>The impact of R&amp;D and exporting on advanced technology adoption among UK SMEs</t>
  </si>
  <si>
    <t>Enterprise Research</t>
  </si>
  <si>
    <t>https://www.enterpriseresearch.ac.uk/publications/the-impact-of-rd-and-exporting-on-advanced-technology-adoption-among-uk-smes/?utm_source=substack&amp;utm_medium=email</t>
  </si>
  <si>
    <t>Green Patenting of EU vs. Global Competitors in the Digital Techno Economic Ecosystem</t>
  </si>
  <si>
    <t>https://publications.jrc.ec.europa.eu/repository/handle/JRC142637?utm_source=substack&amp;utm_medium=email</t>
  </si>
  <si>
    <t>Can We Trust AI Benchmarks? An Interdisciplinary Review of Current Issues in AI Evaluation</t>
  </si>
  <si>
    <t>https://publications.jrc.ec.europa.eu/repository/handle/JRC141127?utm_source=substack&amp;utm_medium=email</t>
  </si>
  <si>
    <t>The dilemmas of delegation</t>
  </si>
  <si>
    <t>Ada Lovelace Institute</t>
  </si>
  <si>
    <t>https://www.adalovelaceinstitute.org/report/dilemmas-of-delegation/?utm_source=substack&amp;utm_medium=email</t>
  </si>
  <si>
    <t>Clio secures $500-million USD Series G as it completes vLex acquisition</t>
  </si>
  <si>
    <t>https://betakit.com/clio-secures-500-million-usd-series-g-as-it-completes-vlex-acquisition/</t>
  </si>
  <si>
    <t>6Sense founder Amanda Kahlow raises $30 million for new human-replacement AI sales startup 1Mind</t>
  </si>
  <si>
    <t>https://techcrunch.com/2025/11/10/6sense-founder-amanda-kahlow-raises-30-million-for-new-human-replacement-ai-sales-startup-1mind/</t>
  </si>
  <si>
    <t>Scribe hits $1.3B valuation as it moves to show where AI will actually pay off</t>
  </si>
  <si>
    <t>https://techcrunch.com/2025/11/10/scribe-hits-1-3b-valuation-as-it-moves-to-show-where-ai-will-actually-pay-off/</t>
  </si>
  <si>
    <t>Progress in Implementing the European Union Coordinated Plan on Artificial Intelligence (Volume 1)</t>
  </si>
  <si>
    <t>https://www.oecd.org/en/publications/progress-in-implementing-the-european-union-coordinated-plan-on-artificial-intelligence-volume-1_533c355d-en.html?utm_source=substack&amp;utm_medium=email</t>
  </si>
  <si>
    <t>The hidden costs of China’s industrial policy</t>
  </si>
  <si>
    <t>https://cepr.org/voxeu/columns/hidden-costs-chinas-industrial-policy?utm_source=substack&amp;utm_medium=email</t>
  </si>
  <si>
    <t>Navigating the 2022 inflation surge: Lessons for monetary policy frameworks</t>
  </si>
  <si>
    <t>https://cepr.org/voxeu/columns/navigating-2022-inflation-surge-lessons-monetary-policy-frameworks?utm_source=substack&amp;utm_medium=email</t>
  </si>
  <si>
    <t>This AI tool aims to show the true scale of Canada’s $100B Indigenous economy</t>
  </si>
  <si>
    <t>https://thelogic.co/news/artificial-intelligence-measure-indigenous-economy/</t>
  </si>
  <si>
    <t>TransAlta secures access to Alberta’s grid under AI data-centre plan</t>
  </si>
  <si>
    <t>https://thelogic.co/news/transalta-power-allocation/</t>
  </si>
  <si>
    <t>Newfoundland AI startup CoLab raises $72M</t>
  </si>
  <si>
    <t>https://thelogic.co/briefing/newfoundland-ai-startup-colab-raises-72m/</t>
  </si>
  <si>
    <t>1Password’s Shiner says Canadian companies should do more venture investing</t>
  </si>
  <si>
    <t>https://thelogic.co/briefing/1passwords-shiner-says-canadian-companies-should-do-more-venture-investing/</t>
  </si>
  <si>
    <t>Buy Canadian rules will extend to tech and AI infrastructure, Solomon says</t>
  </si>
  <si>
    <t>https://thelogic.co/news/buy-canadian-digital-infrastructure-ai-data-centres/?utm_source=substack&amp;utm_medium=email</t>
  </si>
  <si>
    <t>Digitail grows Toronto hub as it fetches $23-million USD Series B round</t>
  </si>
  <si>
    <t>https://betakit.com/digitail-grows-toronto-hub-as-it-fetches-23-million-usd-series-b-round/</t>
  </si>
  <si>
    <t>Lovable says it’s nearing 8 million users as the year-old AI coding startup eyes more corporate employees</t>
  </si>
  <si>
    <t>https://techcrunch.com/2025/11/10/lovable-says-its-nearing-8-million-users-as-the-year-old-ai-coding-startup-eyes-more-corporate-employees/</t>
  </si>
  <si>
    <t>The circular money problem at the heart of AI’s biggest deals</t>
  </si>
  <si>
    <t>https://techcrunch.com/video/the-circular-money-problem-at-the-heart-of-ais-biggest-deals/</t>
  </si>
  <si>
    <t xml:space="preserve">A better way of thinking about the AI bubble </t>
  </si>
  <si>
    <t>https://techcrunch.com/2025/11/10/a-better-way-of-thinking-about-the-ai-bubble/</t>
  </si>
  <si>
    <t>Kaltura acquires eSelf, founded by creator of Snap’s AI, in $27M deal</t>
  </si>
  <si>
    <t>https://techcrunch.com/2025/11/10/kaltura-acquires-eself-founded-by-creator-of-snaps-ai-in-27m-deal/</t>
  </si>
  <si>
    <t xml:space="preserve">AI PowerPoint-killer Gamma hits $2.1B valuation, $100M ARR, founder says </t>
  </si>
  <si>
    <t>https://techcrunch.com/2025/11/10/ai-powerpoint-killer-gamma-hits-2-1b-valuation-100m-arr-founder-says/</t>
  </si>
  <si>
    <t>Wikipedia urges AI companies to use its paid API, and stop scraping</t>
  </si>
  <si>
    <t>https://techcrunch.com/2025/11/10/wikipedia-urges-ai-companies-to-use-its-paid-api-and-stop-scraping/</t>
  </si>
  <si>
    <t>Consolidation begins to hit the carbon credit market</t>
  </si>
  <si>
    <t>https://techcrunch.com/2025/11/10/consolidation-begins-to-hit-the-carbon-credit-market/</t>
  </si>
  <si>
    <t>Sapphire Sport spins out, rebrands as 359 Capital with $300M AUM</t>
  </si>
  <si>
    <t>https://techcrunch.com/2025/11/10/sapphire-sport-spins-out-rebrands-as-359-capital-with-300m-aum/</t>
  </si>
  <si>
    <t>Remote driving startup Vay could grab up to $410M from Singapore’s Grab</t>
  </si>
  <si>
    <t>https://techcrunch.com/2025/11/10/remote-driving-startup-vay-could-grab-up-to-410m-from-singapores-grab/</t>
  </si>
  <si>
    <t>EU Set the Global Standard on Privacy and AI. Now It’s Pulling Back</t>
  </si>
  <si>
    <t>Tech Policy</t>
  </si>
  <si>
    <t>https://www.techpolicy.press/eu-set-the-global-standard-on-privacy-and-ai-now-its-pulling-back/?utm_source=substack&amp;utm_medium=email</t>
  </si>
  <si>
    <t>EU Commission internal draft would wreck core principles of the GDPR</t>
  </si>
  <si>
    <t>NOYB</t>
  </si>
  <si>
    <t>https://noyb.eu/en/eu-commission-about-wreck-core-principles-gdpr?utm_source=substack&amp;utm_medium=email</t>
  </si>
  <si>
    <t>Governments Want Pensions to Invest Locally. They Haven't Made It Easy.</t>
  </si>
  <si>
    <t>Institutional Investor</t>
  </si>
  <si>
    <t>https://www.institutionalinvestor.com/article/governments-want-pensions-invest-locally-they-havent-made-it-easy?utm_source=substack&amp;utm_medium=email</t>
  </si>
  <si>
    <t>The Canada Student Grant Cut</t>
  </si>
  <si>
    <t>Higher Education Strategy</t>
  </si>
  <si>
    <t>https://higheredstrategy.com/the-canada-student-grant-cut/?utm_source=substack&amp;utm_medium=email</t>
  </si>
  <si>
    <t>Carney to announce next tranche of major projects on Thursday</t>
  </si>
  <si>
    <t>https://www.cbc.ca/news/politics/carney-major-projects-thursday-9.6973652?utm_source=substack&amp;utm_medium=email</t>
  </si>
  <si>
    <t>Decoupling Risks: How Semiconductor Export Controls Could Harm US Chipmakers and Innovation</t>
  </si>
  <si>
    <t>https://itif.org/publications/2025/11/10/decoupling-risks-semiconductor-export-controls-harm-us-chipmakers-innovation/?utm_source=substack&amp;utm_medium=email</t>
  </si>
  <si>
    <t>Global Covenant of Mayors: A Comprehensive Assessment of Climate Adaptation Plans</t>
  </si>
  <si>
    <t>https://publications.jrc.ec.europa.eu/repository/handle/JRC144177?utm_source=substack&amp;utm_medium=email</t>
  </si>
  <si>
    <t>Economic Growth, Industrial Dynamics and Industrial Policy: The Role of Investment and Production Subsidies</t>
  </si>
  <si>
    <t>https://www.sciencedirect.com/science/article/pii/S0313592625004564?utm_source=substack&amp;utm_medium=email</t>
  </si>
  <si>
    <t>How to buy AI for government</t>
  </si>
  <si>
    <t>Statescoop</t>
  </si>
  <si>
    <t>https://statescoop.com/ai-procurement-guide/?utm_source=substack&amp;utm_medium=email</t>
  </si>
  <si>
    <t xml:space="preserve">Why Canada’s economy needs more competition </t>
  </si>
  <si>
    <t>PPF</t>
  </si>
  <si>
    <t>https://ppforum.ca/policy-speaking/why-canadas-economy-needs-more-competition/?utm_source=substack&amp;utm_medium=email</t>
  </si>
  <si>
    <t>Elon Musk uses Grok to imagine the possibility of love</t>
  </si>
  <si>
    <t>https://techcrunch.com/2025/11/09/elon-musk-uses-grok-to-imagine-the-possibility-of-love/</t>
  </si>
  <si>
    <t>Is Wall Street losing faith in AI?</t>
  </si>
  <si>
    <t>https://techcrunch.com/2025/11/08/is-wall-street-losing-faith-in-ai/</t>
  </si>
  <si>
    <t>Defence Spending as a Catalyst for Innovation —</t>
  </si>
  <si>
    <t>https://substack.com/inbox/post/178381718?utm_source=substack&amp;utm_medium=email</t>
  </si>
  <si>
    <t>Innovation prizes as a novel approach to university technology transfer: insights from the 2004–2007 DARPA Grand Challenges</t>
  </si>
  <si>
    <t>The Journal of Technology Transfer</t>
  </si>
  <si>
    <t>https://link.springer.com/article/10.1007/s10961-025-10287-7?utm_source=substack&amp;utm_medium=email</t>
  </si>
  <si>
    <t>Young founders are trying to revive Vancouver’s dying startup scene</t>
  </si>
  <si>
    <t>https://thelogic.co/news/the-big-read/vancouver-tech-scene-community-founders/</t>
  </si>
  <si>
    <t>Carbonova, SenseNet, Xatoms among cleantech startups named to latest Foresight 50</t>
  </si>
  <si>
    <t>https://betakit.com/carbonova-sensenet-xatoms-among-cleantech-startups-named-to-latest-foresight-50/</t>
  </si>
  <si>
    <t>Education for human flourishing</t>
  </si>
  <si>
    <t>https://www.oecd.org/en/publications/education-for-human-flourishing_73d7cb96-en.html?utm_source=substack&amp;utm_medium=email</t>
  </si>
  <si>
    <t>Budget 2025: “cautiously optimistic”</t>
  </si>
  <si>
    <t>https://betakit.com/budget-2025-cautiously-optimistic/</t>
  </si>
  <si>
    <t>FrontlineIQ raises $3.3-million seed to “gamify” sales jobs with AI coaching</t>
  </si>
  <si>
    <t>https://betakit.com/frontlineiq-raises-3-3-million-seed-to-gamify-sales-jobs-with-ai-coaching/</t>
  </si>
  <si>
    <t>Labour Force Survey, October 2025</t>
  </si>
  <si>
    <t>https://www150.statcan.gc.ca/n1/daily-quotidien/251107/dq251107a-eng.htm?utm_source=substack&amp;utm_medium=email</t>
  </si>
  <si>
    <t>Europe Needs Industrial Policy That Puts Workers First in an Age of Uncertainty</t>
  </si>
  <si>
    <t>Social Europe</t>
  </si>
  <si>
    <t>https://www.socialeurope.eu/europe-needs-industrial-policy-that-puts-workers-first-in-an-age-of-uncertainty?utm_source=substack&amp;utm_medium=email</t>
  </si>
  <si>
    <t>Leverage points or system traps? Identifying feedback loops inside the 2030 agenda</t>
  </si>
  <si>
    <t>https://publications.jrc.ec.europa.eu/repository/handle/JRC142329?utm_source=substack&amp;utm_medium=email</t>
  </si>
  <si>
    <t>Exploring the potential of Co-Governance models to accelerate SDGs at local level</t>
  </si>
  <si>
    <t>https://publications.jrc.ec.europa.eu/repository/handle/JRC140873?utm_source=substack&amp;utm_medium=email</t>
  </si>
  <si>
    <t>Budget 2025 represents a shift in how Canada approaches climate policy</t>
  </si>
  <si>
    <t>Transition Accelerator</t>
  </si>
  <si>
    <t>https://transitionaccelerator.ca/blog/budget-2025-represents-a-shift-in-how-canada-approaches-climate-policy/?utm_content=373404627&amp;utm_medium=social&amp;utm_source=linkedin&amp;hss_channel=lcp-10205982</t>
  </si>
  <si>
    <t>Jobs in a Changing Climate</t>
  </si>
  <si>
    <t>https://www.worldbank.org/en/topic/climatechange/publication/jobs-in-a-changing-climate?cid=ECR_LI_worldbank_EN_EXT&amp;utm_source=substack&amp;utm_medium=email</t>
  </si>
  <si>
    <t>“We could be public today”: 1Password crosses $400-million USD ARR milestone</t>
  </si>
  <si>
    <t>https://betakit.com/we-could-be-public-today-1password-crosses-400-million-usd-arr-milestone/</t>
  </si>
  <si>
    <t>Profitual’s No-Pitch Competition will award $10,000 to the startup with the strongest financial model</t>
  </si>
  <si>
    <t>https://betakit.com/profituals-no-pitch-competition/</t>
  </si>
  <si>
    <t>Lightspeed upgrades yearly forecast with revenue beat in Q2 earnings</t>
  </si>
  <si>
    <t>https://betakit.com/lightspeed-upgrades-yearly-forecast-with-revenue-beat-in-q2-earnings/</t>
  </si>
  <si>
    <t>Inception raises $50 million to build diffusion models for code and text</t>
  </si>
  <si>
    <t>https://techcrunch.com/2025/11/06/inception-raises-50-million-to-build-diffusion-models-for-code-and-text/</t>
  </si>
  <si>
    <t>Perplexity to pay Snap $400M to power search in Snapchat</t>
  </si>
  <si>
    <t>https://techcrunch.com/2025/11/06/perplexity-to-pay-snap-400m-to-power-search-in-snapchat/</t>
  </si>
  <si>
    <t>Anker-backed hybrid RV startup Evotrex comes out of stealth</t>
  </si>
  <si>
    <t>https://techcrunch.com/2025/11/06/anker-backed-hybrid-rv-startup-evotrex-comes-out-of-stealth/</t>
  </si>
  <si>
    <t>Ventures Platform, one of Africa’s most active early-stage investors, has raised another $64 million</t>
  </si>
  <si>
    <t>https://techcrunch.com/2025/11/06/nigeria-backs-ventures-platform-as-seed-fund-hits-64m-first-close/</t>
  </si>
  <si>
    <t>China’s Belt and Road Initiative and the shifting landscape of trade and investment</t>
  </si>
  <si>
    <t>https://cepr.org/voxeu/columns/chinas-belt-and-road-initiative-and-shifting-landscape-trade-and-investment?utm_source=substack&amp;utm_medium=email</t>
  </si>
  <si>
    <t>Spending smarter: A powerful growth strategy</t>
  </si>
  <si>
    <t>https://cepr.org/voxeu/columns/spending-smarter-powerful-growth-strategy?utm_source=substack&amp;utm_medium=email</t>
  </si>
  <si>
    <t>Canadian tech sees #Budget2025 as “about-face” from last government’s stance on business</t>
  </si>
  <si>
    <t>https://betakit.com/canadian-tech-sees-budget2025-as-about-face-from-last-governments-stance-on-business/</t>
  </si>
  <si>
    <t>Canadian quantum firms all make the first cut in U.S. defence program</t>
  </si>
  <si>
    <t>https://thelogic.co/news/xanadu-nord-quantique-photonic-darpa-quantum-computing/</t>
  </si>
  <si>
    <t>D-Wave calls itself ‘the real deal’ as it talks up U.S. government potential</t>
  </si>
  <si>
    <t>https://thelogic.co/briefing/d-wave-calls-itself-the-real-deal-as-it-talks-up-u-s-government-potential/</t>
  </si>
  <si>
    <t>Intact is using AI to quote 20% more for speciality insurance lines</t>
  </si>
  <si>
    <t>https://thelogic.co/briefing/intact-is-using-ai-to-quote-20-more-for-speciality-insurance-lines/</t>
  </si>
  <si>
    <t>Nord Quantique, Xanadu, Photonic advance to next phase of DARPA quantum race</t>
  </si>
  <si>
    <t>https://betakit.com/nord-quantique-xanadu-photonic-advance-to-next-phase-of-darpa-quantum-race/</t>
  </si>
  <si>
    <t xml:space="preserve">Chris Sacca’s VC firm is raising a second nuclear fusion fund </t>
  </si>
  <si>
    <t>https://techcrunch.com/2025/11/06/chris-saccas-vc-firm-is-raising-a-second-nuclear-fusion-fund/</t>
  </si>
  <si>
    <t>Tesla shareholders approve Elon Musk’s $1T pay package</t>
  </si>
  <si>
    <t>https://techcrunch.com/2025/11/06/tesla-shareholders-approve-elon-musks-1t-pay-package/</t>
  </si>
  <si>
    <t>Laude Institute announces first batch of ‘Slingshots’ AI grants</t>
  </si>
  <si>
    <t>https://techcrunch.com/2025/11/06/laude-institute-announces-first-batch-of-slingshots-ai-grants/</t>
  </si>
  <si>
    <t>Meta estimates that it earns 10% of its revenue from scams, report says</t>
  </si>
  <si>
    <t>https://techcrunch.com/2025/11/06/meta-estimates-that-it-earns-10-of-its-revenue-from-scams-report-says/</t>
  </si>
  <si>
    <t>Sam Altman says OpenAI has $20B ARR and about $1.4 trillion in data center commitments</t>
  </si>
  <si>
    <t>https://techcrunch.com/2025/11/06/sam-altman-says-openai-has-20b-arr-and-about-1-4-trillion-in-data-center-commitments/</t>
  </si>
  <si>
    <t>Google to buy carbon credits from massive Amazonian reforestation project</t>
  </si>
  <si>
    <t>https://techcrunch.com/2025/11/06/google-to-buy-carbon-credits-from-massive-amazonian-reforestation-project/</t>
  </si>
  <si>
    <t>Sam Altman says he doesn’t want the government to bail out OpenAI if it fails</t>
  </si>
  <si>
    <t>https://techcrunch.com/2025/11/06/sam-altman-says-he-doesnt-want-the-government-to-bail-out-openai-if-it-fails/</t>
  </si>
  <si>
    <t>Ford execs reportedly discuss ending the F-150 Lightning</t>
  </si>
  <si>
    <t>https://techcrunch.com/2025/11/06/ford-execs-reportedly-discuss-ending-the-f-150-lightning/</t>
  </si>
  <si>
    <t>Subtle Computing’s voice isolation models help computers understand you in noisy environments</t>
  </si>
  <si>
    <t>https://techcrunch.com/2025/11/06/subtle-computings-voice-isolation-models-help-computers-understand-you-in-noisy-environments/</t>
  </si>
  <si>
    <t>Public grants beneficiaries and venture capital-backed firms: a tale of two funding strategies</t>
  </si>
  <si>
    <t>https://publications.jrc.ec.europa.eu/repository/handle/JRC131823?utm_source=substack&amp;utm_medium=email</t>
  </si>
  <si>
    <t>Digital Sovereignty: A Framework to improve digital readiness of the Government of Canada</t>
  </si>
  <si>
    <t>https://www.canada.ca/en/government/system/digital-government/digital-government-innovations/cloud-services/digital-sovereignty/digital-sovereignty-framework-improve-digital-readiness.html?utm_source=substack&amp;utm_medium=email</t>
  </si>
  <si>
    <t>Renewable additions in 2025 are once again expected to surge, putting tripling within reach</t>
  </si>
  <si>
    <t>EMBER</t>
  </si>
  <si>
    <t>https://ember-energy.org/latest-insights/renewable-additions-in-2025-are-once-again-expected-to-surge-putting-tripling-within-reach/?utm_source=substack&amp;utm_medium=email</t>
  </si>
  <si>
    <t>Starmer warns 'consensus is gone' on fighting climate change as leaders gather at COP30</t>
  </si>
  <si>
    <t>https://www.bbc.com/news/live/cwy1wjj0rxdt?utm_source=substack&amp;utm_medium=email</t>
  </si>
  <si>
    <t>Unesco adopts global standards on ‘wild west’ field of neurotechnology</t>
  </si>
  <si>
    <t>https://www.theguardian.com/world/2025/nov/06/unesco-adopts-global-standards-on-wild-west-field-of-neurotechnology?mc_cid=1ed68e8cd9&amp;mc_eid=41dd52390d&amp;utm_source=substack&amp;utm_medium=email</t>
  </si>
  <si>
    <t>Disruptive Innovation and Antitrust</t>
  </si>
  <si>
    <t>https://papers.ssrn.com/sol3/papers.cfm?abstract_id=5687146&amp;utm_source=substack&amp;utm_medium=email</t>
  </si>
  <si>
    <t>OpenAI faces 7 lawsuits claiming ChatGPT drove people to suicide, delusions</t>
  </si>
  <si>
    <t>AP</t>
  </si>
  <si>
    <t>https://apnews.com/article/openai-chatgpt-lawsuit-suicide-56e63e5538602ea39116f1904bf7cdc3?utm_source=substack&amp;utm_medium=email</t>
  </si>
  <si>
    <t>The role of place and the ‘zonification’ of growth</t>
  </si>
  <si>
    <t>Productivity AC UK</t>
  </si>
  <si>
    <t>https://www.productivity.ac.uk/news/the-role-of-place-and-the-zonification-of-growth/?utm_source=substack&amp;utm_medium=email</t>
  </si>
  <si>
    <t>EU competitiveness: the critical role of intangible assets in labour productivity growth</t>
  </si>
  <si>
    <t>Journal of Economic Policy Reform</t>
  </si>
  <si>
    <t>https://www.tandfonline.com/doi/full/10.1080/17487870.2025.2571479?utm_source=substack&amp;utm_medium=email#abstract</t>
  </si>
  <si>
    <t>Advanced Innovation Challenges- Pilot</t>
  </si>
  <si>
    <t>European Innovation Council</t>
  </si>
  <si>
    <t>https://eic.ec.europa.eu/eic-funding-opportunities/advanced-innovation-challenges-pilot_en?utm_source=substack&amp;utm_medium=email</t>
  </si>
  <si>
    <t>Big banks ramp up startup investments after a post-pandemic lull</t>
  </si>
  <si>
    <t>https://thelogic.co/news/banks-ramp-up-venture-investing/</t>
  </si>
  <si>
    <t>Flare raises another $30 million USD to fuel global cybersecurity expansion and acquisition plans</t>
  </si>
  <si>
    <t>https://betakit.com/flare-raises-another-30-million-usd-to-fuel-global-cybersecurity-expansion-and-acquisition-plans/</t>
  </si>
  <si>
    <t>“We didn’t even consider building a lab in Toronto.”</t>
  </si>
  <si>
    <t>https://betakit.com/scaling-in-sauga/</t>
  </si>
  <si>
    <t>Armis raises $435M pre-IPO round at $6.1B valuation after refusing M&amp;A offers</t>
  </si>
  <si>
    <t>https://techcrunch.com/2025/11/05/armis-raises-435m-pre-ipo-round-at-6-1b-valuation-after-refusing-ma-offers/</t>
  </si>
  <si>
    <t>Generative AI and the SME Workforce</t>
  </si>
  <si>
    <t>https://www.oecd.org/en/publications/generative-ai-and-the-sme-workforce_2d08b99d-en.html</t>
  </si>
  <si>
    <t>Environment at a Glance Indicators</t>
  </si>
  <si>
    <t>Scaling Up Public Financial and Non-Financial Support for SME Sustainability</t>
  </si>
  <si>
    <t>https://www.oecd.org/en/publications/scaling-up-public-financial-and-non-financial-support-for-sme-sustainability_bf835159-en.html?utm_source=substack&amp;utm_medium=email</t>
  </si>
  <si>
    <t>How AI can help detect warning signs of financial market stress</t>
  </si>
  <si>
    <t>https://cepr.org/voxeu/columns/how-ai-can-help-detect-warning-signs-financial-market-stress?utm_source=substack&amp;utm_medium=email</t>
  </si>
  <si>
    <t>Governance of ecosystem-driven missions</t>
  </si>
  <si>
    <t>https://www.oecd.org/en/publications/governance-of-ecosystem-driven-missions_72521628-en.html?utm_source=substack&amp;utm_medium=email</t>
  </si>
  <si>
    <t>Budget Commentary 2025</t>
  </si>
  <si>
    <t>https://higheredstrategy.com/budget-commentary-2025/?utm_source=substack&amp;utm_medium=email</t>
  </si>
  <si>
    <t>Carney’s first budget sketches out ‘grand bargain’ with oil and gas sector</t>
  </si>
  <si>
    <t>https://thelogic.co/news/federal-budget-2025-oil-and-gas/</t>
  </si>
  <si>
    <t>Canada makes another run at luring top tech talent from the U.S.</t>
  </si>
  <si>
    <t>https://thelogic.co/news/federal-budget-2025-immigration-h1b/</t>
  </si>
  <si>
    <t>Bank of Canada to eliminate about 225 jobs by June as part of government spending cuts</t>
  </si>
  <si>
    <t>https://thelogic.co/briefing/bank-of-canada-to-eliminate-about-225-jobs-by-june-as-part-of-government-spending-cuts/</t>
  </si>
  <si>
    <t>Montreal cybersecurity company Flare raises another US$30M</t>
  </si>
  <si>
    <t>https://thelogic.co/briefing/montreal-cybersecurity-company-flare-raises-another-us30m/</t>
  </si>
  <si>
    <t>Brookfield Renewable posts quarterly profit as revenue rises and nuclear expected to boom</t>
  </si>
  <si>
    <t>https://thelogic.co/briefing/brookfield-renewable-posts-quarterly-profit-as-revenue-rises-and-nuclear-expected-to-boom/</t>
  </si>
  <si>
    <t>Solfium raises US$7M in Series A to help Mexican firms switch to solar</t>
  </si>
  <si>
    <t>https://thelogic.co/briefing/solfium-raises-us7m-in-series-a-to-help-mexican-firms-switch-to-solar/</t>
  </si>
  <si>
    <t>Apple nears deal to pay Google $1B annually to power new Siri, report says</t>
  </si>
  <si>
    <t>https://techcrunch.com/2025/11/05/apple-nears-deal-to-pay-google-1b-annually-to-power-new-siri-report-says/</t>
  </si>
  <si>
    <t>Millions to receive free electricity in 2026 thanks to Australia’s solar boom</t>
  </si>
  <si>
    <t>https://techcrunch.com/2025/11/05/millions-to-receive-free-electricity-in-2026-thanks-to-australias-solar-boom/</t>
  </si>
  <si>
    <t xml:space="preserve">Replika founder raises $20M pre-seed for Wabi, the ‘YouTube of apps’ </t>
  </si>
  <si>
    <t>https://techcrunch.com/2025/11/05/replika-founder-raises-20m-pre-seed-for-wabi-the-youtube-of-apps/</t>
  </si>
  <si>
    <t>Microsoft built a fake marketplace to test AI agents — they failed in surprising ways</t>
  </si>
  <si>
    <t>https://techcrunch.com/2025/11/05/microsoft-built-a-synthetic-marketplace-for-testing-ai-agents/</t>
  </si>
  <si>
    <t>Google gets the US government’s green light to acquire Wiz for $32B</t>
  </si>
  <si>
    <t>https://techcrunch.com/2025/11/05/google-gets-the-us-governments-green-light-to-acquire-wiz-for-32b/</t>
  </si>
  <si>
    <t>This startup’s metal stacks could help solve AI’s massive heat problem</t>
  </si>
  <si>
    <t>https://techcrunch.com/2025/11/05/this-startups-metal-stacks-could-help-solve-ais-massive-heat-problem/</t>
  </si>
  <si>
    <t>SoftBank, OpenAI launch new joint venture in Japan as AI deals grow ever more circular</t>
  </si>
  <si>
    <t>https://techcrunch.com/2025/11/05/softbank-openai-launch-new-joint-venture-in-japan-as-ai-deals-grow-ever-more-circular/</t>
  </si>
  <si>
    <t>Technology Adoption and Productivity: Evidence from UK SMEs</t>
  </si>
  <si>
    <t>https://www.enterpriseresearch.ac.uk/publications/technology-adoption-and-productivity-evidence-from-uk-smes/?utm_source=substack&amp;utm_medium=email</t>
  </si>
  <si>
    <t>Bleeding to death: the science and technology growth emergency</t>
  </si>
  <si>
    <t>Parliament UK</t>
  </si>
  <si>
    <t>https://publications.parliament.uk/pa/ld5901/ldselect/ldsctech/192/192.pdf?utm_source=substack&amp;utm_medium=email</t>
  </si>
  <si>
    <t xml:space="preserve">How should we bridge the gender investment gap to sustain our innovation future? </t>
  </si>
  <si>
    <t>https://www.linkedin.com/posts/european-commission-joint-research-centre_investment-gap-activity-7391760493318926336-DjUm/?utm_source=share&amp;utm_medium=member_desktop&amp;rcm=ACoAAAx9IWMBzDNJkjkOAfi4Dr6AMzC6vOOO0Aw</t>
  </si>
  <si>
    <t>The future of data centers</t>
  </si>
  <si>
    <t>https://www.brookings.edu/articles/the-future-of-data-centers/?utm_source=substack&amp;utm_medium=email</t>
  </si>
  <si>
    <t>Examining the patient capital problem for green technology start-up and scale-up businesses</t>
  </si>
  <si>
    <t>https://www.tandfonline.com/doi/abs/10.1080/13691066.2025.2577855?utm_source=substack&amp;utm_medium=email</t>
  </si>
  <si>
    <t>Why bringing people on board is crucial for effective climate action</t>
  </si>
  <si>
    <t>https://www.oecd.org/en/blogs/2025/11/why-bringing-people-on-board-is-crucial-for-effective-climate-action.html?utm_source=substack&amp;utm_medium=email</t>
  </si>
  <si>
    <t>Grow our economies or fight climate change? We can – and must – do both</t>
  </si>
  <si>
    <t>EDIE</t>
  </si>
  <si>
    <t>https://www.edie.net/grow-our-economies-or-fight-climate-change-we-can-and-must-do-both/?utm_source=substack&amp;utm_medium=email</t>
  </si>
  <si>
    <t>The state of AI in 2025: Agents, innovation, and transformation</t>
  </si>
  <si>
    <t>https://www.mckinsey.com/capabilities/quantumblack/our-insights/the-state-of-ai?utm_source=substack&amp;utm_medium=email</t>
  </si>
  <si>
    <t>Danish authorities in rush to close security loophole in Chinese electric buses</t>
  </si>
  <si>
    <t>https://www.theguardian.com/world/2025/nov/05/danish-authorities-in-rush-to-close-security-loophole-in-chinese-electric-buses?utm_source=substack&amp;utm_medium=email</t>
  </si>
  <si>
    <t>Former Deep Sky exec claims firm’s carbon removal tech is too slow and expensive</t>
  </si>
  <si>
    <t>https://thelogic.co/news/deep-sky-carbon-removal-climate-crisis/</t>
  </si>
  <si>
    <t>ventureLAB and the Critical Industrial Technologies initiative are modernizing Canada’s industrial backbone</t>
  </si>
  <si>
    <t>https://betakit.com/venturelab-cit-program/</t>
  </si>
  <si>
    <t>ClickUp adds new AI assistant to better compete with Slack and Notion</t>
  </si>
  <si>
    <t>https://techcrunch.com/2025/11/04/clickup-adds-new-ai-assistant-to-better-compete-with-slack-and-notion/</t>
  </si>
  <si>
    <t>Shopify says AI traffic is up 7x since January, AI-driven orders are up 11x</t>
  </si>
  <si>
    <t>https://techcrunch.com/2025/11/04/shopify-says-ai-traffic-is-up-7x-since-january-ai-driven-orders-are-up-11x/</t>
  </si>
  <si>
    <t>Beacon Software raises US$250M Series B to roll up small business toolmakers</t>
  </si>
  <si>
    <t>https://thelogic.co/briefing/beacon-software-raises-us250m-series-b-to-roll-up-small-business-toolmakers/</t>
  </si>
  <si>
    <t>Shopify’s quarterly revenue up 32% amid AI push</t>
  </si>
  <si>
    <t>https://thelogic.co/briefing/shopifys-quarterly-revenue-up-32-amid-ai-push/</t>
  </si>
  <si>
    <t>Beacon raises $250-million Series B to buy and equip “Main Street businesses” with AI</t>
  </si>
  <si>
    <t>https://betakit.com/beacon-raises-250-million-series-b-to-buy-and-equip-main-street-businesses-with-ai/</t>
  </si>
  <si>
    <t>What’s in #Budget2025 for Canadian tech?</t>
  </si>
  <si>
    <t>https://betakit.com/canada-budget-2025-ai-defence-open-banking/</t>
  </si>
  <si>
    <t>Budget reveals how Ottawa plans to make data-centre deals</t>
  </si>
  <si>
    <t>https://thelogic.co/news/budget-2025-data-centres/</t>
  </si>
  <si>
    <t>The budget’s big R&amp;D incentive isn’t limited to Canadian firms</t>
  </si>
  <si>
    <t>https://thelogic.co/news/federal-budget-2025-research-development-tax-credit/</t>
  </si>
  <si>
    <t>Federal budget expands accelerated tax write-offs to help compete with U.S.</t>
  </si>
  <si>
    <t>https://thelogic.co/news/federal-budget-2025-trade-taxes-capital-cost-allowance/</t>
  </si>
  <si>
    <t>Budget shows what Carney’s big promises will cost but few of the sacrifices he says Canada must make</t>
  </si>
  <si>
    <t>https://thelogic.co/news/analysis/budget-shows-what-carneys-big-promises-will-cost-but-few-of-the-sacrifices-he-says-canada-must-make/</t>
  </si>
  <si>
    <t>#Budget2025 hints at full scope of federal government’s defence agenda</t>
  </si>
  <si>
    <t>https://betakit.com/budget2025-hints-at-full-scope-of-federal-governments-defence-agenda/</t>
  </si>
  <si>
    <t>After years of disappointment and delay, #Budget2025 commits to a “competitive and innovative” financial system</t>
  </si>
  <si>
    <t>https://betakit.com/after-years-of-disappointment-and-delay-feds-finally-commit-to-a-competitive-and-innovative-financial-system/</t>
  </si>
  <si>
    <t>NVIDIA, Qualcomm join U.S., Indian VCs to help build India’s next deep tech startups</t>
  </si>
  <si>
    <t>https://techcrunch.com/2025/11/04/nvidia-qualcomm-join-u-s-indian-vcs-to-help-build-indias-next-deep-tech-startups/</t>
  </si>
  <si>
    <t>People Inc. forges AI licensing deal with Microsoft as Google traffic drops</t>
  </si>
  <si>
    <t>https://techcrunch.com/2025/11/04/people-inc-forges-ai-licensing-deal-with-microsoft-as-google-traffic-drops/</t>
  </si>
  <si>
    <t>https://budget.canada.ca/2025/report-rapport/toc-tdm-en.html?utm_source=substack&amp;utm_medium=email</t>
  </si>
  <si>
    <t>A $78B deficit, public service cuts, new tax measures: Highlights of budget 2025</t>
  </si>
  <si>
    <t>https://www.cbc.ca/news/politics/budget-highlights-9.6966595?utm_source=substack&amp;utm_medium=email</t>
  </si>
  <si>
    <t>What’s worrying Canada’s Nobel Prize-winning economist</t>
  </si>
  <si>
    <t>https://thelogic.co/news/the-interview/whats-worrying-canadas-nobel-prize-winning-economist/?utm_source=substack&amp;utm_medium=email</t>
  </si>
  <si>
    <t>This is how much the Earth will warm with countries' new climate plans, UN says</t>
  </si>
  <si>
    <t>https://www.cbc.ca/news/climate/un-emissions-gap-9.6966214?utm_source=substack&amp;utm_medium=email</t>
  </si>
  <si>
    <t>China’s new growth is a gamble with an old playbook</t>
  </si>
  <si>
    <t>https://www.hinrichfoundation.com/research/wp/trade-and-geopolitics/china-new-growth-is-a-gamble-with-an-old-playbook?utm_campaign=wp-mcmahon-zhang-china-new-growth-model&amp;utm_medium=email&amp;_hsenc=p2ANqtz--LCQmGTniG_cZ0ASTPu5kizSZByj8i7sI9efUUOEylHKYbDiDy3NwZ7lT9ELBBw2C2bLTTpC82p9psEDVXc_6rHpDWOKdHqj9PW76_Zg9bRr3IJ6k&amp;_hsmi=388249872&amp;utm_content=20251104-weekly-research-&amp;utm_source=hinrich-thought-leadership</t>
  </si>
  <si>
    <t>Beyond AI Futurism: A Socio-Ecological Vision for AI</t>
  </si>
  <si>
    <t>Resilience</t>
  </si>
  <si>
    <t>https://www.resilience.org/stories/2025-11-04/beyond-ai-futurism-a-socio-ecological-vision-for-ai/?utm_source=substack&amp;utm_medium=email</t>
  </si>
  <si>
    <t>A Strategic Plan Typology</t>
  </si>
  <si>
    <t>https://higheredstrategy.com/a-strategic-plan-typology/?utm_source=substack&amp;utm_medium=email</t>
  </si>
  <si>
    <t>China accuses Dutch of prolonging chip war that threatens to halt car factories</t>
  </si>
  <si>
    <t>https://www.theguardian.com/business/2025/nov/04/china-netherlands-chip-war-car-factories-nexperia?utm_source=substack&amp;utm_medium=email</t>
  </si>
  <si>
    <t>CCI Response to the 2025 Federal Budget</t>
  </si>
  <si>
    <t>https://www.canadianinnovators.org/content/cci-response-to-the-2025-federal-budget?utm_source=substack&amp;utm_medium=email</t>
  </si>
  <si>
    <t>Budget 2025 Promises Investment, But That’s up to Business</t>
  </si>
  <si>
    <t>Canadian Chamber of Commerce</t>
  </si>
  <si>
    <t>https://chamber.ca/news/budget-2025-promises-investment-but-thats-up-to-business/?doing_wp_cron=1762325754.3783969879150390625000&amp;utm_source=substack&amp;utm_medium=email</t>
  </si>
  <si>
    <t>Press Release – U15 Canada welcomes new investments in Budget 2025</t>
  </si>
  <si>
    <t>U15 Canada</t>
  </si>
  <si>
    <t>https://u15.ca/publications/statements-releases/press-release-u15-canada-welcomes-new-investments-in-research-talent-through-budget-2025/?utm_source=substack&amp;utm_medium=email</t>
  </si>
  <si>
    <t>Building a Nation Starts With a Place-Based Approach</t>
  </si>
  <si>
    <t>Colleges and Institutes Canada</t>
  </si>
  <si>
    <t>https://www.collegesinstitutes.ca/news-release/building-a-nation-starts-with-a-place-based-approach/?utm_source=substack&amp;utm_medium=email</t>
  </si>
  <si>
    <t>Budget 2025: Canada's strategy to capture more value is missing</t>
  </si>
  <si>
    <t>Canadian Shield Institute</t>
  </si>
  <si>
    <t>https://www.linkedin.com/pulse/budget-2025-canadas-strategy-capture-more-value-missing-tiessen-qravc/</t>
  </si>
  <si>
    <t>Canada: Budget 2025</t>
  </si>
  <si>
    <t>Desjardins</t>
  </si>
  <si>
    <t>https://www.desjardins.com/content/dam/pdf/en/personal/savings-investment/economic-studies/canada-budget-november-2025.pdf?utm_source=substack&amp;utm_medium=email</t>
  </si>
  <si>
    <t xml:space="preserve">A historic budget — for spending, investment, deficits and policy innovation. </t>
  </si>
  <si>
    <t>https://www.linkedin.com/posts/john-stackhouse-a113419_a-historic-budget-for-spending-investment-activity-7391660701548756992-Dq03/?utm_source=share&amp;utm_medium=member_desktop&amp;rcm=ACoAAAx9IWMBzDNJkjkOAfi4Dr6AMzC6vOOO0Aw</t>
  </si>
  <si>
    <t>Carmichael: Carney’s first budget fails to deliver a big bang despite all the big spending</t>
  </si>
  <si>
    <t>https://thelogic.co/commentary/kevin-carmichael-federal-budget-2025/?utm_source=substack&amp;utm_medium=email</t>
  </si>
  <si>
    <t>Pulling back the curtain on the Carney government’s first budget</t>
  </si>
  <si>
    <t>Fraser Institute</t>
  </si>
  <si>
    <t>https://www.fraserinstitute.org/commentary/pulling-back-curtain-carney-governments-first-budget?utm_source=substack&amp;utm_medium=email</t>
  </si>
  <si>
    <t>We Expected Little in the Federal Budget on Housing. We Got Less Than Expected.</t>
  </si>
  <si>
    <t>https://www.missingmiddleinitiative.ca/p/we-expected-little-in-the-federal?hide_intro_popup=true&amp;utm_source=substack&amp;utm_medium=email</t>
  </si>
  <si>
    <t>Technology Industry Trends and M&amp;A Outlook in the EU and UK, Part 2: Antitrust/FDI Environment for Tech</t>
  </si>
  <si>
    <t>Covington</t>
  </si>
  <si>
    <t>https://www.insideglobaltech.com/2025/11/04/technology-industry-trends-and-ma-outlook-in-the-eu-and-uk-part-2-antitrust-fdi-environment-for-tech/?utm_source=substack&amp;utm_medium=email</t>
  </si>
  <si>
    <t>Mapping Canada's Semiconductor Industry: Insights on Talent, Workforce Development, and Technological Strengths</t>
  </si>
  <si>
    <t>ICTC</t>
  </si>
  <si>
    <t>https://ictc-ctic.ca/reports/mapping-canadas-semiconductor-industry?utm_source=substack&amp;utm_medium=email</t>
  </si>
  <si>
    <t>Universities in High-Income Economies Remain the Most Connected Globally, While Universities in Hong Kong, China, the Netherlands, the United States, Qatar, Iran, Brazil, And South Africa Drive Regional Progress</t>
  </si>
  <si>
    <t>https://www.wipo.int/en/web/global-innovation-index/w/blogs/2025/universities-in-high-income-economies?utm_source=substack&amp;utm_medium=email</t>
  </si>
  <si>
    <t>Canada sees rebound in angel investments as industry calls for more federal support</t>
  </si>
  <si>
    <t>https://betakit.com/canada-sees-rebound-in-angel-investments-as-industry-calls-for-more-federal-support/</t>
  </si>
  <si>
    <t>What will Budget 2025 offer Canada’s innovation economy?</t>
  </si>
  <si>
    <t>https://betakit.com/what-will-budget-2025-offer-canadas-innovation-economy/</t>
  </si>
  <si>
    <t>Microsoft’s $15.2B UAE investment turns Gulf State into test case for US AI diplomacy</t>
  </si>
  <si>
    <t>https://techcrunch.com/2025/11/03/microsofts-15-2b-uae-investment-turns-gulf-state-into-test-case-for-us-ai-diplomacy/</t>
  </si>
  <si>
    <t>Microsoft inks $9.7B deal with Australia’s IREN for AI cloud capacity</t>
  </si>
  <si>
    <t>https://techcrunch.com/2025/11/03/microsoft-inks-9-7bil-deal-with-australias-iren-for-ai-cloud-capacity/</t>
  </si>
  <si>
    <t>LG founder’s grandson, production firm partner up to bring AI to filmmaking</t>
  </si>
  <si>
    <t>https://techcrunch.com/2025/11/03/lg-scions-stock-farm-road-utopai-launch-ai-driven-filmmaking/</t>
  </si>
  <si>
    <t>In Grok we don’t trust: academics assess Elon Musk’s AI-powered encyclopedia</t>
  </si>
  <si>
    <t>https://www.theguardian.com/technology/2025/nov/03/grokipedia-academics-assess-elon-musk-ai-powered-encyclopedia?utm_source=substack&amp;utm_medium=email</t>
  </si>
  <si>
    <t>Cloudflare CEO warns AI is keeping businesses and their customers apart</t>
  </si>
  <si>
    <t>https://thelogic.co/news/cloudflare-ai-google-copyright/</t>
  </si>
  <si>
    <t>AI adoption is just as important as AI sovereignty, Solomon says</t>
  </si>
  <si>
    <t>https://thelogic.co/news/evan-solomon-ai-adoption-canada/</t>
  </si>
  <si>
    <t>Canadarm maker invests $10 million in Maritime Launch’s Atlantic Canada spaceport</t>
  </si>
  <si>
    <t>https://betakit.com/canadarm-maker-invests-10-million-in-maritime-launchs-atlantic-canada-spaceport/</t>
  </si>
  <si>
    <t>Six years later, Questrade can finally launch Canada’s newest bank</t>
  </si>
  <si>
    <t>https://betakit.com/six-years-later-questrade-can-finally-launch-canadas-newest-bank/</t>
  </si>
  <si>
    <t>Gander Social raises $1 million to build a Canadian alternative to X and Meta</t>
  </si>
  <si>
    <t>https://betakit.com/gander-social-raises-1-million-to-build-a-canadian-alternative-to-x-and-meta/</t>
  </si>
  <si>
    <t>a16z pauses its famed TxO Fund for underserved founders, lays off staff</t>
  </si>
  <si>
    <t>https://techcrunch.com/2025/11/03/a16z-pauses-its-famed-txo-fund-for-underserved-founders-lays-off-staff/</t>
  </si>
  <si>
    <t>Elad Gil on which AI markets have winners — and which are still wide open</t>
  </si>
  <si>
    <t>https://techcrunch.com/2025/11/03/elad-gil-on-which-ai-markets-have-winners-and-which-are-still-wide-open/</t>
  </si>
  <si>
    <t>Studio Ghibli and other Japanese publishers want OpenAI to stop training on their work</t>
  </si>
  <si>
    <t>https://techcrunch.com/2025/11/03/studio-ghibli-and-other-japanese-publishers-want-openai-to-stop-training-on-their-work/</t>
  </si>
  <si>
    <t>Lambda inks multibillion-dollar AI infrastructure deal with Microsoft</t>
  </si>
  <si>
    <t>https://techcrunch.com/2025/11/03/lambda-inks-multi-billion-dollar-ai-infrastructure-deal-with-microsoft/</t>
  </si>
  <si>
    <t>International Migration Outlook 2025</t>
  </si>
  <si>
    <t>https://www.oecd.org/en/publications/international-migration-outlook-2025_ae26c893-en.html?utm_source=substack&amp;utm_medium=email</t>
  </si>
  <si>
    <t>Rhodium Climate Outlook 2025: Probabilistic Global Emissions and Energy Baseline Projections</t>
  </si>
  <si>
    <t>https://rhg.com/research/rhodium-climate-outlook-2025/?utm_source=substack&amp;utm_medium=email</t>
  </si>
  <si>
    <t>How Some Chinese Companies Obscure Ties to China and What Policymakers Should Do About It</t>
  </si>
  <si>
    <t>https://itif.org/publications/2025/11/03/some-chinese-companies-obscure-ties-to-china-what-policymakers-should-do-about-it/?utm_source=ITIF%20Newsletter%20Subscribers&amp;utm_campaign=21dfb6b20e-EMAIL_CAMPAIGN_2023_05_20_06_01_COPY_01&amp;utm_medium=email&amp;utm_term=0_-2a5bf84f26-232876825&amp;mc_cid=21dfb6b20e&amp;mc_eid=c61e88a676</t>
  </si>
  <si>
    <t>Dual-Use Technologies in the Age of Intangibles</t>
  </si>
  <si>
    <t>https://www.cigionline.org/publications/dual-use-technologies-in-the-age-of-intangibles/?utm_source=substack&amp;utm_medium=email</t>
  </si>
  <si>
    <t>Canada will start dispute resolution process over Stellantis jobs lost to U.S., Joly says</t>
  </si>
  <si>
    <t>https://www.cbc.ca/news/canada/windsor/stellantis-dispute-9.6964715?utm_source=substack&amp;utm_medium=email</t>
  </si>
  <si>
    <t>Disruption to science will last longer than the US government shutdown</t>
  </si>
  <si>
    <t>https://arstechnica.com/science/2025/11/disruption-to-science-will-last-longer-than-the-us-government-shutdown/?utm_source=substack&amp;utm_medium=email</t>
  </si>
  <si>
    <t>Research security meets Open Science</t>
  </si>
  <si>
    <t>Research on Research Institute</t>
  </si>
  <si>
    <t>https://researchonresearch.org/research-security-meets-open-science/?utm_source=substack&amp;utm_medium=email</t>
  </si>
  <si>
    <t>Perceptions of the European Green Deal: understanding public sentiment</t>
  </si>
  <si>
    <t>https://publications.jrc.ec.europa.eu/repository/handle/JRC139194?utm_source=substack&amp;utm_medium=email</t>
  </si>
  <si>
    <t>Future energy system analyses</t>
  </si>
  <si>
    <t>https://publications.jrc.ec.europa.eu/repository/handle/JRC126527?utm_source=substack&amp;utm_medium=email</t>
  </si>
  <si>
    <t>On eight structural conditions hampering urban green transitions in the EU</t>
  </si>
  <si>
    <t>https://publications.jrc.ec.europa.eu/repository/handle/JRC142217?utm_source=substack&amp;utm_medium=email</t>
  </si>
  <si>
    <t>UK manufacturing at a crossroads: building on strengths to meet the China challenge</t>
  </si>
  <si>
    <t>https://www.ciip.group.cam.ac.uk/reports-and-articles/uk-manufacturing-at-a-crossroads-building-on-strengths-to-meet-the-china-challenge/?utm_source=substack&amp;utm_medium=email</t>
  </si>
  <si>
    <t>A New National Purpose: A UK Quantum Strategy for Sovereignty and Scale</t>
  </si>
  <si>
    <t>https://institute.global/insights/tech-and-digitalisation/a-new-national-purpose-a-uk-quantum-strategy-for-sovereignty-and-scale?utm_source=substack&amp;utm_medium=email</t>
  </si>
  <si>
    <t>Skills for the UK's growth sectors</t>
  </si>
  <si>
    <t>Russell Group</t>
  </si>
  <si>
    <t>https://www.russellgroup.ac.uk/policy/policy-briefings/skills-uks-growth-sectors?utm_source=substack&amp;utm_medium=email</t>
  </si>
  <si>
    <t>US accused of threatening EU diplomats during bid to kill green shipping rules</t>
  </si>
  <si>
    <t>https://www.politico.eu/article/us-accused-threats-eu-diplomats-bid-to-kill-green-shipping-rules-negotiations-personal-intimidation/?utm_source=substack&amp;utm_medium=email</t>
  </si>
  <si>
    <t>How to fight climate change without the US: a guide to global action</t>
  </si>
  <si>
    <t>https://www.nature.com/articles/d41586-025-03571-x?utm_source=substack&amp;utm_medium=email</t>
  </si>
  <si>
    <t>Trade in value-added</t>
  </si>
  <si>
    <t>https://www.oecd.org/en/topics/sub-issues/trade-in-value-added.html?utm_source=substack&amp;utm_medium=email</t>
  </si>
  <si>
    <t>How broken is Montreal, really?</t>
  </si>
  <si>
    <t>https://thelogic.co/commentary/quebec-ink/montreal-elections-soraya-martinez-ferrada-tech-innovation/</t>
  </si>
  <si>
    <t>What the AWS outage reveals about Canada’s digital sovereignty</t>
  </si>
  <si>
    <t>https://betakit.com/what-the-aws-outage-reveals-about-canadas-digital-sovereignty/</t>
  </si>
  <si>
    <t>Kevin Rose’s simple test for AI hardware — would you want to punch someone in the face who’s wearing it?</t>
  </si>
  <si>
    <t>https://techcrunch.com/2025/11/02/kevin-roses-simple-test-for-ai-hardware-would-you-want-to-punch-someone-in-the-face-whos-wearing-it/</t>
  </si>
  <si>
    <t>Alphabet is increasingly launching “moonshot” projects as independent companies — here’s why</t>
  </si>
  <si>
    <t>https://techcrunch.com/2025/11/02/alphabet-is-increasingly-launching-moonshot-projects-as-independent-companies-heres-why/</t>
  </si>
  <si>
    <t>Sequoia’s Roelof Botha warns founders about chasing sky-high valuations as the firm doubles down on its selective approach</t>
  </si>
  <si>
    <t>https://techcrunch.com/2025/11/02/sequoias-roelof-botha-warns-founders-about-chasing-sky-high-valuations-as-the-firm-doubles-down-on-its-selective-approach/</t>
  </si>
  <si>
    <t>China is rolling back rare earth mineral restrictions, White House says</t>
  </si>
  <si>
    <t>https://techcrunch.com/2025/11/02/china-is-rolling-back-rare-earth-mineral-restrictions-white-house-saus/</t>
  </si>
  <si>
    <t>‘If you ignore emissions, we did great’: Germany’s challenging fight to go green</t>
  </si>
  <si>
    <t>https://www.theguardian.com/environment/2025/nov/02/germans-challenging-fight-to-go-green-climate-net-zero?utm_source=substack&amp;utm_medium=email</t>
  </si>
  <si>
    <t>Which policy can better promote technology R&amp;D? Subsidies or nationalization?</t>
  </si>
  <si>
    <t>https://www.tandfonline.com/doi/full/10.1080/10438599.2025.2577106?utm_source=substack&amp;utm_medium=email#d1e226</t>
  </si>
  <si>
    <t>A new approach to measuring invention commercialization: An application to the SBIR program</t>
  </si>
  <si>
    <t>https://www.sciencedirect.com/science/article/pii/S0048733325001313?utm_source=substack&amp;utm_medium=email</t>
  </si>
  <si>
    <t>Competition or diversion? Effect of public sharing of data on research productivity of data provider</t>
  </si>
  <si>
    <t>https://www.sciencedirect.com/science/article/abs/pii/S0048733325001374?utm_source=substack&amp;utm_medium=email</t>
  </si>
  <si>
    <t>Does public R&amp;D funding reinforce regional disparities? Exploring the changing geography of public and business R&amp;D expenditure in Europe</t>
  </si>
  <si>
    <t>https://www.sciencedirect.com/science/article/pii/S0048733325001416?via%3Dihub=&amp;utm_source=substack&amp;utm_medium=email#s0050</t>
  </si>
  <si>
    <t>Green industrial policy under financial constraints: Insights from India’s state-led decarbonization</t>
  </si>
  <si>
    <t>World Development</t>
  </si>
  <si>
    <t>https://www.sciencedirect.com/science/article/pii/S0305750X25002396?via%3Dihub=&amp;utm_source=substack&amp;utm_medium=email</t>
  </si>
  <si>
    <t>How configurations of legitimacy shape directionality in technological innovation systems: The case of plant-based meat alternatives in Sweden</t>
  </si>
  <si>
    <t>https://www.sciencedirect.com/science/article/pii/S0040162525003142?utm_source=substack&amp;utm_medium=email</t>
  </si>
  <si>
    <t>Organizing transformative innovation: Advancing an organizational research agenda within Transformative Innovation Policy</t>
  </si>
  <si>
    <t>https://www.sciencedirect.com/science/article/pii/S0048733325001210?utm_source=substack&amp;utm_medium=email</t>
  </si>
  <si>
    <t>The new economic nationalism: industrial policy and national security in the United States, China, and the European Union</t>
  </si>
  <si>
    <t>Geoforum</t>
  </si>
  <si>
    <t>https://www.sciencedirect.com/science/article/pii/S0016718525001824?via%3Dihub=&amp;utm_source=substack&amp;utm_medium=email</t>
  </si>
  <si>
    <t>The political extremes and innovation: How support for extreme parties shapes overall and green scientific research and technological innovation in Europe</t>
  </si>
  <si>
    <t>https://www.sciencedirect.com/science/article/pii/S0048733325001362?via%3Dihub=&amp;utm_source=substack&amp;utm_medium=email</t>
  </si>
  <si>
    <t>Rising energy prices put AI and data centers in the crosshairs</t>
  </si>
  <si>
    <t>https://techcrunch.com/2025/11/01/rising-energy-prices-put-ai-and-data-centers-in-the-crosshairs/</t>
  </si>
  <si>
    <t>AI researchers ’embodied’ an LLM into a robot – and it started channeling Robin Williams</t>
  </si>
  <si>
    <t>https://techcrunch.com/2025/11/01/ai-researchers-embodied-an-llm-into-a-robot-and-it-started-channeling-robin-williams/</t>
  </si>
  <si>
    <t>With budget, Carney the politician will tussle with Carney the economist</t>
  </si>
  <si>
    <t>https://mailchi.mp/meansandways/budget-2025-the-rubber-is-about-to-hit-the-road-for-carney-liberals?e=d2d6c7cdcb&amp;utm_source=substack&amp;utm_medium=email</t>
  </si>
  <si>
    <t>Cyber Resilience: The Cornerstone of Canada’s Digital, AI, and Quantum Future</t>
  </si>
  <si>
    <t>Quantum Industry Canada</t>
  </si>
  <si>
    <t>https://www.quantumindustrycanada.ca/2025/11/01/cyber-resilience-the-cornerstone-of-canadas-digital-ai-and-quantum-future/?utm_source=substack&amp;utm_medium=email</t>
  </si>
  <si>
    <t>DRAFT RECOMMENDATION ON THE ETHICS OF NEUROTECHNOLOGY</t>
  </si>
  <si>
    <t>https://unesdoc.unesco.org/ark:/48223/pf0000394866/PDF/394866eng.pdf.multi?utm_source=substack&amp;utm_medium=email</t>
  </si>
  <si>
    <t>The State of AI Ethics Report Volume 7</t>
  </si>
  <si>
    <t>Montreal AI Ethics Institute</t>
  </si>
  <si>
    <t>https://montrealethics.ai/?utm_source=substack&amp;utm_medium=email</t>
  </si>
  <si>
    <t>Industrial Policy, Asian Miracle Style</t>
  </si>
  <si>
    <t>AEA</t>
  </si>
  <si>
    <t>https://pubs.aeaweb.org/doi/pdfplus/10.1257/jep.20251448?utm_source=substack&amp;utm_medium=email</t>
  </si>
  <si>
    <t>AI and the Future of Learning</t>
  </si>
  <si>
    <t>Google</t>
  </si>
  <si>
    <t>https://services.google.com/fh/files/misc/future_of_learning.pdf?utm_source=substack&amp;utm_medium=email</t>
  </si>
  <si>
    <t>Artificial Intelligence, Competition, and Welfare</t>
  </si>
  <si>
    <t>https://www.nber.org/papers/w34444?utm_source=substack&amp;utm_medium=email</t>
  </si>
  <si>
    <t>SMEs scaling up Tool</t>
  </si>
  <si>
    <t>https://www.oecd.org/en/data/tools/smes-scaling-up-tool.html?utm_source=substack&amp;utm_medium=email</t>
  </si>
  <si>
    <t>World Intellectual Property Indicators 2025</t>
  </si>
  <si>
    <t>https://www.wipo.int/publications/en/details.jsp?id=4822&amp;utm_source=substack&amp;utm_medium=email</t>
  </si>
  <si>
    <t>Canadian VC &amp; PE</t>
  </si>
  <si>
    <t>CVCA</t>
  </si>
  <si>
    <t>https://www.cvca.ca/insights/market-reports/?utm_source=substack&amp;utm_medium=email</t>
  </si>
  <si>
    <t>AI Governance at the Frontier</t>
  </si>
  <si>
    <t>CSET</t>
  </si>
  <si>
    <t>https://cset.georgetown.edu/publication/ai-governance-at-the-frontier?utm_source=substack&amp;utm_medium=email</t>
  </si>
  <si>
    <t>Trudeau hangover holds investors back, ‘bold action’ needed to transform economy</t>
  </si>
  <si>
    <t>https://mailchi.mp/meansandways/will-investors-take-yes-for-an-answer?e=d2d6c7cdcb&amp;utm_source=substack&amp;utm_medium=email#mctoc1</t>
  </si>
  <si>
    <t>Leveraging Mission-Oriented Procurement to Advance the UK’s Clean Power Mission</t>
  </si>
  <si>
    <t>Institute for Innovation and Public Purpose</t>
  </si>
  <si>
    <t>https://www.ucl.ac.uk/bartlett/sites/bartlett/files/2025-11/Leveraging%20Mission-Oriented%20Procurement%20to%20Advance%20the%20UK%E2%80%99s%20Clean%20Power%20Mission.pdf?utm_source=substack&amp;utm_medium=email</t>
  </si>
  <si>
    <t>Getting Britain out of the hole A plan for the economy</t>
  </si>
  <si>
    <t>Getting out of the Hole</t>
  </si>
  <si>
    <t>https://getting-out-of-the-hole.uk/?utm_source=substack&amp;utm_medium=email</t>
  </si>
  <si>
    <t>Social Dynamics of AI Adoption</t>
  </si>
  <si>
    <t>https://www.nber.org/papers/w34488?utm_source=substack&amp;utm_medium=email</t>
  </si>
  <si>
    <t>Occupations, Human Capital Accumulation and Inequality</t>
  </si>
  <si>
    <t>https://www.nber.org/papers/w34481?utm_source=substack&amp;utm_medium=email</t>
  </si>
  <si>
    <t>Foresight and Dynamic Capabilities: Leveraging the futures wheel for mission-oriented policy</t>
  </si>
  <si>
    <t>UCL</t>
  </si>
  <si>
    <t>https://www.ucl.ac.uk/bartlett/publications/2025/nov/foresight-and-dynamic-capabilities-leveraging-futures-wheel-mission-oriented-policy?utm_source=substack&amp;utm_medium=email</t>
  </si>
  <si>
    <t>Climate Competitiveness Strategy a quiet step toward policy certainty business needs</t>
  </si>
  <si>
    <t>https://mailchi.mp/meansandways/climate-sneaks-off-the-sidelines-as-liberals-shift-gears-from-playing-budget-chicken-to-getting-things-done?e=d2d6c7cdcb&amp;utm_source=substack&amp;utm_medium=email</t>
  </si>
  <si>
    <t>The Global Value of Cities</t>
  </si>
  <si>
    <t>https://www.nber.org/papers/w34503?utm_source=substack&amp;utm_medium=email</t>
  </si>
  <si>
    <t>What kind of future do we want technology to help shape?</t>
  </si>
  <si>
    <t>Copenhagen Institute for Future Studies</t>
  </si>
  <si>
    <t>https://www.cifs.dk/agendas/ai-technology?utm_source=substack&amp;utm_medium=email</t>
  </si>
  <si>
    <t>Navigating Complexity: TU Delft Strategic Foresight Approach for Higher Education Institutions</t>
  </si>
  <si>
    <t>TU Delft</t>
  </si>
  <si>
    <t>https://research.tudelft.nl/en/publications/navigating-complexity-tu-delft-strategic-foresight-approach-for-h/?utm_source=substack&amp;utm_medium=email</t>
  </si>
  <si>
    <t xml:space="preserve">Mapping the Global Race for </t>
  </si>
  <si>
    <t>NetZero</t>
  </si>
  <si>
    <t>https://static1.squarespace.com/static/64ca7e081e376c26a5319f0b/t/692074c5949a992e70637369/1763734725404/NZIPL_PB09_Introducing-CICE.pdf?utm_source=substack&amp;utm_medium=email</t>
  </si>
  <si>
    <t>The Future of Industries for Development</t>
  </si>
  <si>
    <t>UNIDO</t>
  </si>
  <si>
    <t>https://www.unido.org/sites/default/files/unido-publications/2025-11/The%20Future%20of%20Industries%20for%20Development%20-%20UNIDO%27s%20Vision%202050.pdf?utm_source=substack&amp;utm_medium=email</t>
  </si>
  <si>
    <t>REVISITING THE RELATIONS BETWEEN SCIENCE AND SOCIETY</t>
  </si>
  <si>
    <t>https://unesdoc.unesco.org/ark:/48223/pf0000396527?locale=en&amp;utm_source=substack&amp;utm_medium=email</t>
  </si>
  <si>
    <t>THE ETHICS OF CLIMATE ENGINEERING</t>
  </si>
  <si>
    <t>https://unesdoc.unesco.org/ark:/48223/pf0000396528?locale=en&amp;utm_source=substack&amp;utm_medium=email</t>
  </si>
  <si>
    <t>Building an agile innovation ecosystem: Lessons from the past, plans for the future</t>
  </si>
  <si>
    <t>CSPC</t>
  </si>
  <si>
    <t>https://sciencepolicy.ca/posts/building-an-agile-innovation-ecosystem-lessons-from-the-past-plans-for-the-future/?utm_source=substack&amp;utm_medium=email</t>
  </si>
  <si>
    <t>New Report: Emerging Practices in Research Assessment: Cross-Case Analysis of 10 International Funders</t>
  </si>
  <si>
    <t>EU Presidency</t>
  </si>
  <si>
    <t>https://www.cerra.aau.dk/new-report-from-aau-n155893?utm_source=substack&amp;utm_medium=email</t>
  </si>
  <si>
    <t>Bubble or Nothing</t>
  </si>
  <si>
    <t>Center for Public Enterprise</t>
  </si>
  <si>
    <t>https://publicenterprise.org/wp-content/uploads/Bubble-or-Nothing.pdf?__s=008dxwc1ka3sv1wbx86b&amp;utm_source=drip&amp;utm_medium=email&amp;utm_campaign=Your%20Syllabus%20This%20Week</t>
  </si>
  <si>
    <t>Who Bears the Burden of Climate Inaction?</t>
  </si>
  <si>
    <t>https://www.nber.org/papers/w34525?utm_source=substack&amp;utm_medium=email</t>
  </si>
  <si>
    <t>National Security Strategy</t>
  </si>
  <si>
    <t>https://www.whitehouse.gov/wp-content/uploads/2025/12/2025-National-Security-Strategy.pdf?utm_source=substack&amp;utm_medium=email</t>
  </si>
  <si>
    <t>Shopify merchants left angry and confused as company goes big on AI support</t>
  </si>
  <si>
    <t>https://thelogic.co/news/shopify-merchant-support-artificial-intelligence/</t>
  </si>
  <si>
    <t>Cohere and Mistral see the upside of not being born in the USA</t>
  </si>
  <si>
    <t>https://thelogic.co/news/sovereign-ai-mistral-cohere-canada-france/</t>
  </si>
  <si>
    <t>Documents reveal why Ottawa can’t stop using Amazon Web Services</t>
  </si>
  <si>
    <t>https://thelogic.co/news/ottawa-depends-on-amazon-documents-reveal/</t>
  </si>
  <si>
    <t>Time to catch up: Why Canada needs to rethink financial innovation and competition</t>
  </si>
  <si>
    <t>https://betakit.com/time-to-catch-up-why-canada-needs-to-rethink-financial-innovation-and-competition/</t>
  </si>
  <si>
    <t>YC alum Adam raises $4.1M to turn viral text-to-3D tool into AI copilot</t>
  </si>
  <si>
    <t>https://techcrunch.com/2025/10/31/yc-alum-adam-raises-4-1m-to-turn-viral-text-to-3d-tool-into-ai-copilot/</t>
  </si>
  <si>
    <t>Reddit CEO says chatbots are not a traffic driver</t>
  </si>
  <si>
    <t>https://techcrunch.com/2025/10/31/reddit-ceo-says-chatbots-are-not-a-traffic-driver/</t>
  </si>
  <si>
    <t>Nvidia expands AI ties with Hyundai, Samsung, SK, Naver</t>
  </si>
  <si>
    <t>https://techcrunch.com/2025/10/31/nvidia-expands-ai-ties-with-hyundai-samsung-sk-naver/</t>
  </si>
  <si>
    <t>Data, power and emissions: How AI’s growth may slow down the green transition</t>
  </si>
  <si>
    <t>https://cepr.org/voxeu/columns/data-power-and-emissions-how-ais-growth-may-slow-down-green-transition?utm_source=substack&amp;utm_medium=email</t>
  </si>
  <si>
    <t>FDI in Figures, October 2025</t>
  </si>
  <si>
    <t>https://www.oecd.org/en/publications/fdi-in-figures-october-2025_57d0218c-en.html?utm_source=substack&amp;utm_medium=email</t>
  </si>
  <si>
    <t>Market studies and other market analysis tools for competition authorities</t>
  </si>
  <si>
    <t>https://www.oecd.org/en/publications/market-studies-and-other-market-analysis-tools-for-competition-authorities_66ed0da7-en.html?utm_source=substack&amp;utm_medium=email</t>
  </si>
  <si>
    <t>Supporting policy action via public-private dialogue</t>
  </si>
  <si>
    <t>https://www.oecd.org/en/publications/supporting-policy-action-via-public-private-dialogue_1c4ff397-en.html?utm_source=substack&amp;utm_medium=email</t>
  </si>
  <si>
    <t>The macroeconomic implications of extreme weather events: Insights from advanced economies</t>
  </si>
  <si>
    <t>https://cepr.org/voxeu/columns/macroeconomic-implications-extreme-weather-events-insights-advanced-economies?utm_source=substack&amp;utm_medium=email</t>
  </si>
  <si>
    <t>Canadian miners surge on $1.9B government investment blitz</t>
  </si>
  <si>
    <t>https://thelogic.co/news/canadian-miners-surge-government-investment-blitz/</t>
  </si>
  <si>
    <t>Black-led startups secure record-breaking $400,000 at DMZ’s Black Innovation Summit</t>
  </si>
  <si>
    <t>https://betakit.com/black-led-startups-secure-record-breaking-400000-at-dmzs-black-innovation-summit/</t>
  </si>
  <si>
    <t>Maritime Launch gets $10-million loan from EDC to build Nova Scotia spaceport</t>
  </si>
  <si>
    <t>https://betakit.com/maritime-launch-gets-10-million-loan-from-edc-to-build-nova-scotia-spaceport/</t>
  </si>
  <si>
    <t>Sparrow BioAcoustics raises $10 million to scale smartphone stethoscopes across North America</t>
  </si>
  <si>
    <t>https://betakit.com/sparrow-bioacoustics-raises-10-million-to-scale-smartphone-stethoscopes-across-north-america/</t>
  </si>
  <si>
    <t>Canadian semiconductor leaders see opportunity, and risk, in US takeovers</t>
  </si>
  <si>
    <t>https://betakit.com/canadian-semiconductor-leaders-see-opportunity-and-risk-in-us-takeovers/</t>
  </si>
  <si>
    <t>Meta bought 1 GW of solar this week</t>
  </si>
  <si>
    <t>https://techcrunch.com/2025/10/31/meta-bought-1-gw-of-solar-this-week/</t>
  </si>
  <si>
    <t>AWS exceeds Wall Street’s expectations as demand for cloud infra remains high</t>
  </si>
  <si>
    <t>https://techcrunch.com/2025/10/31/aws-exceeds-wall-streets-expectations-as-demand-for-cloud-infra-remains-high/</t>
  </si>
  <si>
    <t xml:space="preserve">Perplexity strikes multi-year licensing deal with Getty Images </t>
  </si>
  <si>
    <t>https://techcrunch.com/2025/10/31/perplexity-strikes-multi-year-licensing-deal-with-getty-images/</t>
  </si>
  <si>
    <t>Tim Cook says Apple is open to M&amp;A on the AI front</t>
  </si>
  <si>
    <t>https://techcrunch.com/2025/10/31/tim-cook-says-apple-is-open-to-ma-on-the-ai-front/</t>
  </si>
  <si>
    <t>Tracking and Copying Global Best-in-Class Productivity Practices</t>
  </si>
  <si>
    <t>https://www.policyarena.org/p/tracking-and-copying-global-best?utm_source=substack&amp;utm_medium=email</t>
  </si>
  <si>
    <t>In boost to mining industry, Canada commits to stockpile critical minerals as a national security priority</t>
  </si>
  <si>
    <t>https://www.cbc.ca/news/science/critical-minerals-g7-mining-9.6962604?utm_source=substack&amp;utm_medium=email</t>
  </si>
  <si>
    <t>From Research to Results:</t>
  </si>
  <si>
    <t>https://substack.com/inbox/post/177678477?utm_source=substack&amp;utm_medium=email</t>
  </si>
  <si>
    <t>Will AI Kill the Firm?</t>
  </si>
  <si>
    <t>https://www.project-syndicate.org/onpoint/ai-rewriting-rules-of-modern-capitalism-by-sami-mahroum-2025-10?utm_source=substack&amp;utm_medium=email</t>
  </si>
  <si>
    <t>Entrepreneurship in Europe: Where are firms thriving and barely surviving?</t>
  </si>
  <si>
    <t>https://www.euronews.com/business/2025/11/01/entrepreneurship-in-europe-where-are-firms-thriving-and-barely-surviving?utm_source=substack&amp;utm_medium=email</t>
  </si>
  <si>
    <t>From Servers to Rates: AI, ICT Capital, and the Natural Rate</t>
  </si>
  <si>
    <t>https://www.imf.org/en/Publications/WP/Issues/2025/10/31/From-Servers-to-Rates-AI-ICT-Capital-and-the-Natural-Rate-571484?cid=em-COM-789-50827&amp;utm_source=substack&amp;utm_medium=email</t>
  </si>
  <si>
    <t>Canada eyes a piece of mining deals frenzy as G7 kicks off in Toronto</t>
  </si>
  <si>
    <t>https://thelogic.co/news/canada-critical-minerals-deals-g7-in-toronto/</t>
  </si>
  <si>
    <t>Newfoundland’s Sparrow BioAcoustics raises $10M</t>
  </si>
  <si>
    <t>https://thelogic.co/briefing/newfoundlands-sparrow-bioacoustics-raises-10m/</t>
  </si>
  <si>
    <t>Ontario fast-tracks Frontier Lithium project in first test of new framework</t>
  </si>
  <si>
    <t>https://thelogic.co/briefing/ontario-fast-tracks-frontier-lithium-project-in-first-test-of-new-framework/</t>
  </si>
  <si>
    <t>Tech lobby group Chamber of Progress expands to Canada</t>
  </si>
  <si>
    <t>https://thelogic.co/briefing/tech-lobby-group-chamber-of-progress-expands-to-canada/</t>
  </si>
  <si>
    <t>AIG takes stake in Onex as part of US$7-billion deal for insurer Convex</t>
  </si>
  <si>
    <t>https://thelogic.co/briefing/aig-takes-stake-in-onex-as-part-of-us7-billion-deal-for-insurer-convex/</t>
  </si>
  <si>
    <t>BDC picks women-led Magnum for its first investment in the search fund asset class</t>
  </si>
  <si>
    <t>https://betakit.com/bdc-picks-women-led-magnum-for-its-first-investment-in-the-search-fund-asset-class/</t>
  </si>
  <si>
    <t>Waabi’s self-driving system now powers Volvo’s new autonomous truck</t>
  </si>
  <si>
    <t>https://betakit.com/waabis-self-driving-system-powers-volvos-new-autonomous-truck/</t>
  </si>
  <si>
    <t>A “terrifying” time to build: Canadian VCs debate AI bubble at RevStar Summit</t>
  </si>
  <si>
    <t>https://betakit.com/a-terrifying-time-to-build-canadian-vcs-debate-ai-bubble-at-revstar-summit/</t>
  </si>
  <si>
    <t>Solink expands Ottawa headquarters as it targets 1,000 employees by 2030</t>
  </si>
  <si>
    <t>https://betakit.com/solink-expands-ottawa-headquarters-as-it-targets-1000-employees-by-2030/</t>
  </si>
  <si>
    <t>Stablecoins are at a regulatory crossroads in Canada. What’s next?</t>
  </si>
  <si>
    <t>https://betakit.com/stablecoins-are-at-a-regulatory-crossroads-in-canada-whats-next-for-the-future-of-payments/</t>
  </si>
  <si>
    <t>Wattpad unpacks its evolving strategy under new product head Chelsea Parry</t>
  </si>
  <si>
    <t>https://betakit.com/wattpad-unpacks-its-evolving-strategy-under-new-product-head-chelsea-parry/</t>
  </si>
  <si>
    <t xml:space="preserve">Nvidia is reportedly investing up to $1 billion in Poolside </t>
  </si>
  <si>
    <t>https://techcrunch.com/2025/10/30/nvidia-is-reportedly-investing-up-to-1-billion-in-poolside/</t>
  </si>
  <si>
    <t>Bevel raises $10M Series A from General Catalyst for its AI health companion</t>
  </si>
  <si>
    <t>https://techcrunch.com/2025/10/30/bevel-raises-10m-series-a-from-general-catalyst-for-its-ai-health-companion/</t>
  </si>
  <si>
    <t>Google partners with Ambani’s Reliance to offer free AI Pro access to millions of Jio users in India</t>
  </si>
  <si>
    <t>https://techcrunch.com/2025/10/30/google-partners-with-ambanis-reliance-to-offer-free-ai-pro-access-to-millions-of-jio-users-in-india/</t>
  </si>
  <si>
    <t>Figma acquires AI-powered media generation company Weavy</t>
  </si>
  <si>
    <t>https://techcrunch.com/2025/10/30/figma-acquires-ai-powered-media-generation-company-weavy/</t>
  </si>
  <si>
    <t>The Prompting Company snags $6.5M to help products get mentioned in ChatGPT and other AI apps</t>
  </si>
  <si>
    <t>https://techcrunch.com/2025/10/30/the-prompting-company-snags-6-5m-to-help-products-get-mentioned-in-chatgpt-and-other-ai-apps/</t>
  </si>
  <si>
    <t>Supporting businesses through better justice systems</t>
  </si>
  <si>
    <t>https://www.oecd.org/en/publications/supporting-businesses-through-better-justice-systems_1791ca66-en.html?utm_source=substack&amp;utm_medium=email</t>
  </si>
  <si>
    <t>Vocational Education and Training Systems in Nine Countries</t>
  </si>
  <si>
    <t>https://www.oecd.org/en/publications/vocational-education-and-training-systems-in-nine-countries_1a86eb6c-en.html?utm_source=substack&amp;utm_medium=email</t>
  </si>
  <si>
    <t>Beyond Buzzwords: An Integrated Framework for Understanding Place-Based Innovation Ecosystems</t>
  </si>
  <si>
    <t>https://www.actoninstitute.au/post/beyond-buzzwords-an-integrated-framework-for-understanding-place-based-innovation-ecosystems?utm_campaign=643ab56b-0fc4-4103-802e-11a4fff45edf&amp;utm_source=so&amp;utm_medium=mail&amp;cid=c099dc17-c479-4093-ac6f-3da4c35246e5</t>
  </si>
  <si>
    <t>The Maple 8 want to buy Canadian airports and roads</t>
  </si>
  <si>
    <t>https://thelogic.co/news/the-maple-8-want-to-buy-canadian-airports-and-roads/</t>
  </si>
  <si>
    <t>£55 billion R&amp;D funding boost to unlock UK breakthroughs from health to clean energy</t>
  </si>
  <si>
    <t>https://www.gov.uk/government/news/55-billion-rd-funding-boost-to-unlock-uk-breakthroughs-from-health-to-clean-energy?utm_source=substack&amp;utm_medium=email</t>
  </si>
  <si>
    <t>The value of public R&amp;D</t>
  </si>
  <si>
    <t>https://www.gov.uk/government/publications/the-value-of-public-rd/the-value-of-public-rd?utm_source=substack&amp;utm_medium=email</t>
  </si>
  <si>
    <t>Breakthrough Agenda Report 2025</t>
  </si>
  <si>
    <t>https://www.iea.org/reports/breakthrough-agenda-report-2025?utm_source=substack&amp;utm_medium=email</t>
  </si>
  <si>
    <t>Elbows up: A practical program for Canadian sovereignty</t>
  </si>
  <si>
    <t>https://www.policyalternatives.ca/news-research/elbows-up-a-practical-program-for-canadian-sovereignty/?utm_source=CCPA%20Master%20List&amp;utm_campaign=f50f2ca895-EMAIL_CAMPAIGN_2022_01_07_02_51_COPY_01&amp;utm_medium=email&amp;utm_term=0_243d98559a-f50f2ca895-60711006&amp;mc_cid=f50f2ca895&amp;mc_eid=f5f4d9970e</t>
  </si>
  <si>
    <t>Powering the Federation: A Blueprint for National Electricity Integration in Canada</t>
  </si>
  <si>
    <t>https://cdhowe.org/publication/powering-the-federation-a-blueprint-for-national-electricity-integration-in-canada/?utm_source=substack&amp;utm_medium=email</t>
  </si>
  <si>
    <t>The European Union’s AI Factories</t>
  </si>
  <si>
    <t>https://www.interface-eu.org/publications/ai-factories?utm_source=substack&amp;utm_medium=email</t>
  </si>
  <si>
    <t>OpenAI thought to be preparing for $1tn stock market float</t>
  </si>
  <si>
    <t>https://www.theguardian.com/technology/2025/oct/30/openai-1tn-stock-market-float-ipo?utm_source=substack&amp;utm_medium=email</t>
  </si>
  <si>
    <t>State of AI Q3’25 Report</t>
  </si>
  <si>
    <t>https://www.cbinsights.com/research/report/ai-trends-q3-2025/?utm_source=substack&amp;utm_medium=email</t>
  </si>
  <si>
    <t>Youth Unemployment in Canada: The Role of Work-Integrated Learning in Building Resilient Careers</t>
  </si>
  <si>
    <t>https://ictc-ctic.ca/reports/youth-unemployment-in-canada-the-role-of-work-integrated-learning-in-building-resilient-careers?utm_source=substack&amp;utm_medium=email</t>
  </si>
  <si>
    <t>Grammarly rebrands to Superhuman as it expands from catching typos to AI productivity</t>
  </si>
  <si>
    <t>https://betakit.com/grammarly-rebrands-to-superhuman-as-it-expands-from-catching-typos-to-ai-productivity/</t>
  </si>
  <si>
    <t>Five trends shaping the future of FinTech: Insights from the Canada Fintech Forum</t>
  </si>
  <si>
    <t>https://betakit.com/insights-from-the-canada-fintech-forum/</t>
  </si>
  <si>
    <t>New accelerator program aims to give Canadian founders a taste of Silicon Valley</t>
  </si>
  <si>
    <t>https://betakit.com/new-accelerator-program-aims-to-give-canadian-founders-a-taste-of-silicon-valley/</t>
  </si>
  <si>
    <t>Phia’s founders on how AI is changing online shopping</t>
  </si>
  <si>
    <t>https://techcrunch.com/2025/10/29/phias-founders-on-how-ai-is-changing-online-shopping/</t>
  </si>
  <si>
    <t>Industry pushes for tax break on key equipment to compete with Trump’s America</t>
  </si>
  <si>
    <t>https://thelogic.co/news/canadian-industry-wants-faster-tax-deductions/</t>
  </si>
  <si>
    <t>Maket secures $3.4 million to make floor planning quicker with AI</t>
  </si>
  <si>
    <t>https://betakit.com/maket-secures-3-4-million-to-make-floor-planning-quicker-with-ai/</t>
  </si>
  <si>
    <t>Arca strikes 10-year carbon removal deal with Microsoft</t>
  </si>
  <si>
    <t>https://betakit.com/arca-strikes-10-year-carbon-removal-deal-with-microsoft/</t>
  </si>
  <si>
    <t>Hootsuite lays off 20 percent of its global workforce</t>
  </si>
  <si>
    <t>https://betakit.com/hootsuite-lays-off-20-percent-of-its-global-workforce/</t>
  </si>
  <si>
    <t>IntrCity SmartBus lands $30M at $140M valuation to deepen its grip on India’s intercity travel market</t>
  </si>
  <si>
    <t>https://techcrunch.com/2025/10/29/intrcity-smartbus-lands-30m-at-140m-valuation-to-deepen-its-grip-on-indias-intercity-travel-market/</t>
  </si>
  <si>
    <t>India’s Snabbit valuation doubled to $180M in 5 months on its quick house-help bet</t>
  </si>
  <si>
    <t>https://techcrunch.com/2025/10/29/indias-snabbit-valuation-doubled-to-180m-in-5-months-on-its-quick-house-help-bet/</t>
  </si>
  <si>
    <t>YouTube announces ‘voluntary exit program’ for US staff</t>
  </si>
  <si>
    <t>https://techcrunch.com/2025/10/29/youtube-announces-voluntary-exit-program-for-us-staff/</t>
  </si>
  <si>
    <t>Solana co-founder Anatoly Yakovenko is a big fan of agentic coding</t>
  </si>
  <si>
    <t>https://techcrunch.com/2025/10/29/solana-co-founder-anatoly-yakovenko-is-a-big-fan-of-agentic-coding/</t>
  </si>
  <si>
    <t>Box CEO Aaron Levie on how AI is changing the enterprise SaaS landscape</t>
  </si>
  <si>
    <t>https://techcrunch.com/2025/10/29/box-ceo-aaron-levie-on-how-ai-is-changing-the-enterprise-saas-landscape/</t>
  </si>
  <si>
    <t>San Francisco mayor: ‘We should be the testbed for emerging tech’</t>
  </si>
  <si>
    <t>https://techcrunch.com/2025/10/29/sf-mayor-we-should-be-the-testbed-for-emerging-tech/</t>
  </si>
  <si>
    <t>GM cuts thousands of EV and battery factory workers</t>
  </si>
  <si>
    <t>https://techcrunch.com/2025/10/29/gm-cuts-thousands-of-ev-and-battery-factory-workers/</t>
  </si>
  <si>
    <t>Google to bring shuttered nuclear power plant back from the dead</t>
  </si>
  <si>
    <t>https://techcrunch.com/2025/10/29/google-to-bring-shuttered-nuclear-power-plant-back-from-the-dead/</t>
  </si>
  <si>
    <t>Bending Spoons to acquire AOL</t>
  </si>
  <si>
    <t>https://techcrunch.com/2025/10/29/bending-spoons-to-acquire-aol/</t>
  </si>
  <si>
    <t>How AI labs use Mercor to get the data companies won’t share</t>
  </si>
  <si>
    <t>https://techcrunch.com/2025/10/29/how-ai-labs-use-mercor-to-get-the-data-companies-wont-share/</t>
  </si>
  <si>
    <t>Nvidia becomes first public company worth $5 trillion</t>
  </si>
  <si>
    <t>https://techcrunch.com/2025/10/29/nvidia-becomes-first-public-company-worth-5-trillion/</t>
  </si>
  <si>
    <t>US signs collaboration agreements with Japan and South Korea for AI, chips, and biotech</t>
  </si>
  <si>
    <t>https://techcrunch.com/2025/10/29/us-signs-collaboration-agreements-with-japan-and-south-korea-for-ai-chips-and-biotech/</t>
  </si>
  <si>
    <t>EU carmakers ‘days away’ from halting work as chip war with China escalates</t>
  </si>
  <si>
    <t>https://www.theguardian.com/business/2025/oct/29/europe-carmakers-china-computer-chip?utm_source=substack&amp;utm_medium=email</t>
  </si>
  <si>
    <t>7 basic science discoveries that changed the world</t>
  </si>
  <si>
    <t>https://www.nature.com/articles/d41586-025-03474-x?utm_source=substack&amp;utm_medium=email</t>
  </si>
  <si>
    <t>Behind the Curtain: How an AI job apocalypse unfolds</t>
  </si>
  <si>
    <t>https://www.axios.com/2025/10/29/ai-jobs-apocalypse-navigate?utm_source=substack&amp;utm_medium=email</t>
  </si>
  <si>
    <t>Billion-dollar government deals with Stellantis, NextStar for EV battery plant revealed</t>
  </si>
  <si>
    <t>https://www.cbc.ca/news/canada/windsor/stellantis-nextstar-contracts-federal-government-battery-ev-pdf-9.6956627?utm_source=substack&amp;utm_medium=email</t>
  </si>
  <si>
    <t>Carmichael: A reckoning looms as the U.S. buys into Canada’s mining sector</t>
  </si>
  <si>
    <t>https://thelogic.co/commentary/kevin-carmichael-us-domination-buying-canadian-mining-companies/?utm_source=substack&amp;utm_medium=email</t>
  </si>
  <si>
    <t>Bell CEO says Canada must own AI to ensure nobody can ‘turn it off’</t>
  </si>
  <si>
    <t>https://thelogic.co/news/bell-ceo-says-canada-must-own-ai-to-ensure-nobody-can-turn-it-off/?utm_source=substack&amp;utm_medium=email</t>
  </si>
  <si>
    <t>The Grey Shades of Green Jobs: Unpacking the Occupational Approach to Green Employment</t>
  </si>
  <si>
    <t>https://publications.jrc.ec.europa.eu/repository/handle/JRC144223?utm_source=substack&amp;utm_medium=email</t>
  </si>
  <si>
    <t>Digital Government Review of Korea</t>
  </si>
  <si>
    <t>https://www.oecd.org/en/publications/digital-government-review-of-korea_9defc197-en.html?utm_source=substack&amp;utm_medium=email</t>
  </si>
  <si>
    <t>A framework for understanding where and how university knowledge exchange can contribute to economic growth</t>
  </si>
  <si>
    <t>University of Cambridge</t>
  </si>
  <si>
    <t>https://www.ifm.eng.cam.ac.uk/research/uci-policy-unit/uci-news/ke-growth-framework/?utm_source=substack&amp;utm_medium=email</t>
  </si>
  <si>
    <t>Carbon budget and growth delivery plan</t>
  </si>
  <si>
    <t>https://www.gov.uk/government/publications/carbon-budget-and-growth-delivery-plan-2025?utm_source=substack&amp;utm_medium=email</t>
  </si>
  <si>
    <t>From ambition to advantage: Unlocking the UK’s business-led R&amp;D potential</t>
  </si>
  <si>
    <t>National Centre for Universities and Business</t>
  </si>
  <si>
    <t>https://www.ncub.co.uk/insight/16613/?utm_source=substack&amp;utm_medium=email</t>
  </si>
  <si>
    <t>Courts Are Shaping the Future of Climate Action</t>
  </si>
  <si>
    <t>https://www.project-syndicate.org/commentary/legal-momentum-builds-toward-meaningful-climate-action-at-cop30-by-francesca-mascha-klein-and-laura-schafer-2025-10?utm_source=substack&amp;utm_medium=email</t>
  </si>
  <si>
    <t xml:space="preserve">The geography of AI compute: Mapping what is available and where  </t>
  </si>
  <si>
    <t>https://oecd.ai/en/wonk/the-geopgraphy-of-ai-compute-mapping-what-is-available-and-where?utm_source=substack&amp;utm_medium=email</t>
  </si>
  <si>
    <t>Beyond unicorns: capabilities in delivering and measuring more inclusive innovation</t>
  </si>
  <si>
    <t>https://medium.com/@undp.innovation/beyond-unicorns-capabilities-in-delivering-and-measuring-more-inclusive-innovation-604ebf56499f</t>
  </si>
  <si>
    <t>The CANADA AI Framework: A Blueprint for Global Leadership</t>
  </si>
  <si>
    <t>https://www.cigionline.org/publications/the-canada-ai-framework-a-blueprint-for-global-leadership/?utm_source=substack&amp;utm_medium=email</t>
  </si>
  <si>
    <t>IP Support for SMEs: 6 Best Practices and 1 Key Challenge</t>
  </si>
  <si>
    <t>https://www.innovationgrowthlab.org/blog/ip-support-for-smes-6-best-practices-and-1-key-challenge?utm_source=substack&amp;utm_medium=email</t>
  </si>
  <si>
    <t>Breaking down barriers to help the UK embrace neurotechnology</t>
  </si>
  <si>
    <t>https://britishprogress.org/briefings/breaking-down-barriers-to-help-the-uk-embrace-neur?utm_source=substack&amp;utm_medium=email</t>
  </si>
  <si>
    <t>AI Needs Its Complements: Investing in the Next Wave of Innovation</t>
  </si>
  <si>
    <t>https://www.csis.org/analysis/ai-needs-its-complements-investing-next-wave-innovation?utm_source=substack&amp;utm_medium=email</t>
  </si>
  <si>
    <t>Government Funding: The Unsung Hero of Innovation and Progress</t>
  </si>
  <si>
    <t>https://itif.org/publications/2025/10/29/government-funding-the-unsung-hero-of-innovation-and-progress/?utm_source=ITIF%20Newsletter%20Subscribers&amp;utm_campaign=21dfb6b20e-EMAIL_CAMPAIGN_2023_05_20_06_01_COPY_01&amp;utm_medium=email&amp;utm_term=0_-2a5bf84f26-232876825&amp;mc_cid=21dfb6b20e&amp;mc_eid=c61e88a676</t>
  </si>
  <si>
    <t>OECD Science, Technology and Innovation Outlook 2025</t>
  </si>
  <si>
    <t>https://www.oecd.org/en/publications/oecd-science-technology-and-innovation-outlook-2025_5fe57b90-en.html?utm_source=substack&amp;utm_medium=email</t>
  </si>
  <si>
    <t>‘Change course now’: humanity has missed 1.5C climate target, says UN head</t>
  </si>
  <si>
    <t>https://www.theguardian.com/environment/2025/oct/28/change-course-now-humanity-has-missed-15c-climate-target-says-un-head?utm_source=substack&amp;utm_medium=email</t>
  </si>
  <si>
    <t>Skills that Matter for Success and Well-being in Adulthood</t>
  </si>
  <si>
    <t>https://www.oecd.org/en/publications/skills-that-matter-for-success-and-well-being-in-adulthood_6e318286-en.html?utm_source=substack&amp;utm_medium=email</t>
  </si>
  <si>
    <t>Why should we pay more attention to adults’ social and emotional skills?</t>
  </si>
  <si>
    <t>https://www.oecd.org/en/publications/why-should-we-pay-more-attention-to-adults-social-and-emotional-skills_17516b98-en.html?utm_source=substack&amp;utm_medium=email</t>
  </si>
  <si>
    <t>Maple Bridge Ventures raises $10 million for fund backing immigrant entrepreneurs</t>
  </si>
  <si>
    <t>https://betakit.com/maple-bridge-ventures-raises-10-million-for-fund-backing-immigrant-entrepreneurs/</t>
  </si>
  <si>
    <t>Amazon to cut 14,000 corporate jobs</t>
  </si>
  <si>
    <t>https://techcrunch.com/2025/10/28/amazon-to-cut-14000-corporate-jobs/</t>
  </si>
  <si>
    <t>Adobe launches AI assistants for Express and Photoshop</t>
  </si>
  <si>
    <t>https://techcrunch.com/2025/10/28/adobe-launches-ai-assistants-for-express-and-photoshop/</t>
  </si>
  <si>
    <t>Startup numbers in Canada fall sharply after major AI bump</t>
  </si>
  <si>
    <t>https://thelogic.co/news/canada-startups-2025-generative-ai/</t>
  </si>
  <si>
    <t>Toronto’s Electric Mind gets $100M from Motive Partners to expand AI consulting</t>
  </si>
  <si>
    <t>https://thelogic.co/briefing/torontos-electric-mind-gets-100m-from-motive-partners-to-expand-ai-consulting/</t>
  </si>
  <si>
    <t>Vancouver’s Hootsuite lays off 20% of staff</t>
  </si>
  <si>
    <t>https://thelogic.co/briefing/vancouvers-hootsuite-lays-off-20-of-staff/</t>
  </si>
  <si>
    <t>U.S. could get 20% share of Westinghouse in US$80B nuclear deal with Brookfield, Cameco</t>
  </si>
  <si>
    <t>https://thelogic.co/briefing/u-s-could-get-20-share-of-westinghouse-in-us80b-nuclear-deal-with-brookfield-cameco/</t>
  </si>
  <si>
    <t>Ottawa pushes to become Canada’s defence innovation hub</t>
  </si>
  <si>
    <t>https://betakit.com/ottawa-pushes-to-become-canadas-defence-innovation-hub/</t>
  </si>
  <si>
    <t>Waabi unveils autonomous truck made in partnership with Volvo</t>
  </si>
  <si>
    <t>https://techcrunch.com/2025/10/28/waabi-unveils-autonomous-truck-made-in-partnership-with-volvo/</t>
  </si>
  <si>
    <t>Super Teacher is building an AI tutor for elementary schools — catch it at Disrupt 2025</t>
  </si>
  <si>
    <t>https://techcrunch.com/2025/10/28/super-teacher-is-building-an-ai-tutor-for-elementary-schools-catch-it-at-disrupt-2025/</t>
  </si>
  <si>
    <t>Mappa’s AI voice analysis helps you find the best job candidates and will show off its tech at TechCrunch Disrupt 2025</t>
  </si>
  <si>
    <t>https://techcrunch.com/2025/10/28/mappas-ai-voice-analysis-helps-you-find-the-best-job-candidates-and-will-show-off-its-tech-at-techcrunch-disrupt-2025/</t>
  </si>
  <si>
    <t>Inside CampusAI’s mission to close the AI training gap for everyday workers — check it out at TechCrunch Disrupt 2025</t>
  </si>
  <si>
    <t>https://techcrunch.com/2025/10/28/inside-campusais-mission-to-close-the-ai-training-gap-for-everyday-workers-check-it-out-at-techcrunch-disrupt-2025/</t>
  </si>
  <si>
    <t>Khosla-backed Mazama taps super-hot rocks in race to deliver 24/7 power</t>
  </si>
  <si>
    <t>https://techcrunch.com/2025/10/28/khosla-backed-mazama-taps-super-hot-rocks-in-race-to-deliver-24-7-power/</t>
  </si>
  <si>
    <t>Aurora expands self-driving trucks route to El Paso</t>
  </si>
  <si>
    <t>https://techcrunch.com/2025/10/28/aurora-expands-self-driving-trucks-route-to-el-paso/</t>
  </si>
  <si>
    <t xml:space="preserve">Sam Altman says OpenAI will have a ‘legitimate AI researcher’ by 2028 </t>
  </si>
  <si>
    <t>https://techcrunch.com/2025/10/28/sam-altman-says-openai-will-have-a-legitimate-ai-researcher-by-2028/</t>
  </si>
  <si>
    <t>Elloe AI wants to be the ‘immune system’ for AI — check it out at Disrupt 2025</t>
  </si>
  <si>
    <t>https://techcrunch.com/2025/10/28/elloe-ai-wants-to-be-the-immune-system-for-ai-check-it-out-at-disrupt-2025/</t>
  </si>
  <si>
    <t>VC Vinod Khosla says the US government could take 10% stake in all public companies to soften the blow of AGI</t>
  </si>
  <si>
    <t>https://techcrunch.com/2025/10/28/vc-vinod-khosla-says-the-us-government-could-take/</t>
  </si>
  <si>
    <t>AccessGrid raises $4.4M to help turn phones into key fobs</t>
  </si>
  <si>
    <t>https://techcrunch.com/2025/10/28/accessgrid-raises-4-4m-to-help-turn-phones-into-key-fobs/</t>
  </si>
  <si>
    <t>Mem0 raises $24M from YC, Peak XV and Basis Set to build the memory layer for AI apps</t>
  </si>
  <si>
    <t>https://techcrunch.com/2025/10/28/mem0-raises-24m-from-yc-peak-xv-and-basis-set-to-build-the-memory-layer-for-ai-apps/</t>
  </si>
  <si>
    <t>Apple and Microsoft are now both worth more than $4T</t>
  </si>
  <si>
    <t>https://techcrunch.com/2025/10/28/apple-and-microsoft-are-now-both-worth-more-than-4t/</t>
  </si>
  <si>
    <t>OpenAI completes its for-profit recapitalization</t>
  </si>
  <si>
    <t>https://techcrunch.com/2025/10/28/openai-completes-its-for-profit-recapitalization/</t>
  </si>
  <si>
    <t>Make or break: Industry concentration and the global trading system</t>
  </si>
  <si>
    <t>https://www.hinrichfoundation.com/research/wp/trade-and-geopolitics/industry-concentration-and-the-global-trading-system?utm_campaign=wp-paterson-industry-concentration-and-the-global-trading-system&amp;utm_medium=email&amp;_hsenc=p2ANqtz-85ODQb7JBbtW-nKcv3-noFsQ3kPI_d2w3kX65dqFhgroEHH9vYM_nJJ2UHVoRSqjueFh_vuu42wbpcJSf1o1gohTc4B0BwmY1WB1PSg51xVgKz044&amp;_hsmi=387159454&amp;utm_content=20251028-weekly-research-&amp;utm_source=hinrich-thought-leadership</t>
  </si>
  <si>
    <t>Three tough truths about climate</t>
  </si>
  <si>
    <t>Gates Notes</t>
  </si>
  <si>
    <t>https://www.gatesnotes.com/work/accelerate-energy-innovation/reader/three-tough-truths-about-climate?WT.mc_id=20251028100000_COP30_MED-MED&amp;utm_source=substack&amp;utm_medium=email</t>
  </si>
  <si>
    <t>Bill Gates urges UN climate summit to refocus on improving lives</t>
  </si>
  <si>
    <t>https://www.axios.com/2025/10/28/gates-un-climate-summit?utm_source=substack&amp;utm_medium=email</t>
  </si>
  <si>
    <t>The shifting winds of work: Can regions keep up?</t>
  </si>
  <si>
    <t>https://oecdcogito.blog/2025/10/28/the-shifting-winds-of-work-can-regions-keep-up/?utm_source=substack&amp;utm_medium=email</t>
  </si>
  <si>
    <t>Focused research organisations: what are they, and how do you set them up?</t>
  </si>
  <si>
    <t>https://sciencebusiness.net/news/r-d-funding/focused-research-organisations-what-are-they-and-how-do-you-set-them?utm_source=substack&amp;utm_medium=email</t>
  </si>
  <si>
    <t>Canadian firms Cameco, Brookfield sign $80B US nuclear reactor deal with U.S. government</t>
  </si>
  <si>
    <t>https://www.cbc.ca/news/business/cameco-brookfield-nuclear-reactor-deal-u-s-9.6957135?utm_source=substack&amp;utm_medium=email</t>
  </si>
  <si>
    <t>The AI Participation Imperative: A call for shared global prosperity and urgent policy action</t>
  </si>
  <si>
    <t>https://www.hinrichfoundation.com/research/article/editorial/a-call-for-shared-global-prosperity-and-urgent-policy-action?utm_campaign=article-hf-a-call-for-shared-global-prosperity&amp;utm_medium=email&amp;_hsenc=p2ANqtz-9nSLwFgsxFgkHhbc5F1v2iVwOwOjwIkyLww4fEWHCxmN0Q9N9uB1ALGVXyJ_hQq_ULCRWX2R_r5lZyT3WMHm_tqHWXVsMVMQAlVIAwna5LaGZsZRw&amp;_hsmi=387159454&amp;utm_content=20251028-weekly-research-&amp;utm_source=hinrich-thought-leadership</t>
  </si>
  <si>
    <t>Elon Musk launches encyclopedia ‘fact-checked’ by AI and aligning with rightwing views</t>
  </si>
  <si>
    <t>https://www.theguardian.com/technology/2025/oct/28/elon-musk-grokipedia?utm_source=substack&amp;utm_medium=email</t>
  </si>
  <si>
    <t>AI tool paints bigger picture of global impact of millions of research grants, papers and patents</t>
  </si>
  <si>
    <t>Chemistry World</t>
  </si>
  <si>
    <t>https://www.chemistryworld.com/news/ai-tool-paints-bigger-picture-of-global-impact-of-millions-of-research-grants-papers-and-patents/4022383.article?utm_source=substack&amp;utm_medium=email</t>
  </si>
  <si>
    <t>Commission announces new measures to strengthen research security</t>
  </si>
  <si>
    <t>https://research-and-innovation.ec.europa.eu/news/all-research-and-innovation-news/commission-announces-new-measures-strengthen-research-security-2025-10-28_en?utm_source=substack&amp;utm_medium=email</t>
  </si>
  <si>
    <t>Alan Turing institute launches new mission to protect UK from cyber-attacks</t>
  </si>
  <si>
    <t>https://www.theguardian.com/technology/2025/oct/28/alan-turing-institute-launches-new-mission-to-protect-uk-from-cyber-attacks?utm_source=substack&amp;utm_medium=email</t>
  </si>
  <si>
    <t>Pipelines and algorithms aren’t going to save us | The Hill Times</t>
  </si>
  <si>
    <t>Social Capital Partners</t>
  </si>
  <si>
    <t>https://socialcapitalpartners.ca/pipelines-and-algorithms-arent-going-to-save-us-the-hill-times/?utm_source=substack&amp;utm_medium=email</t>
  </si>
  <si>
    <t>Quantum Technologies: Key Opportunities for Advanced Manufacturing and Supply Chains</t>
  </si>
  <si>
    <t>https://www.weforum.org/publications/quantum-technologies-key-opportunities-for-advanced-manufacturing-and-supply-chains/?utm_source=substack&amp;utm_medium=email</t>
  </si>
  <si>
    <t>Canada's Accidental Innovation Strategy: Why Defense Spending Might Solve Canada's IP Crisis</t>
  </si>
  <si>
    <t>https://www.forbes.com/councils/forbestechcouncil/2025/10/28/canadas-accidental-innovation-strategy-why-defense-spending-might-solve-canadas-ip-crisis/?utm_source=substack&amp;utm_medium=email</t>
  </si>
  <si>
    <t>The feds are picking Canadian tech winners through MOUs</t>
  </si>
  <si>
    <t>https://betakit.com/the-feds-are-picking-canadian-tech-winners-through-mous/</t>
  </si>
  <si>
    <t>Paytrie spinout Loon raises $3 million to oversee Canadian dollar-backed stablecoin</t>
  </si>
  <si>
    <t>https://betakit.com/paytrie-spinout-loon-raises-3-million-to-oversee-canadian-dollar-backed-stablecoin/</t>
  </si>
  <si>
    <t>Israeli intelligence vets raise $20M to track developer buying signals</t>
  </si>
  <si>
    <t>https://techcrunch.com/2025/10/27/israeli-intelligence-vets-raise-20m-to-track-developer-buying-signals/</t>
  </si>
  <si>
    <t>Artificial Intelligence and the Labour Market in Korea</t>
  </si>
  <si>
    <t>https://www.oecd.org/en/publications/artificial-intelligence-and-the-labour-market-in-korea_68ab1a5a-en.html?utm_source=substack&amp;utm_medium=email</t>
  </si>
  <si>
    <t>AI is driving huge productivity gains for large companies, while small companies get left behind</t>
  </si>
  <si>
    <t>https://www.cnbc.com/2025/10/27/ai-is-driving-huge-productivity-gains-for-large-companies-while-small-companies-get-left-behind.html?utm_source=substack&amp;utm_medium=email</t>
  </si>
  <si>
    <t>For rare earth trade, German firms are handing over secrets that China could leverage</t>
  </si>
  <si>
    <t>The Print</t>
  </si>
  <si>
    <t>https://theprint.in/world/for-rare-earth-trade-german-firms-are-handing-over-secrets-that-china-could-leverage/2771339/?utm_source=substack&amp;utm_medium=email</t>
  </si>
  <si>
    <t>Wealthsimple hits $10-billion valuation in new round backed by Dragoneer, GIC, CPP Investments</t>
  </si>
  <si>
    <t>https://betakit.com/wealthsimple-hits-10-billion-valuation-in-new-round-backed-by-dragoneer-gic-cpp-investments/?utm_source=substack&amp;utm_medium=email</t>
  </si>
  <si>
    <t>Backfire: Export Controls Helped Huawei and Hurt U.S. Firms</t>
  </si>
  <si>
    <t>https://itif.org/publications/2025/10/27/backfire-export-controls-helped-huawei-and-hurt-us-firms/?utm_source=substack&amp;utm_medium=email</t>
  </si>
  <si>
    <t>WonderFi’s acquisition by Robinhood delayed until first half of 2026</t>
  </si>
  <si>
    <t>https://betakit.com/wonderfis-acquisition-by-robinhood-delayed-until-first-half-of-2026/</t>
  </si>
  <si>
    <t>Venture capital is not an asset class, says Sequoia’s Roelof Botha</t>
  </si>
  <si>
    <t>https://techcrunch.com/2025/10/27/venture-capital-is-not-an-asset-class-says-sequoias-roelof-botha/</t>
  </si>
  <si>
    <t>Zoom CEO Eric Yuan says AI will shorten our workweek</t>
  </si>
  <si>
    <t>https://techcrunch.com/2025/10/27/zoom-ceo-eric-yuan-says-ai-will-shorten-our-workweek/</t>
  </si>
  <si>
    <t>Amazon reportedly plans to cut around 30,000 corporate jobs</t>
  </si>
  <si>
    <t>https://techcrunch.com/2025/10/27/amazon-reportedly-plans-to-cut-around-30000-corporate-jobs/</t>
  </si>
  <si>
    <t>Mercor quintuples valuation to $10B with $350M Series C</t>
  </si>
  <si>
    <t>https://techcrunch.com/2025/10/27/mercor-quintuples-valuation-to-10b-with-350m-series-c/</t>
  </si>
  <si>
    <t>Sequoia unveils $950M in new early-stage funds as it strives to be ‘only as good as our next investment’</t>
  </si>
  <si>
    <t>https://techcrunch.com/2025/10/27/sequoia-unveils-950m-in-new-early-stage-funds-as-it-strives-to-be-only-as-good-as-our-next-investment/</t>
  </si>
  <si>
    <t>AI can supercharge inequality — unless the public learns to control it</t>
  </si>
  <si>
    <t>https://www.nature.com/articles/d41586-025-03475-w?utm_source=substack&amp;utm_medium=email</t>
  </si>
  <si>
    <t>Energy reveals plans for two new AI supercomputers at Oak Ridge</t>
  </si>
  <si>
    <t>https://fedscoop.com/energy-partnership-amd-hpe-supercomputers-oak-ridge/?utm_source=substack&amp;utm_medium=email</t>
  </si>
  <si>
    <t>British Sovereign Capital: replacing the BBB &amp; tax incentives to promote scale and sovereignty</t>
  </si>
  <si>
    <t>https://britishprogress.org/briefings/british-sovereign-capital?utm_source=substack&amp;utm_medium=email</t>
  </si>
  <si>
    <t>The AI Gender Gap Paradox</t>
  </si>
  <si>
    <t>Stanford Social Innovation</t>
  </si>
  <si>
    <t>https://ssir.org/articles/entry/ai-gender-gap-paradox?utm_source=substack&amp;utm_medium=email</t>
  </si>
  <si>
    <t>How Data-Rich Workplaces Can Improve Worker Safety, Health, and Experience</t>
  </si>
  <si>
    <t>https://datainnovation.org/2025/10/how-data-rich-workplaces-can-improve-worker-safety-health-experience/?utm_source=substack&amp;utm_medium=email</t>
  </si>
  <si>
    <t>Accel and Prosus team up to back early-stage Indian startups</t>
  </si>
  <si>
    <t>https://techcrunch.com/2025/10/26/accel-and-prosus-team-up-to-back-early-stage-indian-startups-building-for-1-4b-people/</t>
  </si>
  <si>
    <t>Trump and Xi will ‘consummate’ TikTok deal on Thursday, treasury secretary says</t>
  </si>
  <si>
    <t>https://techcrunch.com/2025/10/26/trump-and-xi-will-consummate-tiktok-deal-on-thursday-treasury-secretary-says/</t>
  </si>
  <si>
    <t>Innovation Strategy and Board Oversight: A missing capability to drive productivity</t>
  </si>
  <si>
    <t>https://www.actoninstitute.au/post/innovation-strategy-and-board-oversight-a-missing-capability-to-drive-productivity?utm_source=linkedin&amp;utm_medium=blog.post-promoter&amp;utm_campaign=46e85cbf-6cf6-45cd-86f5-0a2e81e19d7a</t>
  </si>
  <si>
    <t>OpenAI reportedly developing new generative music tool</t>
  </si>
  <si>
    <t>https://techcrunch.com/2025/10/25/openai-reportedly-developing-new-generative-music-tool/</t>
  </si>
  <si>
    <t>High school’s AI security system confuses Doritos bag for a possible firearm</t>
  </si>
  <si>
    <t>https://techcrunch.com/2025/10/25/high-schools-ai-security-system-confuses-doritos-bag-for-a-possible-firearm/</t>
  </si>
  <si>
    <t>The glaring security risks with AI browser agents</t>
  </si>
  <si>
    <t>https://techcrunch.com/2025/10/25/the-glaring-security-risks-with-ai-browser-agents/</t>
  </si>
  <si>
    <t>Bengio says Canada can’t go it alone in the race to control AI</t>
  </si>
  <si>
    <t>https://thelogic.co/news/yoshua-bengio-canada-ai-control/</t>
  </si>
  <si>
    <t>Evan Solomon teases new AI laws as experts warn Canada is behind international peers</t>
  </si>
  <si>
    <t>https://betakit.com/evan-solomon-teases-new-ai-laws-as-experts-warn-canada-is-behind-international-peers/?utm_source=substack&amp;utm_medium=email</t>
  </si>
  <si>
    <t>The Competitiveness Coordination Tool: How to make better choices in clean industrial policy</t>
  </si>
  <si>
    <t>I4CE</t>
  </si>
  <si>
    <t>https://www.i4ce.org/en/publication/competitiveness-coordination-tool-how-make-better-choices-clean-industrial-policy-climate/?utm_source=substack&amp;utm_medium=email</t>
  </si>
  <si>
    <t>Carney first budget</t>
  </si>
  <si>
    <t>The Functionary</t>
  </si>
  <si>
    <t>https://44615331.hs-sites.com/workforce-adjustment?utm_source=substack&amp;utm_medium=email</t>
  </si>
  <si>
    <t>Smart specialization as a strategy to develop early-stage regional innovation systems</t>
  </si>
  <si>
    <t>https://publications.jrc.ec.europa.eu/repository/handle/JRC127259?utm_source=substack&amp;utm_medium=email</t>
  </si>
  <si>
    <t>There’s a better way to allocate H-1B visas</t>
  </si>
  <si>
    <t>https://agglomerations.substack.com/p/theres-a-better-way-to-allocate-h?utm_source=substack&amp;utm_medium=email</t>
  </si>
  <si>
    <t>Trump's energy policy is incoherent and self-defeating</t>
  </si>
  <si>
    <t>https://www.noahpinion.blog/p/trumps-energy-policy-is-incoherent?utm_source=substack&amp;utm_medium=email</t>
  </si>
  <si>
    <t>"The Axios Show": Sanders says OpenAI should be broken up</t>
  </si>
  <si>
    <t>https://www.axios.com/2025/10/24/bernie-sanders-openai-chatgpt-antitrust-axios-show?utm_source=substack&amp;utm_medium=email</t>
  </si>
  <si>
    <t>EU says TikTok and Meta broke transparency rules under landmark tech law</t>
  </si>
  <si>
    <t>https://www.cnbc.com/2025/10/24/eu-says-tiktok-and-meta-broke-transparency-rules-under-tech-law.html?utm_source=substack&amp;utm_medium=email</t>
  </si>
  <si>
    <t>China seeks self-reliance in science in next five-year plan</t>
  </si>
  <si>
    <t>https://www.nature.com/articles/d41586-025-03491-w?utm_source=substack&amp;utm_medium=email</t>
  </si>
  <si>
    <t>Measuring Global Trade Policy Activity</t>
  </si>
  <si>
    <t>https://www.imf.org/en/Publications/WP/Issues/2025/10/27/Measuring-Global-Trade-Policy-Activity-571332?utm_source=substack&amp;utm_medium=email</t>
  </si>
  <si>
    <t>Alberta doesn’t have the electricity to power its AI data dreams</t>
  </si>
  <si>
    <t>https://thelogic.co/news/alberta-doesnt-have-the-electricity-to-power-its-ai-data-dreams/</t>
  </si>
  <si>
    <t>FINTRAC issues record-setting $177 million fine against crypto exchange Cryptomus</t>
  </si>
  <si>
    <t>https://betakit.com/fintrac-issues-record-setting-177-million-fine-against-crypto-exchange-cryptomus/</t>
  </si>
  <si>
    <t>Felix Health raises $53 million in growth financing to get more “aggressive” in telehealth</t>
  </si>
  <si>
    <t>https://betakit.com/felix-health-raises-53-million-in-growth-financing-to-get-more-aggressive-in-telehealth/</t>
  </si>
  <si>
    <t>Calgary’s Future Summit 2025 looks to drive deals in legacy industries, AI, and infrastructure</t>
  </si>
  <si>
    <t>https://betakit.com/calgary-future-summit-2025/</t>
  </si>
  <si>
    <t>Amazon’s new AI shopping tool tells you why you should buy a recommended product</t>
  </si>
  <si>
    <t>https://techcrunch.com/2025/10/23/amazons-new-ai-shopping-tool-tells-you-why-you-should-buy-a-recommended-product/</t>
  </si>
  <si>
    <t>Redwood Materials raises another $350M to power up its energy storage business</t>
  </si>
  <si>
    <t>https://techcrunch.com/2025/10/23/redwood-materials-raises-another-350-million-to-power-up-its-energy-storage-business/</t>
  </si>
  <si>
    <t>Cybrid closes $10 million USD Series A round to bring stablecoins to the business mainstream</t>
  </si>
  <si>
    <t>https://betakit.com/cybrid-closes-10-million-usd-series-a-round-to-bring-stablecoins-to-the-business-mainstream/</t>
  </si>
  <si>
    <t>AI minister won’t rule out American involvement in Canada’s “sovereign” cloud</t>
  </si>
  <si>
    <t>https://betakit.com/ai-minister-wont-rule-out-american-involvement-in-canadas-sovereign-cloud/</t>
  </si>
  <si>
    <t>Big tech is paying for Trump’s White House ballroom</t>
  </si>
  <si>
    <t>https://techcrunch.com/2025/10/23/big-tech-is-paying-for-trumps-white-house-ballroom/</t>
  </si>
  <si>
    <t>With an Intel recovery underway, all eyes turn to its foundry business</t>
  </si>
  <si>
    <t>https://techcrunch.com/2025/10/23/with-an-intel-recovery-underway-all-eyes-turn-to-its-foundry-business/</t>
  </si>
  <si>
    <t>Trump credits Benioff, Huang for decision not to ‘surge’ Fed troops into San Francisco</t>
  </si>
  <si>
    <t>https://techcrunch.com/2025/10/23/trump-credits-benioff-huang-for-decision-not-to-surge-fed-troops-into-san-francisco/</t>
  </si>
  <si>
    <t>OpenAI buys Sky, an AI interface for Mac</t>
  </si>
  <si>
    <t>https://techcrunch.com/2025/10/23/openai-buys-sky-an-ai-interface-for-mac/</t>
  </si>
  <si>
    <t>20-year-old dropouts built AI notetaker Turbo AI to 5 million users</t>
  </si>
  <si>
    <t>https://techcrunch.com/2025/10/23/20-year-old-dropouts-built-ai-notetaker-turbo-ai-to-5-million-users/</t>
  </si>
  <si>
    <t>Two days after OpenAI’s Atlas, Microsoft relaunches a nearly identical AI browser</t>
  </si>
  <si>
    <t>https://techcrunch.com/2025/10/23/two-days-after-openais-atlas-microsoft-launches-a-nearly-identical-ai-browser/</t>
  </si>
  <si>
    <t>Trump pardons Binance founder Changpeng Zhao</t>
  </si>
  <si>
    <t>https://techcrunch.com/2025/10/23/trump-pardons-binance-founder-changpeng-zhao/</t>
  </si>
  <si>
    <t>Tensormesh raises $4.5M to squeeze more inference out of AI server loads</t>
  </si>
  <si>
    <t>https://techcrunch.com/2025/10/23/tensormesh-raises-4-5m-to-squeeze-more-inference-out-of-ai-server-loads/</t>
  </si>
  <si>
    <t>Google’s bets on carbon capture power plants, which have a mixed record</t>
  </si>
  <si>
    <t>https://techcrunch.com/2025/10/23/googles-bets-on-carbon-capture-power-plants-which-have-a-mixed-record/</t>
  </si>
  <si>
    <t>Palantir enters $200M partnership with telco Lumen to offer enterprise AI services</t>
  </si>
  <si>
    <t>https://techcrunch.com/2025/10/23/palantir-enters-200m-partnership-with-telco-lumen-for-enterprise-ai-services/</t>
  </si>
  <si>
    <t>Rivian reportedly cutting 600 workers in third layoff of the year</t>
  </si>
  <si>
    <t>https://techcrunch.com/2025/10/23/rivian-reportedly-cutting-600-workers-in-third-layoff-of-the-year/</t>
  </si>
  <si>
    <t xml:space="preserve">Wonder Studios, backed by OpenAI, DeepMind execs, raised $12M to bring AI content to Hollywood </t>
  </si>
  <si>
    <t>https://techcrunch.com/2025/10/23/openai-backed-wonder-studios-raised-12m-to-bring-ai-content-to-hollywood/</t>
  </si>
  <si>
    <t>Ottawa cuts number of American vehicles Stellantis and GM can import tariff-free</t>
  </si>
  <si>
    <t>https://www.cbc.ca/news/politics/ottawa-stellantis-gm-exemptions-american-imports-9.6950640?utm_source=substack&amp;utm_medium=email</t>
  </si>
  <si>
    <t>Prime Minister Carney announces major new investment to power Canada’s clean-energy future</t>
  </si>
  <si>
    <t>Prime Minister</t>
  </si>
  <si>
    <t>https://www.pm.gc.ca/en/news/news-releases/2025/10/23/prime-minister-carney-announces-major-new-investment-power?utm_source=substack&amp;utm_medium=email</t>
  </si>
  <si>
    <t>Useful Stats: Business R&amp;D continues to consolidate in top states</t>
  </si>
  <si>
    <t>https://ssti.org/blog/useful-stats-business-rd-continues-consolidate-top-states?utm_source=substack&amp;utm_medium=email</t>
  </si>
  <si>
    <t>Cheaper Power 2030, Net Zero 2050: Resetting the UK’s Electricity Strategy for the Future</t>
  </si>
  <si>
    <t>https://institute.global/insights/climate-and-energy/cheaper-power-2030-net-zero-2050-resetting-UK-electricity-strategy?utm_source=substack&amp;utm_medium=email</t>
  </si>
  <si>
    <t>Deloitte Technology Fast 50 program</t>
  </si>
  <si>
    <t>https://www.theglobeandmail.com/business/rob-magazine/article-meet-the-technology-fast-50/?utm_source=substack&amp;utm_medium=email</t>
  </si>
  <si>
    <t>More collaboration on patents with the rest of the world than within Europe, study finds</t>
  </si>
  <si>
    <t>https://sciencebusiness.net/news/patents/more-collaboration-patents-rest-world-within-europe-study-finds?utm_source=substack&amp;utm_medium=email</t>
  </si>
  <si>
    <t>Innovation as Deterrence: How Canada’s New NATO Target Can Thrive in a Tech-Driven World</t>
  </si>
  <si>
    <t>https://www.cigionline.org/articles/innovation-as-deterrence-how-canadas-new-nato-target-can-thrive-in-a-tech-driven-world/?utm_source=cigi_newsletter&amp;utm_medium=email&amp;utm_campaign=what-is-the-environmental-impact-of-cryptocurrency</t>
  </si>
  <si>
    <t>Wealthsimple unveils advanced investing tools as it hits $100-billion milestone</t>
  </si>
  <si>
    <t>https://betakit.com/wealthsimple-hits-100-billion-milestone-unveils-new-suite-of-advanced-investing-tools/</t>
  </si>
  <si>
    <t>Canadian AI pioneers Yoshua Bengio and Geoffrey Hinton join global call to ban superintelligence development</t>
  </si>
  <si>
    <t>https://betakit.com/canadian-ai-pioneers-yoshua-bengio-and-geoffrey-hinton-join-global-call-to-ban-superintelligence-development/</t>
  </si>
  <si>
    <t>Amazon unveils AI smart glasses for its delivery drivers</t>
  </si>
  <si>
    <t>https://techcrunch.com/2025/10/22/amazon-unveils-ai-smart-glasses-for-its-delivery-drivers/</t>
  </si>
  <si>
    <t>How Hans Swildens pulled off a blockbuster Goldman Sachs sale and what it means for venture liquidity</t>
  </si>
  <si>
    <t>https://techcrunch.com/podcast/how-hans-swildens-pulled-off-a-blockbuster-goldman-sachs-sale-and-what-it-means-for-venture-liquidity/</t>
  </si>
  <si>
    <t xml:space="preserve">Sam Altman’s eye-scanning orb promises to prove humanity in the age of AI bots </t>
  </si>
  <si>
    <t>https://techcrunch.com/podcast/sam-altmans-eye-scanning-orb-promises-to-prove-humanity-in-the-age-of-ai-bots/</t>
  </si>
  <si>
    <t>Meta cuts 600 AI jobs amid ongoing reorganization</t>
  </si>
  <si>
    <t>https://techcrunch.com/2025/10/22/meta-cuts-600-ai-jobs-amid-ongoing-reorganization/</t>
  </si>
  <si>
    <t>GM’s under-the-hood overhaul puts AI and automated driving at the center</t>
  </si>
  <si>
    <t>https://techcrunch.com/2025/10/22/gms-under-the-hood-overhaul-puts-ai-and-automated-driving-at-the-center/</t>
  </si>
  <si>
    <t>UK designates Apple and Google as having ‘strategic market status,’ opening door for more regulation</t>
  </si>
  <si>
    <t>https://techcrunch.com/2025/10/22/u-k-designates-apple-and-google-as-having-strategic-market-status-opening-door-for-more-regulation/</t>
  </si>
  <si>
    <t>David Sacks’ Craft leads $42M Series A in govtech startup Starbridge</t>
  </si>
  <si>
    <t>https://techcrunch.com/2025/10/22/david-sacks-craft-leads-42-million-series-a-in-govtech-startup-starbridge/</t>
  </si>
  <si>
    <t>Sumble emerges from stealth with $38.5M to bring AI-powered context to sales intelligence</t>
  </si>
  <si>
    <t>https://techcrunch.com/2025/10/22/sumble-emerges-from-stealth-with-38-5m-to-bring-ai-powered-context-to-sales-intelligence/</t>
  </si>
  <si>
    <t>Shuttle raises $6 million to fix vibe-coding’s deployment problem</t>
  </si>
  <si>
    <t>https://techcrunch.com/2025/10/22/shuttle-raises-6-million-to-fix-vibe-codings-deployment-problem/</t>
  </si>
  <si>
    <t>Hundreds of public figures, including Apple co-founder Steve Wozniak and Virgin’s Richard Branson urge AI ‘superintelligence’ ban</t>
  </si>
  <si>
    <t>https://www.cnbc.com/2025/10/22/800-petition-signatures-apple-steve-wozniak-and-virgin-richard-branson-superintelligence-race.html?utm_source=substack&amp;utm_medium=email</t>
  </si>
  <si>
    <t>Diagnostic Toolkit for Reducing Regulatory Barriers to Solar, Wind and Pumped Hydro Storage in the European Union</t>
  </si>
  <si>
    <t>https://www.oecd.org/en/publications/diagnostic-toolkit-for-reducing-regulatory-barriers-to-solar-wind-and-pumped-hydro-storage-in-the-european-union_15f4aed4-en.html?utm_source=substack&amp;utm_medium=email</t>
  </si>
  <si>
    <t>Canada’s FinTech industry enters new era as Bank of Canada taps first payment service providers</t>
  </si>
  <si>
    <t>https://betakit.com/canadas-fintech-industry-enters-new-era-as-bank-of-canada-taps-first-payment-service-providers/</t>
  </si>
  <si>
    <t>Elon Musk frets over controlling Tesla’s ‘robot army’ as car biz rebounds slightly</t>
  </si>
  <si>
    <t>https://techcrunch.com/2025/10/22/elon-musk-frets-over-controlling-teslas-robot-army-as-car-biz-rebounds/</t>
  </si>
  <si>
    <t>Why Cohere’s ex-AI research lead is betting against the scaling race</t>
  </si>
  <si>
    <t>https://techcrunch.com/2025/10/22/why-coheres-ex-ai-research-lead-is-betting-against-the-scaling-race/</t>
  </si>
  <si>
    <t>OpenAI’s Atlas is more about ChatGPT than the web</t>
  </si>
  <si>
    <t>https://techcrunch.com/2025/10/22/openais-atlas-is-more-about-chatgpt-than-the-web/</t>
  </si>
  <si>
    <t>As China’s 996 culture spreads, South Korea’s tech sector grapples with 52-hour limit</t>
  </si>
  <si>
    <t>https://techcrunch.com/2025/10/22/as-chinas-996-culture-spreads-south-koreas-tech-sector-grapples-with-52-hour-limit/</t>
  </si>
  <si>
    <t>Built for Purpose?</t>
  </si>
  <si>
    <t>https://www.interface-eu.org/publications/ai-gigafactories?utm_source=substack&amp;utm_medium=email</t>
  </si>
  <si>
    <t>GM plans "eyes-off" self-driving car system in AI advancement</t>
  </si>
  <si>
    <t>https://www.axios.com/2025/10/22/gm-self-driving-cars-ai?utm_source=substack&amp;utm_medium=email</t>
  </si>
  <si>
    <t>How Hamburg is Turning Resident Comments into Actionable Insight</t>
  </si>
  <si>
    <t>https://rebootdemocracy.ai/blog/how-hamburg-is-turning-resident-comments-into-actionable-insight?utm_source=substack&amp;utm_medium=email</t>
  </si>
  <si>
    <t>Prime Minister’s live address on Canada’s plan to build a stronger economy, in advance of the 2025 Budget</t>
  </si>
  <si>
    <t>https://www.pm.gc.ca/en/news/speeches/2025/10/22/prime-ministers-live-address-canadas-plan-build-stronger-economy-advance?utm_source=substack&amp;utm_medium=email</t>
  </si>
  <si>
    <t>Selective Migration and Economic Development: A Generalized Approach</t>
  </si>
  <si>
    <t>https://publications.jrc.ec.europa.eu/repository/handle/JRC130409?utm_source=substack&amp;utm_medium=email</t>
  </si>
  <si>
    <t>Regional economic climate risks in Europe</t>
  </si>
  <si>
    <t>https://publications.jrc.ec.europa.eu/repository/handle/JRC143093?utm_source=substack&amp;utm_medium=email</t>
  </si>
  <si>
    <t>From sustainability to resilience: Building future-ready investment promotion</t>
  </si>
  <si>
    <t>https://www.oecd.org/content/oecd/en/blogs/2025/10/from-sustainability-to-resilience-building-future-ready-investment-promotion.html?utm_source=substack&amp;utm_medium=email</t>
  </si>
  <si>
    <t>Chinese companies unveil a swathe of breakthrough chipmaking innovations at tradeshow — chipmaking lithography tools, software design tools, and resists all on display as the nation pursues self-sufficiency</t>
  </si>
  <si>
    <t>Tom's Hardware</t>
  </si>
  <si>
    <t>https://www.tomshardware.com/tech-industry/semiconductors/chinese-companies-unveil-a-swathe-of-breakthrough-chipmaking-innovations-at-tradeshow-chipmaking-lithography-tools-software-design-tools-and-resists-all-on-display-as-the-nation-pursues-self-sufficiency?utm_source=substack&amp;utm_medium=email</t>
  </si>
  <si>
    <t>What policies could kick-start economic growth in the UK?</t>
  </si>
  <si>
    <t>https://www.economicsobservatory.com/what-policies-could-kick-start-economic-growth-in-the-uk?utm_source=substack&amp;utm_medium=email</t>
  </si>
  <si>
    <t>The Electric Vehicle Playbook</t>
  </si>
  <si>
    <t>Center for Strategic &amp; International Studies</t>
  </si>
  <si>
    <t>https://features.csis.org/electric-vehicle-playbook/?utm_source=substack&amp;utm_medium=email</t>
  </si>
  <si>
    <t>Study shows vital role of public research organisations in European competitiveness</t>
  </si>
  <si>
    <t>European Patent Office</t>
  </si>
  <si>
    <t>https://www.epo.org/en/news-events/news/study-shows-vital-role-public-research-organisations-european-competitiveness?utm_source=substack&amp;utm_medium=email</t>
  </si>
  <si>
    <t>The longevity tech market map</t>
  </si>
  <si>
    <t>https://www.cbinsights.com/research/the-longevity-tech-market-map/?utm_source=substack&amp;utm_medium=email</t>
  </si>
  <si>
    <t>GM pulls the plug on Canadian EVs as Trump changes the game</t>
  </si>
  <si>
    <t>https://thelogic.co/news/gm-ends-electric-vehicles-production-cami-ingersoll/</t>
  </si>
  <si>
    <t>War in Ukraine opens a new front for Canadian drone firms</t>
  </si>
  <si>
    <t>https://thelogic.co/news/the-big-read/war-in-ukraine-opens-a-new-front-for-canadian-drone-firms/</t>
  </si>
  <si>
    <t>Aidan Gomez says Cohere could IPO “soon” as company holds secondary sale</t>
  </si>
  <si>
    <t>https://betakit.com/aidan-gomez-says-cohere-could-ipo-soon-as-company-holds-secondary-sale/</t>
  </si>
  <si>
    <t>MaRS relaunches Capital Program to keep Canada’s “anchor” companies at home</t>
  </si>
  <si>
    <t>https://betakit.com/mars-relaunches-capital-program-to-keep-canadas-anchor-companies-at-home/</t>
  </si>
  <si>
    <t>Investissement Québec transforms early-stage program into $200-million VC fund</t>
  </si>
  <si>
    <t>https://betakit.com/investissement-quebec-transforms-early-stage-program-into-200-million-vc-fund/</t>
  </si>
  <si>
    <t>Tech investor associations urge unified capital strategy ahead of budget</t>
  </si>
  <si>
    <t>https://betakit.com/tech-investor-associations-urge-unified-capital-strategy-ahead-of-budget/</t>
  </si>
  <si>
    <t>Can today’s AI wunderkinds clear tomorrow’s enterprise hurdles?</t>
  </si>
  <si>
    <t>https://betakit.com/can-todays-ai-wunderkinds-clear-tomorrows-enterprise-hurdles/</t>
  </si>
  <si>
    <t>Open source agentic startup LangChain hits $1.25B valuation</t>
  </si>
  <si>
    <t>https://techcrunch.com/2025/10/21/open-source-agentic-startup-langchain-hits-1-25b-valuation/</t>
  </si>
  <si>
    <t>Sesame, the conversational AI startup from Oculus founders, raises $250M and launches beta</t>
  </si>
  <si>
    <t>https://techcrunch.com/2025/10/21/sesame-the-conversational-ai-startup-from-oculus-founders-raises-250m-and-launches-beta/</t>
  </si>
  <si>
    <t>Sources: Multimodal AI startup Fal AI already raised at $4B+ valuation</t>
  </si>
  <si>
    <t>https://techcrunch.com/2025/10/21/sources-multimodal-ai-startup-fal-ai-already-raised-at-4b-valuation/</t>
  </si>
  <si>
    <t>a16z-backed Codi launches AI agent office manager</t>
  </si>
  <si>
    <t>https://techcrunch.com/2025/10/21/a16z-backed-codi-launches-ai-agent-office-manager/</t>
  </si>
  <si>
    <t>OpenAI launches an AI-powered browser: ChatGPT Atlas</t>
  </si>
  <si>
    <t>https://techcrunch.com/2025/10/21/openai-launches-an-ai-powered-browser-chatgpt-atlas/</t>
  </si>
  <si>
    <t>Serval raises $47M to bring AI agents to IT service management</t>
  </si>
  <si>
    <t>https://techcrunch.com/2025/10/21/serval-raises-47-million-to-bring-ai-agent-to-it-service-management/</t>
  </si>
  <si>
    <t xml:space="preserve">Anthropic CEO claps back after Trump officials accuse firm of AI fear-mongering  </t>
  </si>
  <si>
    <t>https://techcrunch.com/2025/10/21/anthropic-ceo-claps-back-after-trump-officials-accuse-firm-of-ai-fear-mongering/</t>
  </si>
  <si>
    <t>Veeam acquires data security company Securiti AI for $1.7B</t>
  </si>
  <si>
    <t>https://techcrunch.com/2025/10/21/veeam-acquires-data-security-company-securiti-ai-for-1-7b/</t>
  </si>
  <si>
    <t>Spiro raises $100M, the largest-ever investment in Africa’s e-mobility</t>
  </si>
  <si>
    <t>https://techcrunch.com/2025/10/21/spiro-raises-100m-the-largest-ever-investment-in-africas-e-mobility/</t>
  </si>
  <si>
    <t>How an Innovation Ecosystems Perspective can Assist in the Strategic Examination of R&amp;D (SERD)</t>
  </si>
  <si>
    <t>https://www.actoninstitute.au/post/how-the-handbook-of-innovation-ecosystems-can-assist-in-the-strategic-examination-of-r-d-serd?utm_source=substack&amp;utm_medium=email</t>
  </si>
  <si>
    <t>New blueprint for AI regulation could speed up planning approvals, slash NHS waiting times, and drive growth and public trust</t>
  </si>
  <si>
    <t>https://www.gov.uk/government/news/new-blueprint-for-ai-regulation-could-speed-up-planning-approvals-slash-nhs-waiting-times-and-drive-growth-and-public-trust?utm_source=substack&amp;utm_medium=email</t>
  </si>
  <si>
    <t>How to Implement an Operation Warp Speed for Rare Earths</t>
  </si>
  <si>
    <t>Employ America</t>
  </si>
  <si>
    <t>https://www.employamerica.org/industrial-policy-and-investment/how-to-implement-an-operation-warp-speed-for-rare-earths/?utm_source=substack&amp;utm_medium=email</t>
  </si>
  <si>
    <t>GM to end electric van production at CAMI plant in Ingersoll, Ont.</t>
  </si>
  <si>
    <t>https://www.cbc.ca/news/canada/london/gm-to-end-electric-van-production-at-cami-plant-in-ingersoll-ont-9.6946611?utm_source=substack&amp;utm_medium=email</t>
  </si>
  <si>
    <t>Universities are embracing AI: will students get smarter or stop thinking?</t>
  </si>
  <si>
    <t>https://www.nature.com/articles/d41586-025-03340-w?utm_source=substack&amp;utm_medium=email</t>
  </si>
  <si>
    <t>Breaking in or breaking through? How local specialisations shape the integration of AI technologies</t>
  </si>
  <si>
    <t>https://www.tandfonline.com/doi/full/10.1080/10438599.2025.2558626?utm_source=substack&amp;utm_medium=email</t>
  </si>
  <si>
    <t>Trump’s anti-climate crusade crashes EU’s COP30 preparations</t>
  </si>
  <si>
    <t>https://www.politico.eu/article/trumps-anti-climate-crusade-crashes-eus-cop30-preparations/?utm_source=substack&amp;utm_medium=email</t>
  </si>
  <si>
    <t>Innovation Ecosystems: A Toolkit of Principles and Best Practice</t>
  </si>
  <si>
    <t>https://www.weforum.org/publications/innovation-ecosystems-a-toolkit-of-principles-and-best-practice/?utm_source=substack&amp;utm_medium=email</t>
  </si>
  <si>
    <t>OpenAI is launching a web browser called Atlas</t>
  </si>
  <si>
    <t>https://www.axios.com/2025/10/21/openai-atlas-new-ai-web-browser-release-date?utm_source=substack&amp;utm_medium=email</t>
  </si>
  <si>
    <t>Government subsidies, digital transformation, and innovation dynamics</t>
  </si>
  <si>
    <t>https://www.tandfonline.com/doi/full/10.1080/10438599.2025.2571621?utm_source=substack&amp;utm_medium=email</t>
  </si>
  <si>
    <t>Navigating the acceleration of transitions: a strategic framework for investors and policymakers</t>
  </si>
  <si>
    <t>Deep Transitions Lab</t>
  </si>
  <si>
    <t>https://www.transformativeinvestment.net/blog/navigating-the-acceleration-of-transitions-a-strategic-framework-for-investors-and-policymakers?utm_source=substack&amp;utm_medium=email</t>
  </si>
  <si>
    <t>Science of Policy Making: Future Shaping</t>
  </si>
  <si>
    <t>Intelligence Strategy</t>
  </si>
  <si>
    <t>https://articles.intelligencestrategy.org/p/science-of-policy-making-future-shaping?utm_source=substack&amp;utm_medium=email</t>
  </si>
  <si>
    <t>Higher Ed Is Sleepwalking Toward Obsolescence — And AI Won’t Be the Cause, Just the Accelerant</t>
  </si>
  <si>
    <t>Steven Mintz</t>
  </si>
  <si>
    <t>https://substack.com/home/post/p-176735241?utm_source=substack&amp;utm_medium=email</t>
  </si>
  <si>
    <t>What it's like to live in the world's smartest cities for 2025</t>
  </si>
  <si>
    <t>https://www.bbc.com/travel/article/20251020-what-its-like-to-live-in-the-worlds-smartest-cities?utm_source=substack&amp;utm_medium=email</t>
  </si>
  <si>
    <t>Ready Plan Go raises $750K to automate accountants’ grunt work with AI</t>
  </si>
  <si>
    <t>https://betakit.com/ready-plan-go-raises-750k-to-automate-accountants-grunt-work-with-ai/</t>
  </si>
  <si>
    <t>BDC report finds optimism is up among Canadian entrepreneurs despite trade war uncertainty</t>
  </si>
  <si>
    <t>https://betakit.com/bdc-report-finds-optimism-is-up-among-canadian-entrepreneurs-despite-trade-war-uncertainty/</t>
  </si>
  <si>
    <t>Gen Z wants BlackBerry back. Why?</t>
  </si>
  <si>
    <t>https://betakit.com/gen-z-wants-blackberry-back-why/</t>
  </si>
  <si>
    <t>Adobe launches a foundry service that builds custom generative AI models for enteprises</t>
  </si>
  <si>
    <t>https://techcrunch.com/2025/10/20/adobe-launches-a-foundry-service-that-builds-custom-generative-ai-models-for-enteprises/</t>
  </si>
  <si>
    <t>Scale AI alum raises $9M for AI serving critical industries in MENA</t>
  </si>
  <si>
    <t>https://techcrunch.com/2025/10/20/scale-ai-alum-raises-9m-for-ai-serving-critical-industries-in-mena/</t>
  </si>
  <si>
    <t>The man betting everything on AI and Bill Belichick</t>
  </si>
  <si>
    <t>https://techcrunch.com/2025/10/20/the-man-betting-everything-on-ai-and-bill-belichick/</t>
  </si>
  <si>
    <t>European AI rising star Nexos AI raises €30M to unlock enterprise AI adoption</t>
  </si>
  <si>
    <t>https://techcrunch.com/2025/10/20/european-ai-rising-star-nexos-ai-raises-30m-to-unlock-enterprise-ai-adoption/</t>
  </si>
  <si>
    <t>YC alum Cercli, an AI-powered Rippling for MENA, raises oversubscribed $12M Series A</t>
  </si>
  <si>
    <t>https://techcrunch.com/2025/10/20/yc-alum-cercli-an-ai-powered-rippling-for-mena-raises-oversubscribed-12m-series-a/</t>
  </si>
  <si>
    <t>US and Australia sign $3B critical minerals deal</t>
  </si>
  <si>
    <t>https://techcrunch.com/2025/10/20/u-s-and-australia-sign-3b-critical-minerals-deal/</t>
  </si>
  <si>
    <t xml:space="preserve">Top OpenAI, Google Brain researchers set off a $300M VC frenzy for their startup Periodic Labs </t>
  </si>
  <si>
    <t>https://techcrunch.com/2025/10/20/top-openai-google-brain-researchers-set-off-a-300m-vc-frenzy-for-their-startup-periodic-labs/</t>
  </si>
  <si>
    <t>FTC removes Lina Khan-era posts about AI risks and open source</t>
  </si>
  <si>
    <t>https://techcrunch.com/2025/10/20/ftc-removes-lina-khan-era-posts-about-ai-risks-and-open-source/</t>
  </si>
  <si>
    <t>Trump DOE confirms it’s canceling over $700M in manufacturing grants</t>
  </si>
  <si>
    <t>https://techcrunch.com/2025/10/20/trump-doe-confirms-its-canceling-over-700m-in-manufacturing-grants/?utm_source=substack&amp;utm_medium=email</t>
  </si>
  <si>
    <t>China's dominance on batteries illustrates its edge over U.S.</t>
  </si>
  <si>
    <t>https://www.axios.com/2025/10/20/china-batteries-spencer-gore-bedrock-materials?utm_source=substack&amp;utm_medium=email</t>
  </si>
  <si>
    <t>Steering the future of advanced materials</t>
  </si>
  <si>
    <t>https://www.oecd.org/en/publications/steering-the-future-of-advanced-materials_a15874fa-en.html?utm_source=substack&amp;utm_medium=email</t>
  </si>
  <si>
    <t>Innovation for a public purpose</t>
  </si>
  <si>
    <t>ICI Canada</t>
  </si>
  <si>
    <t>https://www.icicanada.org/post/innovation-for-a-public-purpose?utm_source=substack&amp;utm_medium=email</t>
  </si>
  <si>
    <t>U.S. and Australia sign critical minerals agreement with $8.5 billion project pipeline</t>
  </si>
  <si>
    <t>https://www.cnbc.com/2025/10/20/trump-australia-albanese-minerals-rare-earths-china.html?utm_source=substack&amp;utm_medium=email</t>
  </si>
  <si>
    <t>Public AI Is the New Multilateralism</t>
  </si>
  <si>
    <t>https://www.project-syndicate.org/commentary/public-ai-can-be-the-basis-of-new-international-cooperation-by-jacob-taylor-3-and-joshua-tan-1-2025-10?h=iPo1anN2fepLBLLNDL51LXeUhpYEEjnlLQ3TaT%2FVan4%3D&amp;utm_source=substack&amp;utm_medium=email</t>
  </si>
  <si>
    <t>Making industrial policy smarter: Why governments need real evaluation</t>
  </si>
  <si>
    <t>Policy Options</t>
  </si>
  <si>
    <t>https://policyoptions.irpp.org/2025/10/industrial-policy-evaluation/?utm_source=substack&amp;utm_medium=email</t>
  </si>
  <si>
    <t>Why Canada doesn’t buy Canadian tech</t>
  </si>
  <si>
    <t>https://betakit.com/why-canada-doesnt-buy-canadian-tech/</t>
  </si>
  <si>
    <t>California Keeps Losing Tech Jobs</t>
  </si>
  <si>
    <t>Apricitas Economics</t>
  </si>
  <si>
    <t>https://www.apricitas.io/p/california-keeps-losing-tech-jobs?utm_source=substack&amp;utm_medium=email</t>
  </si>
  <si>
    <t>How SMEs are adapting to trade turmoil</t>
  </si>
  <si>
    <t>https://www.linkedin.com/posts/jockfinlayson_canadian-smes-struggling-amid-trumps-trade-activity-7385724674430664704-HB95/?utm_source=share&amp;utm_medium=member_desktop&amp;rcm=ACoAAAx9IWMBzDNJkjkOAfi4Dr6AMzC6vOOO0Aw</t>
  </si>
  <si>
    <t>Clean energy jobs plan</t>
  </si>
  <si>
    <t>https://www.gov.uk/government/publications/clean-energy-jobs-plan?utm_source=substack&amp;utm_medium=email</t>
  </si>
  <si>
    <t>This top VC has bet close to 20% of his fund on teenagers — here’s why</t>
  </si>
  <si>
    <t>https://techcrunch.com/2025/10/18/this-top-vc-bet-close-to-20-of-his-fund-on-teenagers-heres-why/</t>
  </si>
  <si>
    <t>Too burned out to travel? This new app fakes your summer vacation photos for you</t>
  </si>
  <si>
    <t>https://techcrunch.com/2025/10/18/too-burned-out-to-travel-this-new-app-fakes-your-summer-vacation-photos-for-you/</t>
  </si>
  <si>
    <t>A Compact Between Universities and Government?</t>
  </si>
  <si>
    <t>https://goodscience.substack.com/p/a-compact-between-universities-and?utm_source=substack&amp;utm_medium=email</t>
  </si>
  <si>
    <t>What are rare earths and critical minerals – explained in 30 seconds</t>
  </si>
  <si>
    <t>https://www.theguardian.com/world/2025/oct/17/rare-earths-critical-minerals-explained?utm_source=substack&amp;utm_medium=email</t>
  </si>
  <si>
    <t>G20/OECD Report on blended finance derisking measures</t>
  </si>
  <si>
    <t>https://www.oecd.org/en/publications/g20-oecd-report-on-blended-finance-derisking-measures_9df5fe74-en.html?utm_source=substack&amp;utm_medium=email</t>
  </si>
  <si>
    <t>Licensing and Permitting</t>
  </si>
  <si>
    <t>https://www.oecd.org/en/publications/licensing-and-permitting_68fc3301-en.html?utm_source=substack&amp;utm_medium=email</t>
  </si>
  <si>
    <t>The missing link: Why economic policy needs organisational economics</t>
  </si>
  <si>
    <t>https://cepr.org/voxeu/columns/missing-link-why-economic-policy-needs-organisational-economics?utm_source=substack&amp;utm_medium=email</t>
  </si>
  <si>
    <t>Robotics firms want in on Canada’s defence spending spree</t>
  </si>
  <si>
    <t>https://thelogic.co/news/canada-defence-spending-robotics/</t>
  </si>
  <si>
    <t>Amazon goes to court to fight landmark B.C. union ruling</t>
  </si>
  <si>
    <t>https://thelogic.co/news/amazon-union-british-columbia-supreme-court/</t>
  </si>
  <si>
    <t>SK Telecom’s AI unit offers staff voluntary retirement program just weeks after launch</t>
  </si>
  <si>
    <t>https://techcrunch.com/2025/10/17/sk-telecoms-ai-unit-offers-staff-voluntary-retirement-program-just-weeks-after-launch/</t>
  </si>
  <si>
    <t>Meta previews new parental controls for its AI experiences</t>
  </si>
  <si>
    <t>https://techcrunch.com/2025/10/17/meta-previews-new-parental-controls-for-its-ai-experiences/</t>
  </si>
  <si>
    <t>“It is war”: How Alexi hopes to dominate the AI legaltech market</t>
  </si>
  <si>
    <t>https://betakit.com/it-is-war-how-alexi-hopes-to-dominate-the-ai-legaltech-market/</t>
  </si>
  <si>
    <t>Danielle Smith expands ministerial team leading Alberta’s $100-billion AI data centre push</t>
  </si>
  <si>
    <t>https://betakit.com/danielle-smith-expands-ministerial-team-leading-albertas-100-billion-ai-data-centre-push/</t>
  </si>
  <si>
    <t>Silicon Valley spooks the AI safety advocates</t>
  </si>
  <si>
    <t>https://techcrunch.com/2025/10/17/silicon-valley-spooks-the-ai-safety-advocates/</t>
  </si>
  <si>
    <t>Your AI tools run on fracked gas and bulldozed Texas land</t>
  </si>
  <si>
    <t>https://techcrunch.com/2025/10/17/your-ai-tools-run-on-fracked-gas-and-bulldozed-texas-land/</t>
  </si>
  <si>
    <t>Should AI do everything? OpenAI thinks so</t>
  </si>
  <si>
    <t>https://techcrunch.com/video/should-ai-do-everything-openai-thinks-so/</t>
  </si>
  <si>
    <t>From SB 243 to ChatGPT: Why it’s ‘not cool’ to be cautious about AI</t>
  </si>
  <si>
    <t>https://techcrunch.com/podcast/from-sb-243-to-chatgpt-why-its-not-cool-to-be-cautious-about-ai/</t>
  </si>
  <si>
    <t xml:space="preserve">Stellantis teams up with Pony AI to develop robotaxis in Europe </t>
  </si>
  <si>
    <t>https://techcrunch.com/2025/10/17/stellantis-teams-up-with-pony-ai-to-develop-robotaxis-in-europe/</t>
  </si>
  <si>
    <t>Is academic research becoming too competitive? Nature examines the data</t>
  </si>
  <si>
    <t>https://www.nature.com/articles/d41586-025-03119-z?utm_source=substack&amp;utm_medium=email</t>
  </si>
  <si>
    <t>Canada’s brain gain: A scientific migration amid U.S turmoil</t>
  </si>
  <si>
    <t>https://www.ctvnews.ca/health/article/canadas-brain-gain-a-scientific-migration-amid-us-turmoil/?utm_source=substack&amp;utm_medium=email</t>
  </si>
  <si>
    <t>Spending on research and development in the higher education sector, 2023/2024</t>
  </si>
  <si>
    <t>https://www150.statcan.gc.ca/n1/daily-quotidien/251017/dq251017e-eng.htm?utm_source=substack&amp;utm_medium=email</t>
  </si>
  <si>
    <t>Opinion | Stellantis moving Jeep production to U.S. is a warning for Canada’s EV plans. Here is what Canada needs to do</t>
  </si>
  <si>
    <t>Toronto Star</t>
  </si>
  <si>
    <t>https://www.thestar.com/opinion/contributors/stellantis-moving-jeep-production-to-u-s-is-a-warning-for-canadas-ev-plans-here/article_85485264-61af-453c-84e9-b9eb954f8f39.html?utm_source=substack&amp;utm_medium=email</t>
  </si>
  <si>
    <t>Europe’s Social Innovation Revolution: From Crisis Response To Systemic Transformation</t>
  </si>
  <si>
    <t>https://www.socialeurope.eu/europes-social-innovation-revolution-from-crisis-response-to-systemic-transformation?utm_source=substack&amp;utm_medium=email</t>
  </si>
  <si>
    <t>The role of carbon capture in decarbonising EU industries: A review of projections for 2030 and 2050</t>
  </si>
  <si>
    <t>https://publications.jrc.ec.europa.eu/repository/handle/JRC143300?utm_source=substack&amp;utm_medium=email</t>
  </si>
  <si>
    <t>How these states are making their own rules for AI</t>
  </si>
  <si>
    <t>https://www.axios.com/2025/10/17/states-making-rules-ai-part-2?utm_source=substack&amp;utm_medium=email</t>
  </si>
  <si>
    <t>Will Canada’s New Posture Meet AI’s New Frontier?</t>
  </si>
  <si>
    <t>https://thefutureeconomy.ca/op-eds/canadas-new-posture-meet-ais-new-frontier/?utm_source=substack&amp;utm_medium=email</t>
  </si>
  <si>
    <t>How emotions shape climate action around the world</t>
  </si>
  <si>
    <t>Trellis</t>
  </si>
  <si>
    <t>https://trellis.net/article/how-emotions-shape-climate-action-around-the-world/?utm_source=substack&amp;utm_medium=email</t>
  </si>
  <si>
    <t xml:space="preserve">Transformative innovation policy in energy transition and digitalization: a geopolitical and security perspective </t>
  </si>
  <si>
    <t>Oxford Open Energy</t>
  </si>
  <si>
    <t>https://academic.oup.com/ooenergy/article/doi/10.1093/ooenergy/oiaf008/8292632?utm_source=substack&amp;utm_medium=email&amp;login=false</t>
  </si>
  <si>
    <t>Why the future of Ontario’s critical industries hinges on startups</t>
  </si>
  <si>
    <t>https://betakit.com/rogers-cybersecure-ontario-critical-industries-startups/</t>
  </si>
  <si>
    <t>Jack &amp; Jill raises $20 million to bring conversational AI to job-hunting</t>
  </si>
  <si>
    <t>https://techcrunch.com/2025/10/16/jack-jill-raises-20-million-to-bring-conversational-ai-to-job-hunting/</t>
  </si>
  <si>
    <t>How emerging Mubadala-backed AAF is winning VC deals in some of the hottest startups</t>
  </si>
  <si>
    <t>https://techcrunch.com/2025/10/16/how-tiny-mubadala-backed-aaf-is-winning-vc-deals-in-some-of-the-hottest-startups/</t>
  </si>
  <si>
    <t>Zepto raises $450 million at $7 billion valuation as Indian quick commerce market heats up</t>
  </si>
  <si>
    <t>https://techcrunch.com/2025/10/16/zepto-raises-450-million-at-7-billion-valuation-as-indian-quick-commerce-market-heats-up/</t>
  </si>
  <si>
    <t>Decoupling without deglobalisation: The new geography of trade blocs</t>
  </si>
  <si>
    <t>https://cepr.org/voxeu/columns/decoupling-without-deglobalisation-new-geography-trade-blocs?utm_source=substack&amp;utm_medium=email</t>
  </si>
  <si>
    <t>State of AI 2025: five key charts for Europeans</t>
  </si>
  <si>
    <t>https://sciencebusiness.net/news/ai/state-ai-2025-five-key-charts-europeans?utm_source=substack&amp;utm_medium=email</t>
  </si>
  <si>
    <t>Of AI bubbles and crashes</t>
  </si>
  <si>
    <t>https://cepr.org/voxeu/columns/ai-bubbles-and-crashes?utm_source=substack&amp;utm_medium=email</t>
  </si>
  <si>
    <t>What business wants from the 2025 federal budget</t>
  </si>
  <si>
    <t>https://thelogic.co/news/special-report/business-2025-federal-budget/?utm_source=substack&amp;utm_medium=email</t>
  </si>
  <si>
    <t>Think F-35 fighter jets are all-American? Canada actually plays a major role in production</t>
  </si>
  <si>
    <t>https://www.cbc.ca/news/world/f-35-fighter-jets-us-canada-9.6939285?utm_source=substack&amp;utm_medium=email</t>
  </si>
  <si>
    <t>AI industry's exponential faith throws a curve</t>
  </si>
  <si>
    <t>https://www.axios.com/2025/10/16/ai-bubble-growth-investment?utm_source=substack&amp;utm_medium=email</t>
  </si>
  <si>
    <t>Make American Companies American Again</t>
  </si>
  <si>
    <t>https://www.commonplace.org/p/mark-a-diplacido-make-american-companies?utm_source=substack&amp;utm_medium=email</t>
  </si>
  <si>
    <t>China accuses U.S. of deliberately causing panic over rare earth controls, says it is open to talks</t>
  </si>
  <si>
    <t>https://www.cnbc.com/2025/10/16/china-trump-xi-rare-earth-tariff-trade-war.html?utm_source=substack&amp;utm_medium=email</t>
  </si>
  <si>
    <t>Thirsty AI mega projects raise alarm in some of Europe’s driest regions</t>
  </si>
  <si>
    <t>https://www.cnbc.com/2025/10/16/water-ai-mega-projects-raise-alarm-in-some-of-europes-driest-regions.html?utm_source=substack&amp;utm_medium=email</t>
  </si>
  <si>
    <t xml:space="preserve">What does AI sovereignty for the UK involve? </t>
  </si>
  <si>
    <t>https://www.bennettschool.cam.ac.uk/blog/what-does-ai-sovereignty-for-the-uk-involve/?utm_source=substack&amp;utm_medium=email</t>
  </si>
  <si>
    <t>CEOs grow more apprehensive as tariff uncertainty weighs</t>
  </si>
  <si>
    <t>https://www.axios.com/2025/10/16/ceo-confidence-conference-board-tariffs?utm_source=substack&amp;utm_medium=email</t>
  </si>
  <si>
    <t>New AI battle: White House vs. Anthropic</t>
  </si>
  <si>
    <t>https://www.axios.com/2025/10/16/anthropic-david-sacks-ai-white-house?utm_source=substack&amp;utm_medium=email</t>
  </si>
  <si>
    <t>What Trump’s Victory Taught Democrats About Climate Change</t>
  </si>
  <si>
    <t>https://www.politico.com/news/magazine/2025/10/16/democrats-climate-change-affordability-trump-column-00609841?utm_source=substack&amp;utm_medium=email</t>
  </si>
  <si>
    <t>Canadian FinTech leaders told to finally expect open banking progress in fall budget</t>
  </si>
  <si>
    <t>https://betakit.com/canadian-fintech-leaders-told-to-finally-expect-open-banking-progress-in-fall-budget/</t>
  </si>
  <si>
    <t>Clio caps off year of big acquisitions by launching new enterprise division</t>
  </si>
  <si>
    <t>https://betakit.com/clio-caps-off-year-of-big-acquisitions-by-launching-new-enterprise-division/</t>
  </si>
  <si>
    <t>Defunct electric aircraft startup Lilium’s tech lives on over at Archer</t>
  </si>
  <si>
    <t>https://techcrunch.com/2025/10/16/defunct-electric-aircraft-startup-liliums-tech-lives-on-over-at-archer/</t>
  </si>
  <si>
    <t>Kayak launches an ‘AI Mode’ for travel questions, search, and bookings</t>
  </si>
  <si>
    <t>https://techcrunch.com/2025/10/16/kayak-launches-an-ai-mode-for-travel-questions-search-and-bookings/</t>
  </si>
  <si>
    <t>Why AI startups are taking data into their own hands</t>
  </si>
  <si>
    <t>https://techcrunch.com/2025/10/16/why-ai-startups-are-taking-data-into-their-own-hands/</t>
  </si>
  <si>
    <t>Amazon’s Ring to partner with Flock, a network of AI cameras used by ICE, feds, and police</t>
  </si>
  <si>
    <t>https://techcrunch.com/2025/10/16/amazons-ring-to-partner-with-flock-a-network-of-ai-cameras-used-by-ice-feds-and-police/</t>
  </si>
  <si>
    <t>The real reason Google DeepMind is working with a fusion energy startup</t>
  </si>
  <si>
    <t>https://techcrunch.com/2025/10/16/the-real-reason-google-deepmind-is-working-with-a-fusion-energy-startup/</t>
  </si>
  <si>
    <t>Deel hits $17.3B valuation after raising $300M from big-name VCs</t>
  </si>
  <si>
    <t>https://techcrunch.com/2025/10/16/deel-hits-17-3b-valuation-after-raising-300m-from-big-name-vcs/</t>
  </si>
  <si>
    <t>Microsoft, AWS, and Google are trying to drastically reduce China’s role in their supply chains</t>
  </si>
  <si>
    <t>https://techcrunch.com/2025/10/16/microsoft-aws-and-google-are-trying-to-drastically-reduce-chinas-role-in-their-supply-chains/</t>
  </si>
  <si>
    <t>General Intuition lands $134M seed to teach agents spatial reasoning using video game clips</t>
  </si>
  <si>
    <t>https://techcrunch.com/2025/10/16/general-intuition-lands-134m-seed-to-teach-agents-spatial-reasoning-using-video-game-clips/</t>
  </si>
  <si>
    <t>EU plans support for countries affected by carbon border levy</t>
  </si>
  <si>
    <t>https://www.reuters.com/sustainability/cop/eu-plans-support-countries-affected-by-carbon-border-levy-2025-10-16/?utm_source=substack&amp;utm_medium=email</t>
  </si>
  <si>
    <t>Scottish data centres powering AI already using enough water to fill 27 million bottles a year</t>
  </si>
  <si>
    <t>https://www.bbc.com/news/articles/c77zxx43x4vo?utm_source=substack&amp;utm_medium=email</t>
  </si>
  <si>
    <t>Scoop: Trump firings could derail AI action plan</t>
  </si>
  <si>
    <t>https://www.axios.com/2025/10/16/trump-layoffs-government-shutdown-ai-plan?utm_source=substack&amp;utm_medium=email</t>
  </si>
  <si>
    <t>Von der Leyen teases tweaks to EU green policies in letter to leaders</t>
  </si>
  <si>
    <t>Euractiv</t>
  </si>
  <si>
    <t>https://www.euractiv.com/news/von-der-leyen-teases-tweaks-to-eu-green-policies-in-letter-to-leaders/?utm_source=substack&amp;utm_medium=email</t>
  </si>
  <si>
    <t>Wake up, Europe. It’s Time to Get Serious About Innovation.</t>
  </si>
  <si>
    <t>https://datainnovation.org/2025/10/wake-up-europe-its-time-to-get-serious-about-innovation/?utm_source=substack&amp;utm_medium=email</t>
  </si>
  <si>
    <t>Publication: Who on Earth Is Using Generative AI? Global Trends and Shifts in 2025</t>
  </si>
  <si>
    <t>Open Knowledge</t>
  </si>
  <si>
    <t>https://openknowledge.worldbank.org/entities/publication/f4eea48b-41cd-4242-87ad-82dfa0dc85f2?utm_source=substack&amp;utm_medium=email</t>
  </si>
  <si>
    <t>How China Views AI Risks and What to do About Them</t>
  </si>
  <si>
    <t>https://carnegieendowment.org/research/2025/10/how-china-views-ai-risks-and-what-to-do-about-them?lang=en</t>
  </si>
  <si>
    <t>Intellectual Property Policies Set Canada’s and South Korea’s AI Strategies on Diverging Trajectories</t>
  </si>
  <si>
    <t>Balsillie Case Studies</t>
  </si>
  <si>
    <t>https://balsilliecases.ca/case-study/intellectual-property-policies-set-canadas-and-south-koreas-ai-strategies-on-diverging-trajectories/?utm_source=substack&amp;utm_medium=email</t>
  </si>
  <si>
    <t>Canada’s new online customs system is plagued by glitches</t>
  </si>
  <si>
    <t>https://thelogic.co/news/canada-new-online-customs-system-plagued-by-glitches/</t>
  </si>
  <si>
    <t>Canadian startups aren’t all feeling the Buy Canadian love</t>
  </si>
  <si>
    <t>https://thelogic.co/news/venture-capital-slide-startups-buy-canadian/</t>
  </si>
  <si>
    <t>BDC announces $100M in loans to support rural entrepreneurs</t>
  </si>
  <si>
    <t>https://thelogic.co/news/bdc-fund-rural-entrepreneurs-canada/</t>
  </si>
  <si>
    <t>Pawsible Ventures looks to sniff out opportunities in pet health</t>
  </si>
  <si>
    <t>https://betakit.com/pawsible-ventures-looks-to-sniff-out-opportunities-in-pet-health/</t>
  </si>
  <si>
    <t>Numr’s Demo Day win proves what structured support can unlock in just four months</t>
  </si>
  <si>
    <t>https://betakit.com/yspace-tech-accelerator-demo-day/</t>
  </si>
  <si>
    <t>Dominion Dynamics secures $4 million to modernize Arctic surveillance</t>
  </si>
  <si>
    <t>https://betakit.com/dominion-dynamics-secures-4-million-to-modernize-arctic-surveillance/</t>
  </si>
  <si>
    <t>Eightfold co-founders raise $35M for Viven, an AI digital twin startup for querying unavailable coworkers</t>
  </si>
  <si>
    <t>https://techcrunch.com/2025/10/15/eightfold-co-founders-raise-35m-for-viven-an-ai-digital-twin-startup-for-querying-unavailable-coworkers/</t>
  </si>
  <si>
    <t>Anthropic launches new version of scaled-down ‘Haiku’ model</t>
  </si>
  <si>
    <t>https://techcrunch.com/2025/10/15/anthropic-launches-new-version-of-scaled-down-haiku-model/</t>
  </si>
  <si>
    <t>Liberate bags $50M at $300M valuation to bring AI deeper into insurance back offices</t>
  </si>
  <si>
    <t>https://techcrunch.com/2025/10/15/liberate-bags-50m-at-300m-valuation-to-bring-ai-deeper-into-insurance-back-offices/</t>
  </si>
  <si>
    <t>Self-driving car companies Pony.ai and WeRide get the OK for Hong Kong listing</t>
  </si>
  <si>
    <t>https://techcrunch.com/2025/10/15/self-driving-car-companies-pony-ai-and-weride-get-the-ok-for-hong-kong-listing/</t>
  </si>
  <si>
    <t>Meta partners up with Arm to scale AI efforts</t>
  </si>
  <si>
    <t>https://techcrunch.com/2025/10/15/arm-partners-with-meta-to-scale-ai-efforts/</t>
  </si>
  <si>
    <t>Nscale inks massive AI infrastructure deal with Microsoft</t>
  </si>
  <si>
    <t>https://techcrunch.com/2025/10/15/nscale-inks-massive-ai-infrastructure-deal-with-microsoft/</t>
  </si>
  <si>
    <t>Conditional budgeting: Striking a balance in EU economic governance</t>
  </si>
  <si>
    <t>https://cepr.org/voxeu/columns/conditional-budgeting-striking-balance-eu-economic-governance?utm_source=substack&amp;utm_medium=email</t>
  </si>
  <si>
    <t>Spring Impact Capital closes $14-million fund to grow Canada’s climate and healthtech ecosystem</t>
  </si>
  <si>
    <t>https://betakit.com/spring-impact-capital-closes-14-million-fund-to-grow-canadas-climate-and-healthtech-ecosystem/</t>
  </si>
  <si>
    <t>Provision raises $7 million USD to build AI co-pilots for pre-construction estimates</t>
  </si>
  <si>
    <t>https://betakit.com/provision-raises-7-million-usd-to-build-ai-copilots-for-pre-construction-estimates/</t>
  </si>
  <si>
    <t>ABK Biomedical raises $35 million USD to bring liver cancer treatment to market</t>
  </si>
  <si>
    <t>https://betakit.com/abk-biomedical-raises-35-million-usd-to-bring-liver-cancer-treatment-to-market/</t>
  </si>
  <si>
    <t>India’s Kuku snags $85M as mobile content wars intensify</t>
  </si>
  <si>
    <t>https://techcrunch.com/2025/10/15/indias-kuku-snags-85m-as-mobile-content-wars-intensify/</t>
  </si>
  <si>
    <t>Electric aircraft startup Beta Technologies seeks to raise $825M in IPO</t>
  </si>
  <si>
    <t>https://techcrunch.com/2025/10/15/electric-aircraft-startup-beta-technologies-seeks-to-raise-825m-in-ipo/</t>
  </si>
  <si>
    <t>Apple adds 650 megawatts of renewables in Europe with more coming in China</t>
  </si>
  <si>
    <t>https://techcrunch.com/2025/10/15/apple-adds-650-megawatts-of-renewables-in-europe-with-more-coming-in-china/</t>
  </si>
  <si>
    <t>10 Emerging Technology Solutions for Planetary Health</t>
  </si>
  <si>
    <t>https://www.weforum.org/publications/10-emerging-technology-solutions-for-planetary-health/?utm_medium=email&amp;utm_source=substack</t>
  </si>
  <si>
    <t>How People Around the World View AI</t>
  </si>
  <si>
    <t>Pew Research Center</t>
  </si>
  <si>
    <t>https://www.pewresearch.org/global/2025/10/15/how-people-around-the-world-view-ai/?utm_source=substack&amp;utm_medium=email</t>
  </si>
  <si>
    <t>Americans lead the world in AI anxiety</t>
  </si>
  <si>
    <t>https://www.axios.com/2025/10/15/ai-regulation-china-us-pew-report?utm_source=substack&amp;utm_medium=email</t>
  </si>
  <si>
    <t>Applying regulatory impact assessment at regulatory authorities</t>
  </si>
  <si>
    <t>https://www.oecd.org/en/publications/applying-regulatory-impact-assessment-at-regulatory-authorities_0b5ea522-en.html?utm_source=substack&amp;utm_medium=email</t>
  </si>
  <si>
    <t>Why Do 99% of Startup Accelerators Fail?</t>
  </si>
  <si>
    <t>Chris Neumann</t>
  </si>
  <si>
    <t>https://chrisneumann.com/archives/why-do-99-percent-of-startup-accelerators-fail?utm_source=substack&amp;utm_medium=email</t>
  </si>
  <si>
    <t>Scientists lose jobs and grants as US government shutdown takes a toll</t>
  </si>
  <si>
    <t>https://www.nature.com/articles/d41586-025-03365-1?utm_source=substack&amp;utm_medium=email</t>
  </si>
  <si>
    <t>Understanding the drivers of productivity: Enterprise and competition</t>
  </si>
  <si>
    <t>Local Economic Growth</t>
  </si>
  <si>
    <t>https://whatworksgrowth.org/insights/understanding-the-drivers-of-productivity-enterprise-and-competition/</t>
  </si>
  <si>
    <t>How productive are the UK’s big cities?</t>
  </si>
  <si>
    <t>Centre for Cities</t>
  </si>
  <si>
    <t>https://www.centreforcities.org/publication/how-productive-are-the-uks-big-cities?utm_source=substack&amp;utm_medium=email</t>
  </si>
  <si>
    <t>CNBC’s UK Exchange newsletter: A showdown is brewing over Britain’s ‘investability’ problem</t>
  </si>
  <si>
    <t>https://www.cnbc.com/2025/10/15/cnbcs-uk-exchange-newsletter-a-showdown-is-brewing-over-britains-investability-problem.html?utm_source=substack&amp;utm_medium=email</t>
  </si>
  <si>
    <t>MANGO is the new FAANG</t>
  </si>
  <si>
    <t>https://www.axios.com/2025/10/15/mango-faang-ai-tech-companies?utm_source=substack&amp;utm_medium=email</t>
  </si>
  <si>
    <t>Tertiary Education in place-based transformative innovation</t>
  </si>
  <si>
    <t>https://publications.jrc.ec.europa.eu/repository/handle/JRC144053?utm_source=substack&amp;utm_medium=email</t>
  </si>
  <si>
    <t>Does participation in technology standard-setting promote Chinese firms’ technological innovation performance?</t>
  </si>
  <si>
    <t>https://www.tandfonline.com/doi/abs/10.1080/10438599.2025.2573842?utm_source=substack&amp;utm_medium=email</t>
  </si>
  <si>
    <t>Reducing public debt: When growth meets sound fiscal policy</t>
  </si>
  <si>
    <t>https://oecdecoscope.blog/2025/10/15/reducing-public-debt-when-growth-meets-sound-fiscal-policy/?utm_source=substack&amp;utm_medium=email</t>
  </si>
  <si>
    <t>Financial Technology, Collaborative Innovation Patent Networks, and the Formation of Innovation Clusters in Emerging Industries</t>
  </si>
  <si>
    <t>https://www.sciencedirect.com/science/article/abs/pii/S0313592625004217?utm_source=substack&amp;utm_medium=email</t>
  </si>
  <si>
    <t>State of Venture Q3’25 Report</t>
  </si>
  <si>
    <t>https://www.cbinsights.com/research/report/venture-trends-q3-2025/?utm_source=substack&amp;utm_medium=email</t>
  </si>
  <si>
    <t>Is measuring productivity the best way to gauge innovation?</t>
  </si>
  <si>
    <t>MaRS</t>
  </si>
  <si>
    <t>https://www.marsdd.com/our-story/is-measuring-productivity-the-best-way-to-gauge-innovation/?utm_source=substack&amp;utm_medium=email</t>
  </si>
  <si>
    <t>Battery manufacturing in the EU: From hope to crisis to hope again?</t>
  </si>
  <si>
    <t>Eurofound</t>
  </si>
  <si>
    <t>https://www.eurofound.europa.eu/en/publications/all/battery-manufacturing-in-the-eu-from-hope-to-crisis-to-hope-again?utm_source=substack&amp;utm_medium=email</t>
  </si>
  <si>
    <t>Policy Brief n.47 - Who is Afraid of the Chinese?</t>
  </si>
  <si>
    <t>Bocconi</t>
  </si>
  <si>
    <t>https://iep.unibocconi.eu/policy-brief-n47-who-afraid-chinese?utm_source=substack&amp;utm_medium=email</t>
  </si>
  <si>
    <t>Carbon Pricing in Practice: Adoption Among Europe’s Largest Companies</t>
  </si>
  <si>
    <t>Conference Board</t>
  </si>
  <si>
    <t>https://www.conference-board.org/publications/Carbon-Pricing-in-Practice-Adoption-Among-Europes-Largest-Companies?utm_source=substack&amp;utm_medium=email</t>
  </si>
  <si>
    <t>How CTK Bio uses R&amp;D support to compete on cost</t>
  </si>
  <si>
    <t>https://betakit.com/how-ctk-bio-uses-rd-support-to-compete-on-cost/</t>
  </si>
  <si>
    <t>Google to invest $15B in Indian AI infrastructure hub</t>
  </si>
  <si>
    <t>https://techcrunch.com/2025/10/14/google-to-invest-15b-in-indian-ai-infrastructure-hub/</t>
  </si>
  <si>
    <t>India’s Airbound bags $8.65M to build rocket-like drones for one-cent deliveries</t>
  </si>
  <si>
    <t>https://techcrunch.com/2025/10/14/indias-airbound-led-by-20-year-old-bags-8-65m-to-work-toward-one-cent-drone-deliveries-at-scale/</t>
  </si>
  <si>
    <t>Bell targets $1.5B in AI revenue in 2028 with deals for data centres and tools</t>
  </si>
  <si>
    <t>https://thelogic.co/news/bell-artificial-intelligence-strategy-investment/</t>
  </si>
  <si>
    <t>OpenAI has five years to turn $13 billion into $1 trillion</t>
  </si>
  <si>
    <t>https://techcrunch.com/2025/10/14/openai-has-five-years-to-turn-13-billion-into-1-trillion/</t>
  </si>
  <si>
    <t>EVs take a backseat in Stellantis’ $13B US investment plan</t>
  </si>
  <si>
    <t>https://techcrunch.com/2025/10/14/evs-take-a-backseat-in-stellantis-13b-u-s-investment-plan/</t>
  </si>
  <si>
    <t>Sam Altman says ChatGPT will soon allow erotica for adult users</t>
  </si>
  <si>
    <t>https://techcrunch.com/2025/10/14/sam-altman-says-chatgpt-will-soon-allow-erotica-for-adult-users/</t>
  </si>
  <si>
    <t>You’ll soon be able to shop Walmart from ChatGPT</t>
  </si>
  <si>
    <t>https://techcrunch.com/2025/10/14/youll-soon-be-able-to-shop-walmart-from-chatgpt/</t>
  </si>
  <si>
    <t>OpenAI and Broadcom partner on AI hardware</t>
  </si>
  <si>
    <t>https://techcrunch.com/2025/10/14/openai-and-broadcom-partner-on-ai-hardware/</t>
  </si>
  <si>
    <t>Sheryl Sandberg-backed Flint wants to use AI to autonomously build and update websites</t>
  </si>
  <si>
    <t>https://techcrunch.com/2025/10/14/sheryl-sandberg-backed-flint-wants-to-use-ai-to-autonomously-build-and-update-websites/</t>
  </si>
  <si>
    <t>FleetWorks raises $17M to match truckers with cargo faster</t>
  </si>
  <si>
    <t>https://techcrunch.com/2025/10/14/fleetworks-raises-17m-to-match-truckers-with-cargo-faster/</t>
  </si>
  <si>
    <t>Smart ring maker Oura raises $900M from Fidelity</t>
  </si>
  <si>
    <t>https://techcrunch.com/2025/10/14/smart-ring-maker-oura-raises-900m-from-fidelity/</t>
  </si>
  <si>
    <t xml:space="preserve">Global Economic Outlook Shows Modest Change Amid Policy Shifts and Complex Forces  </t>
  </si>
  <si>
    <t>https://www.imf.org/en/Blogs/Articles/2025/10/14/global-economic-outlook-shows-modest-change-amid-policy-shifts-and-complex-forces?utm_source=substack&amp;utm_medium=email</t>
  </si>
  <si>
    <t>Rethinking Antitrust: The Case for Dynamic Competition Policy</t>
  </si>
  <si>
    <t>https://itif.org/publications/2025/10/14/rethinking-antitrust-the-case-for-dynamic-competition-policy/?utm_source=substack&amp;utm_medium=email</t>
  </si>
  <si>
    <t>Exclusive: Global AI race will redefine geopolitics, JPMorgan Chase says</t>
  </si>
  <si>
    <t>https://www.axios.com/2025/10/14/jpmorgan-ai-global-politics-report?utm_source=substack&amp;utm_medium=email</t>
  </si>
  <si>
    <t>Ranked: The World’s Most Sustainable Economies in 2025</t>
  </si>
  <si>
    <t>https://www.visualcapitalist.com/sp/hf07-sustainable-trade-index-2025/?utm_source=substack&amp;utm_medium=email</t>
  </si>
  <si>
    <t>Energy announces roadmap for fusion science and technology</t>
  </si>
  <si>
    <t>NextGov</t>
  </si>
  <si>
    <t>https://www.nextgov.com/emerging-tech/2025/10/energy-announces-roadmap-fusion-science-and-technology/408786/?utm_source=substack&amp;utm_medium=email</t>
  </si>
  <si>
    <t>Canada’s AI Strategy Must Focus on Building Canadian AI Companies</t>
  </si>
  <si>
    <t>https://www.canadianinnovators.org/content/canadas-ai-strategy-must-focus-on-building-canadian-ai-companies?utm_source=substack&amp;utm_medium=email</t>
  </si>
  <si>
    <t>Canada’s generative AI wake-up call – From leader to laggard: Jon Hartley, Filip Jolevski, Vitor Melo, and Brendan Moore</t>
  </si>
  <si>
    <t>MLI</t>
  </si>
  <si>
    <t>https://macdonaldlaurier.ca/canadas-generative-ai-wake-up-call-from-leader-to-laggard-jon-hartley-filip-jolevski-vitor-melo-and-brendan-moore/?utm_source=substack&amp;utm_medium=email</t>
  </si>
  <si>
    <t>Innovation's Bumpy Path: BIXI</t>
  </si>
  <si>
    <t>https://orbitpolicy.substack.com/p/innovations-bumpy-path-bixi?utm_source=substack&amp;utm_medium=email</t>
  </si>
  <si>
    <t>A Nobel for thinking about long-term growth</t>
  </si>
  <si>
    <t>https://www.noahpinion.blog/p/a-nobel-for-thinking-about-long-term?utm_source=substack&amp;utm_medium=email</t>
  </si>
  <si>
    <t>Venture capital faces new challenge from AI founders</t>
  </si>
  <si>
    <t>https://www.axios.com/2025/10/14/venture-capital-ai-founders?utm_source=substack&amp;utm_medium=email</t>
  </si>
  <si>
    <t>Trump administration quietly canceled the nation’s largest solar project</t>
  </si>
  <si>
    <t>https://edition.cnn.com/2025/10/14/climate/trump-solar-project-nevada-electricity?utm_source=substack&amp;utm_medium=email</t>
  </si>
  <si>
    <t>Stablecoin Regulation Fit for Purpose: A Priority for Canada</t>
  </si>
  <si>
    <t>Global Risk Institute</t>
  </si>
  <si>
    <t>https://globalriskinstitute.org/publication/canadian-stablecoin-regulation-prioritizing-a-framework-fit-for-purpose/?utm_source=substack&amp;utm_medium=email</t>
  </si>
  <si>
    <t>China retaliates in response to Dutch seizure of Nexperia, blocking chipmaker's exports following takeover — 861,000 square foot assembly site in Gaungdong affected as trade war spirals</t>
  </si>
  <si>
    <t>https://www.tomshardware.com/tech-industry/semiconductors/china-retaliates-in-response-to-dutch-seizure-of-nexperia-blocking-chipmakers-exports-following-takeover-861-000-square-foot-assembly-site-in-gaungdong-affected-as-trade-war-spirals?utm_source=substack&amp;utm_medium=email</t>
  </si>
  <si>
    <t>Jobs of Tomorrow: Technology and the Future of the World’s Largest Workforces</t>
  </si>
  <si>
    <t>https://www.weforum.org/publications/jobs-of-tomorrow-technology-and-the-future-of-the-world-s-largest-workforces/?utm_medium=email&amp;utm_source=substack</t>
  </si>
  <si>
    <t>Powering a Postsecondary Pivot: Bold ideas to advance national ambitions in Defence and Space, AI and Energy</t>
  </si>
  <si>
    <t>https://www.rbc.com/en/thought-leadership/skills/powering-a-postsecondary-pivot-bold-ideas-to-advance-national-ambitions-in-defence-and-space-ai-and-energy-2/?utm_source=substack&amp;utm_medium=email</t>
  </si>
  <si>
    <t>Goldman Sachs is acquiring Industry Ventures for up to $965M as alternative VC exits surge</t>
  </si>
  <si>
    <t>https://techcrunch.com/2025/10/13/goldman-sachs-is-acquiring-industry-ventures-for-up-to-965m-as-alternative-vc-exits-surge/</t>
  </si>
  <si>
    <t>Broadcom stock pops 9% on OpenAI custom chip deal, adding to Nvidia and AMD agreements</t>
  </si>
  <si>
    <t>https://www.cnbc.com/2025/10/13/openai-partners-with-broadcom-custom-ai-chips-alongside-nvidia-amd.html</t>
  </si>
  <si>
    <t>Three economists win Nobel for work on innovation and growth</t>
  </si>
  <si>
    <t>https://www.axios.com/2025/10/13/nobel-prize-economics-growth-innovation?utm_source=substack&amp;utm_medium=email</t>
  </si>
  <si>
    <t>Canadian Peter Howitt among 3 Nobel winners in economics</t>
  </si>
  <si>
    <t>https://www.cbc.ca/news/world/nobel-economics-canadian-howitt-9.6936774?utm_source=substack&amp;utm_medium=email</t>
  </si>
  <si>
    <t>What I would have told Minister Solomon if he had asked - my input to AI Strategy Task Force</t>
  </si>
  <si>
    <t>https://substack.com/inbox/post/176089061?utm_source=substack&amp;utm_medium=email</t>
  </si>
  <si>
    <t>The United States is stealing Canada’s future, and nobody seems to notice</t>
  </si>
  <si>
    <t>https://www.theglobeandmail.com/business/commentary/article-ai-artificial-intelligence-tech-trade-canada-us/?utm_source=substack&amp;utm_medium=email</t>
  </si>
  <si>
    <t>For its health and wealth, Canada needs a national discovery and innovation project</t>
  </si>
  <si>
    <t>https://www.theglobeandmail.com/opinion/article-national-discovery-innovation-project-health-care-science/?utm_source=substack&amp;utm_medium=email</t>
  </si>
  <si>
    <t>The New Political Economy of Innovation: Why Australian Policymakers Need Better Tools</t>
  </si>
  <si>
    <t>https://www.actoninstitute.au/post/the-new-political-economy-of-innovation-why-australian-policymakers-need-better-tools?utm_campaign=68b7f380-6e47-4aa2-8127-08e22a9b8bcd&amp;utm_source=so&amp;utm_medium=mail&amp;cid=c099dc17-c479-4093-ac6f-3da4c35246e5</t>
  </si>
  <si>
    <t>Software update bricks some Jeep 4xe hybrids over the weekend</t>
  </si>
  <si>
    <t>https://arstechnica.com/cars/2025/10/software-update-bricks-some-jeep-4xe-hybrids-over-the-weekend/?utm_source=substack&amp;utm_medium=email</t>
  </si>
  <si>
    <t>What Happened When AI Came for Craft Beer</t>
  </si>
  <si>
    <t>404 Media</t>
  </si>
  <si>
    <t>https://www.404media.co/what-happened-when-ai-came-for-craft-beer-canadian-beer-awards-best-beer-app/</t>
  </si>
  <si>
    <t>Why industry-standard labels for AI in music could change how we listen</t>
  </si>
  <si>
    <t>https://theconversation.com/why-industry-standard-labels-for-ai-in-music-could-change-how-we-listen-262840?utm_medium=email&amp;utm_campaign=Latest%20from%20The%20Conversation%20for%20October%2014%202025&amp;utm_content=Latest%20from%20The%20Conversation%20for%20October%2014%202025%20CID_1f086690e7aa56d42f9c262547dc570b&amp;utm_source=campaign_monitor_ca&amp;utm_term=Why%20industry-standard%20labels%20for%20AI%20in%20music%20could%20change%20how%20we%20listen</t>
  </si>
  <si>
    <t>Climate investment is only growth opportunity of 21st century, says leading economist</t>
  </si>
  <si>
    <t>https://www.theguardian.com/environment/2025/oct/13/climate-investment-is-biggest-growth-opportunity-of-21st-century-says-economist-nicholas-stern?utm_source=substack&amp;utm_medium=email</t>
  </si>
  <si>
    <t>Elon Musk vs. the regulators</t>
  </si>
  <si>
    <t>https://techcrunch.com/2025/10/12/elon-musk-vs-the-regulators/</t>
  </si>
  <si>
    <t>Nvidia’s AI empire: A look at its top startup investments</t>
  </si>
  <si>
    <t>https://techcrunch.com/2025/10/12/nvidias-ai-empire-a-look-at-its-top-startup-investments/</t>
  </si>
  <si>
    <t>Meta AI adviser spreads disinformation about shootings, vaccines and trans people</t>
  </si>
  <si>
    <t>https://www.theguardian.com/technology/2025/oct/12/meta-ai-adviser-robby-starbuck?utm_source=substack&amp;utm_medium=email</t>
  </si>
  <si>
    <t>Coral die-off marks Earth’s first climate ‘tipping point’, scientists say</t>
  </si>
  <si>
    <t>https://www.nature.com/articles/d41586-025-03316-w?utm_source=substack&amp;utm_medium=email</t>
  </si>
  <si>
    <t>Ready or not, enterprises are betting on AI</t>
  </si>
  <si>
    <t>https://techcrunch.com/2025/10/11/ready-or-not-enterprises-are-betting-on-ai/</t>
  </si>
  <si>
    <t>It’s not too late for Apple to get AI right</t>
  </si>
  <si>
    <t>https://techcrunch.com/2025/10/11/its-not-too-late-for-apple-to-get-ai-right/</t>
  </si>
  <si>
    <t>Will AI make or break Canada? Innovators, researchers call for more guardrails</t>
  </si>
  <si>
    <t>https://www.cbc.ca/news/politics/ai-canada-regulations-innovators-researchers-9.6935017?utm_source=substack&amp;utm_medium=email</t>
  </si>
  <si>
    <t>One of the world's biggest AI companies wants a deal with Canada. Is sovereignty the trade-off?</t>
  </si>
  <si>
    <t>https://www.cbc.ca/news/business/open-ai-canada-data-centres-digital-sovereignty-9.6935195?utm_source=substack&amp;utm_medium=email</t>
  </si>
  <si>
    <t>The world is just not quite ready for humanoids yet</t>
  </si>
  <si>
    <t>https://techcrunch.com/2025/10/10/the-world-is-just-not-quite-ready-for-humanoids-yet/</t>
  </si>
  <si>
    <t>1Password holds $100 million secondary sale, inks deal to deepen AI focus</t>
  </si>
  <si>
    <t>https://betakit.com/1password-holds-100-million-secondary-sale-inks-deal-to-deepen-ai-focus/</t>
  </si>
  <si>
    <t xml:space="preserve">Navan plows ahead with IPO during shutdown, aims for $6.45B valuation </t>
  </si>
  <si>
    <t>https://techcrunch.com/2025/10/10/navan-plows-ahead-with-ipo-during-shutdown-aims-for-6-45b-valuation/</t>
  </si>
  <si>
    <t>Kalshi hits $5B valuation days after rival Polymarket gets $2B NYSE backing at $8B</t>
  </si>
  <si>
    <t>https://techcrunch.com/2025/10/10/kalshi-hits-5b-valuation-days-after-rival-polymarket-gets-2b-nyse-backing-at-8b/</t>
  </si>
  <si>
    <t>Why Deloitte is betting big on AI despite a $10M refund</t>
  </si>
  <si>
    <t>https://techcrunch.com/video/why-deloitte-is-betting-big-on-ai-despite-a-10m-refund/</t>
  </si>
  <si>
    <t>Investors are betting $21 billion that the energy transition isn’t going away</t>
  </si>
  <si>
    <t>https://techcrunch.com/2025/10/10/investors-are-betting-21-billion-that-the-energy-transition-isnt-going-away/</t>
  </si>
  <si>
    <t>U.S. Senate passes bill that forces AI chipmakers to prioritize sales to American companies — House now set to amend or pass legislation</t>
  </si>
  <si>
    <t>https://www.tomshardware.com/tech-industry/artificial-intelligence/u-s-senate-passes-bill-that-forces-ai-chipmakers-to-prioritize-sales-to-american-companies-house-now-set-to-amend-or-pass-legislation?utm_source=substack&amp;utm_medium=email</t>
  </si>
  <si>
    <t>How Trump's planned AI exports program works</t>
  </si>
  <si>
    <t>https://www.axios.com/2025/10/10/trump-ai-exports-program?utm_source=substack&amp;utm_medium=email</t>
  </si>
  <si>
    <t>Labour Force Survey, September 2025</t>
  </si>
  <si>
    <t>https://www150.statcan.gc.ca/n1/daily-quotidien/251010/dq251010a-eng.htm?utm_source=substack&amp;utm_medium=email</t>
  </si>
  <si>
    <t>Industrial policy isn’t about jobs or growth. It’s about security.</t>
  </si>
  <si>
    <t>https://www.linkedin.com/pulse/industrial-policy-isnt-jobs-growth-its-security-steve-lafleur-yyzpc/</t>
  </si>
  <si>
    <t>The $3.3 trillion climate question: Can data centres take the heat?</t>
  </si>
  <si>
    <t>https://www.weforum.org/stories/2025/10/data-centres-3-3-trillion-question-heat-cooling/?utm_medium=email&amp;utm_source=substack</t>
  </si>
  <si>
    <t>AI discourse hasn’t totally eclipsed data-privacy efforts, as some had worried</t>
  </si>
  <si>
    <t>https://statescoop.com/ai-data-privacy-state-legislation/?utm_source=substack&amp;utm_medium=email</t>
  </si>
  <si>
    <t>Measuring Science and Innovation for Sustainable Growth</t>
  </si>
  <si>
    <t>https://www.oecd.org/en/publications/measuring-science-and-innovation-for-sustainable-growth_3b96cf8c-en.html?utm_source=substack&amp;utm_medium=email</t>
  </si>
  <si>
    <t>OECD FDI Regulatory Restrictiveness Index 2024</t>
  </si>
  <si>
    <t>https://www.oecd.org/en/publications/oecd-fdi-regulatory-restrictiveness-index-2024_88e61362-en.html?utm_source=substack&amp;utm_medium=email</t>
  </si>
  <si>
    <t>The drivers and impacts of subsidies to steel firms</t>
  </si>
  <si>
    <t>https://www.oecd.org/en/publications/the-drivers-and-impacts-of-subsidies-to-steel-firms_33e4b097-en.html?utm_source=substack&amp;utm_medium=email</t>
  </si>
  <si>
    <t>Governments are spending billions on their own ‘sovereign’ AI technologies – is it a big waste of money?</t>
  </si>
  <si>
    <t>https://www.theguardian.com/technology/2025/oct/09/governments-spending-billions-sovereign-ai-technology?utm_source=substack&amp;utm_medium=email</t>
  </si>
  <si>
    <t>Canada takes centre stage at Elevate</t>
  </si>
  <si>
    <t>https://thelogic.co/news/canada-elevate-festival-2025/</t>
  </si>
  <si>
    <t>Spellbook raises $50 million USD Series B led by Khosla Ventures</t>
  </si>
  <si>
    <t>https://betakit.com/spellbook-raises-50-million-usd-series-b-led-by-khosla-ventures/</t>
  </si>
  <si>
    <t>Ex-Cohere execs Sara Hooker and Sudip Roy unveil new AI startup</t>
  </si>
  <si>
    <t>https://betakit.com/ex-cohere-execs-sara-hooker-and-sudip-roy-unveil-new-ai-startup/</t>
  </si>
  <si>
    <t xml:space="preserve">Intel unveils new processor powered by its 18A semiconductor tech </t>
  </si>
  <si>
    <t>https://techcrunch.com/2025/10/09/intel-unveils-new-processor-powered-by-its-18a-semiconductor-tech/</t>
  </si>
  <si>
    <t>Datacurve raises $15 million to take on ScaleAI</t>
  </si>
  <si>
    <t>https://techcrunch.com/2025/10/09/datacurve-raises-15-million-to-take-on-scaleai/</t>
  </si>
  <si>
    <t>Startup Battlefield company SpotitEarly trained dogs and AI to sniff out common cancers</t>
  </si>
  <si>
    <t>https://techcrunch.com/2025/10/09/startup-battlefield-company-spotitearly-trained-dogs-and-ai-to-sniff-out-common-cancers/</t>
  </si>
  <si>
    <t>Knapsack picks up $10M to help bridge the gap between design and engineering teams</t>
  </si>
  <si>
    <t>https://techcrunch.com/2025/10/09/knapsack-picks-up-10m-to-help-bridge-the-gap-between-design-and-engineering-teams/</t>
  </si>
  <si>
    <t>China tightens export controls on rare-earth minerals once again</t>
  </si>
  <si>
    <t>https://techcrunch.com/2025/10/09/china-tightens-export-controls-on-rare-earth-minerals-once-again/</t>
  </si>
  <si>
    <t>Google ramps up its ‘AI in the workplace’ ambitions with Gemini Enterprise</t>
  </si>
  <si>
    <t>https://techcrunch.com/2025/10/09/google-ramps-up-its-ai-in-the-workplace-ambitions-with-gemini-enterprise/</t>
  </si>
  <si>
    <t>Startup Battlefield alum DevAlly raises €2M to help companies with Europe’s feisty new accessibility law</t>
  </si>
  <si>
    <t>https://techcrunch.com/2025/10/09/startup-battlefield-alum-devally-raises-2m-to-help-companies-with-europes-feisty-new-accessibility-law/</t>
  </si>
  <si>
    <t>At Elevate, founders call out barriers holding back Canadian healthtech</t>
  </si>
  <si>
    <t>https://betakit.com/at-elevate-founders-call-out-barriers-holding-back-canadian-healthtech/</t>
  </si>
  <si>
    <t>Deep Sky aims to build one of the world’s largest carbon capture facilities in Manitoba</t>
  </si>
  <si>
    <t>https://betakit.com/deep-sky-aims-to-build-one-of-the-worlds-largest-carbon-capture-facilities-in-manitoba/</t>
  </si>
  <si>
    <t>While OpenAI races to build AI data centers, Nadella reminds us that Microsoft already has them</t>
  </si>
  <si>
    <t>https://techcrunch.com/2025/10/09/while-openai-races-to-build-ai-data-centers-nadella-reminds-us-that-microsoft-already-has-them/</t>
  </si>
  <si>
    <t>Reflection AI raises $2B to be America’s open frontier AI lab, challenging DeepSeek</t>
  </si>
  <si>
    <t>https://techcrunch.com/2025/10/09/reflection-raises-2b-to-be-americas-open-frontier-ai-lab-challenging-deepseek/</t>
  </si>
  <si>
    <t>Stoke Space’s $510M round shows the future of launch belongs to defense</t>
  </si>
  <si>
    <t>https://techcrunch.com/2025/10/09/stoke-spaces-510m-round-shows-the-future-of-launch-belongs-to-defense/</t>
  </si>
  <si>
    <t>‘We need bigger Canadian companies’: Joly unveils three-pronged industrial strategy to bolster key Canadian sectors</t>
  </si>
  <si>
    <t>https://www.ctvnews.ca/politics/article/we-need-bigger-canadian-companies-joly-unveils-three-pronged-industrial-strategy-to-bolster-key-canadian-sectors/?utm_source=substack&amp;utm_medium=email</t>
  </si>
  <si>
    <t>Productivity’s competitive edge</t>
  </si>
  <si>
    <t>https://www.bankofcanada.ca/2025/10/productivitys-competitive-edge/?utm_source=substack&amp;utm_medium=email</t>
  </si>
  <si>
    <t>The EU’s AI gigafactories need a rethink, says industry</t>
  </si>
  <si>
    <t>https://sciencebusiness.net/news/ai/eus-ai-gigafactories-need-rethink-says-industry?utm_source=substack&amp;utm_medium=email</t>
  </si>
  <si>
    <t>Useful Stats: Growth in real business R&amp;D expenditures comes to a halt in 2023</t>
  </si>
  <si>
    <t>SSTI</t>
  </si>
  <si>
    <t>https://ssti.org/blog/useful-stats-growth-real-business-rd-expenditures-comes-halt-2023?utm_source=substack&amp;utm_medium=email</t>
  </si>
  <si>
    <t>Nuclear startups pursue side profits from offshoot products</t>
  </si>
  <si>
    <t>https://www.axios.com/2025/10/09/nuclear-power-startups-terrapower?utm_source=substack&amp;utm_medium=email</t>
  </si>
  <si>
    <t>Gen Z faces ‘job-pocalypse’ as global firms prioritise AI over new hires, report says</t>
  </si>
  <si>
    <t>https://www.theguardian.com/money/2025/oct/09/gen-z-face-job-pocalypse-as-global-firms-prioritise-ai-over-new-hires-report-says?utm_source=substack&amp;utm_medium=email</t>
  </si>
  <si>
    <t>Here’s how federal agencies say they’re tackling AI use under Trump</t>
  </si>
  <si>
    <t>https://fedscoop.com/how-federal-agencies-say-theyre-tackling-ai-under-trump/?utm_source=substack&amp;utm_medium=email</t>
  </si>
  <si>
    <t>Heading towards the future</t>
  </si>
  <si>
    <t>Deutschland.de</t>
  </si>
  <si>
    <t>https://www.deutschland.de/en/topic/business/high-tech-agenda-federal-government-germany-innovation?utm_source=substack&amp;utm_medium=email</t>
  </si>
  <si>
    <t>How Canada Squandered Its Drone Lead</t>
  </si>
  <si>
    <t>https://www.cigionline.org/articles/how-canada-squandered-its-drone-lead/?utm_source=substack&amp;utm_medium=email</t>
  </si>
  <si>
    <t xml:space="preserve">Just following the money? How research funding shapes the governance of university research </t>
  </si>
  <si>
    <t>https://academic.oup.com/spp/advance-article/doi/10.1093/scipol/scaf056/8280135?utm_source=substack&amp;utm_medium=email&amp;login=false</t>
  </si>
  <si>
    <t>STATE OF AI REPORT 2025.</t>
  </si>
  <si>
    <t>Airstreet</t>
  </si>
  <si>
    <t>https://www.stateof.ai/?utm_source=substack&amp;utm_medium=email</t>
  </si>
  <si>
    <t>OpenAI's massive AMD deal: Welcome to AI's mega-blob era</t>
  </si>
  <si>
    <t>https://www.axios.com/2025/10/08/openai-amd-ai-mega-blob?utm_source=substack&amp;utm_medium=email</t>
  </si>
  <si>
    <t>Bank of England warns of ‘sharp market correction’ if AI bubble bursts</t>
  </si>
  <si>
    <t>https://www.cnbc.com/2025/10/08/bank-of-england-warns-of-sharp-market-correction-if-ai-bubble-bursts.html?utm_source=substack&amp;utm_medium=email</t>
  </si>
  <si>
    <t>Chemistry Nobel for scientists who developed massively porous ‘super sponge’ materials</t>
  </si>
  <si>
    <t>https://www.nature.com/articles/d41586-025-03195-1?utm_source=substack&amp;utm_medium=email</t>
  </si>
  <si>
    <t>AI models that lie, cheat and plot murder: how dangerous are LLMs really?</t>
  </si>
  <si>
    <t>https://www.nature.com/articles/d41586-025-03222-1?utm_source=substack&amp;utm_medium=email</t>
  </si>
  <si>
    <t>Canada’s banks are starting to cash in on AI investments</t>
  </si>
  <si>
    <t>https://thelogic.co/news/evident-banks-ai-investments/</t>
  </si>
  <si>
    <t>Canadian cloud providers unite to launch sovereign cloud offering for government</t>
  </si>
  <si>
    <t>https://betakit.com/canadian-cloud-providers-unite-to-launch-sovereign-cloud-offering-for-government/</t>
  </si>
  <si>
    <t>Mila exploring venture fund to commercialize AI research</t>
  </si>
  <si>
    <t>https://betakit.com/quebecs-mila-exploring-venture-fund-to-commercialize-ai-research/</t>
  </si>
  <si>
    <t>Mark Cuban-backed TransCrypts closes $20-million CAD seed round</t>
  </si>
  <si>
    <t>https://betakit.com/mark-cuban-backed-transcrypts-closes-20-million-cad-seed-round/</t>
  </si>
  <si>
    <t>Former Dye &amp; Durham leaders resurface with $100-million USD SPAC targeting Canadian tech</t>
  </si>
  <si>
    <t>https://betakit.com/former-dye-durham-leaders-resurface-with-100-million-spac-targeting-canadian-tech/</t>
  </si>
  <si>
    <t>PhenoTips raises $2 million to expand “genomic health record” platform’s global reach</t>
  </si>
  <si>
    <t>https://betakit.com/phenotips-raises-2-million-to-bring-genomic-health-record-platform-overseas/</t>
  </si>
  <si>
    <t>Even after Stargate, Oracle, Nvidia, and AMD, OpenAI has more big deals coming soon, Sam Altman says</t>
  </si>
  <si>
    <t>https://techcrunch.com/2025/10/08/even-after-stargate-oracle-nvidia-and-amd-openai-has-more-big-deals-coming-soon-sam-altman-says/</t>
  </si>
  <si>
    <t>OpenAI’s Nick Turley on transforming ChatGPT into an operating system</t>
  </si>
  <si>
    <t>https://techcrunch.com/2025/10/08/openais-nick-turley-on-transforming-chatgpt-into-an-operating-system/</t>
  </si>
  <si>
    <t>Base Power raises $1B to deploy home batteries everywhere</t>
  </si>
  <si>
    <t>https://techcrunch.com/2025/10/08/base-power-raises-1b-to-deploy-home-batteries-everywhere/</t>
  </si>
  <si>
    <t>A breakdown of the H-1B changes — and why more changes could come</t>
  </si>
  <si>
    <t>https://techcrunch.com/2025/10/08/a-break-down-of-the-h-1b-changes-and-why-more-changes-could-come/</t>
  </si>
  <si>
    <t>Why the new H-1B policy helps outsourcers, not startups</t>
  </si>
  <si>
    <t>https://techcrunch.com/podcast/why-the-new-h-1b-policy-helps-outsourcers-not-startups/</t>
  </si>
  <si>
    <t>Square launches AI voice ordering and an integrated Bitcoin solution for merchants</t>
  </si>
  <si>
    <t>https://techcrunch.com/2025/10/08/square-launches-ai-voice-ordering-and-an-integrated-bitcoin-solution-for-merchants/</t>
  </si>
  <si>
    <t xml:space="preserve">What gets measured gets managed: How the OECD and European Commission quantify AI investment </t>
  </si>
  <si>
    <t>https://oecd.ai/en/wonk/measuring-ai-investment-new-oecd-ec-methodology?utm_source=substack&amp;utm_medium=email</t>
  </si>
  <si>
    <t>Placing adaptation where it belongs - at the core of climate policy to build resilience</t>
  </si>
  <si>
    <t>https://www.oecd.org/en/blogs/2025/10/placing-adaptation-where-it-belongs-at-the-core-of-climate-policy-to-build-resilience.html?utm_source=substack&amp;utm_medium=email</t>
  </si>
  <si>
    <t>AI in innovation research: an overview of transformers</t>
  </si>
  <si>
    <t>https://www.tandfonline.com/doi/full/10.1080/13662716.2025.2562539?utm_source=substack&amp;utm_medium=email</t>
  </si>
  <si>
    <t>Economic mission: SME productivity review</t>
  </si>
  <si>
    <t>Gov.Wales</t>
  </si>
  <si>
    <t>https://www.gov.wales/economic-mission-sme-productivity-review-html?utm_source=substack&amp;utm_medium=email</t>
  </si>
  <si>
    <t>Donald Trump’s digital mercantilism</t>
  </si>
  <si>
    <t>https://www.brookings.edu/articles/donald-trumps-digital-mercantilism/?utm_source=substack&amp;utm_medium=email</t>
  </si>
  <si>
    <t>Transhumanism is quietly influencing UK tech policy</t>
  </si>
  <si>
    <t>https://blogs.lse.ac.uk/politicsandpolicy/transhumanism-is-quietly-influencing-uk-ai-and-tech-policy/?utm_source=substack&amp;utm_medium=email</t>
  </si>
  <si>
    <t>Council of Canadian Innovators launches for-profit lobbying firm</t>
  </si>
  <si>
    <t>https://thelogic.co/news/exclusive/council-of-canadian-innovators-launches-lobbying-firm-signa-strategies/</t>
  </si>
  <si>
    <t>The Hinton Lectures return as AI’s safety cracks widen</t>
  </si>
  <si>
    <t>https://betakit.com/the-hinton-lectures-return-as-ais-safety-cracks-widen/</t>
  </si>
  <si>
    <t>TransPod partners with Canadian steelmakers for 1,000-km/h Alberta rail project</t>
  </si>
  <si>
    <t>https://betakit.com/transpod-partners-with-canadian-steelmakers-for-1000-km-h-alberta-rail-project/</t>
  </si>
  <si>
    <t>xAI hires former Morgan Stanley banker Anthony Armstrong as CFO</t>
  </si>
  <si>
    <t>https://techcrunch.com/2025/10/07/xai-hires-former-morgan-stanley-banker-anthony-armstrong-as-cfo/</t>
  </si>
  <si>
    <t>An Interview with a Canadian Cryptography Pioneer</t>
  </si>
  <si>
    <t>https://www.caninnovate.ca/p/an-interview-with-a-canadian-cryptography-pioneer?utm_source=post-email-title&amp;publication_id=2268447&amp;post_id=174774101&amp;utm_campaign=email-post-title&amp;isFreemail=true&amp;r=5fjysl&amp;triedRedirect=true&amp;utm_medium=email</t>
  </si>
  <si>
    <t>Renewables 2025</t>
  </si>
  <si>
    <t>https://www.iea.org/reports/renewables-2025?utm_source=substack&amp;utm_medium=email</t>
  </si>
  <si>
    <t>AI skills supply and demand</t>
  </si>
  <si>
    <t>https://publications.jrc.ec.europa.eu/repository/handle/JRC143488?utm_source=substack&amp;utm_medium=email</t>
  </si>
  <si>
    <t>A Sovereign Advisory System for Canada: Rebuilding Strategic Foresight in Trade and Innovation</t>
  </si>
  <si>
    <t>https://www.cigionline.org/articles/a-sovereign-advisory-system-for-canada-rebuilding-strategic-foresight-in-trade-and-innovation/?utm_source=substack&amp;utm_medium=email</t>
  </si>
  <si>
    <t>Budget watchdog says Liberal government's definition of capital spending is too broad</t>
  </si>
  <si>
    <t>https://www.cbc.ca/news/politics/pbo-capital-spending-definition-fall-budget-1.7653494?utm_source=substack&amp;utm_medium=email</t>
  </si>
  <si>
    <t>Canada’s Innovation Crisis</t>
  </si>
  <si>
    <t>https://substack.com/inbox/post/175558961?utm_source=substack&amp;utm_medium=email</t>
  </si>
  <si>
    <t>Capital in Plain Sight</t>
  </si>
  <si>
    <t>https://buildfromhere.substack.com/p/capital-in-plain-sight?utm_source=substack&amp;utm_medium=email</t>
  </si>
  <si>
    <t>Meet Doug Guzman, the high-flying banker in charge of rearming Canada</t>
  </si>
  <si>
    <t>https://thelogic.co/news/rbc-executive-doug-guzman-leads-defence-investment-agency/?utm_source=substack&amp;utm_medium=email</t>
  </si>
  <si>
    <t>Startups are staying private longer thanks to alternative capital</t>
  </si>
  <si>
    <t>https://www.cnbc.com/2025/10/07/ipo-market-startups-staying-private-longer-alternative-capital.html?utm_source=substack&amp;utm_medium=email</t>
  </si>
  <si>
    <t>Integrating responsible research and innovation principles into social entrepreneurship processes: a framework for enhancing responsible social value creation</t>
  </si>
  <si>
    <t>https://www.tandfonline.com/doi/full/10.1080/23299460.2025.2560149?utm_source=substack&amp;utm_medium=email</t>
  </si>
  <si>
    <t>Commission launches two strategies to speed up AI uptake in European industry and science*</t>
  </si>
  <si>
    <t>https://ec.europa.eu/commission/presscorner/detail/en/ip_25_2299?utm_source=substack&amp;utm_medium=email</t>
  </si>
  <si>
    <t>What drives investors’ propensity to invest in university Spinoffs? An experiment on the role played by university ownership and reputation</t>
  </si>
  <si>
    <t>https://www.tandfonline.com/doi/full/10.1080/13662716.2025.2560930?utm_source=substack&amp;utm_medium=email</t>
  </si>
  <si>
    <t>There’s a second DOE project cancellation list</t>
  </si>
  <si>
    <t>Latitude Media</t>
  </si>
  <si>
    <t>https://www.latitudemedia.com/news/theres-a-second-doe-project-cancellation-list/?utm_source=substack&amp;utm_medium=email</t>
  </si>
  <si>
    <t>OpenAI wants to be part of Canada’s sovereign AI play</t>
  </si>
  <si>
    <t>https://thelogic.co/news/openai-wants-to-be-part-of-canadas-sovereign-ai-play/</t>
  </si>
  <si>
    <t>Radical Ventures holds $650-million USD final close for new early-stage AI fund</t>
  </si>
  <si>
    <t>https://betakit.com/radical-ventures-holds-650-million-usd-final-close-for-new-early-stage-ai-fund/</t>
  </si>
  <si>
    <t>Cyclic Materials the first Canadian company to crack MIT Technology Review’s climate tech list</t>
  </si>
  <si>
    <t>https://betakit.com/cyclic-materials-the-first-canadian-company-to-crack-mit-technology-reviews-climate-tech-list/</t>
  </si>
  <si>
    <t>How Otter.ai’s CEO is pushing the company to be more than just a meeting scribe</t>
  </si>
  <si>
    <t>https://techcrunch.com/2025/10/07/how-otter-ais-ceo-is-pushing-the-company-to-be-more-than-just-a-meeting-scribe/</t>
  </si>
  <si>
    <t>Anthropic and IBM announce strategic partnership</t>
  </si>
  <si>
    <t>https://techcrunch.com/2025/10/07/anthropic-and-ibm-announce-strategic-partnership/</t>
  </si>
  <si>
    <t>OpenAI and the race for AI-driven commerce</t>
  </si>
  <si>
    <t>https://techcrunch.com/2025/10/07/openai-and-the-race-for-ai-driven-commerce/</t>
  </si>
  <si>
    <t>We need to worry more about Canada’s economic growth</t>
  </si>
  <si>
    <t>https://www.theglobeandmail.com/business/commentary/article-we-need-to-worry-more-about-canadas-economic-growth/?utm_source=substack&amp;utm_medium=email</t>
  </si>
  <si>
    <t>How AI agents will change research: a scientist’s guide</t>
  </si>
  <si>
    <t>https://www.nature.com/articles/d41586-025-03246-7?utm_source=substack&amp;utm_medium=email</t>
  </si>
  <si>
    <t>Canada must not ignore its innovation problems</t>
  </si>
  <si>
    <t>https://betakit.com/canada-must-not-ignore-its-innovation-problems/</t>
  </si>
  <si>
    <t>Carney’s haste may make bad AI policy</t>
  </si>
  <si>
    <t>https://thelogic.co/news/quebec-ink/haste-ai-policy-task-force/</t>
  </si>
  <si>
    <t>Firefly leans into its defense ambitions with $855M SciTec acquisition</t>
  </si>
  <si>
    <t>https://techcrunch.com/2025/10/06/firefly-leans-into-its-defense-ambitions-with-855m-scitec-acquisition/</t>
  </si>
  <si>
    <t>Hypertec hopes a new Quebec testing ground will help it win the AI infrastructure race</t>
  </si>
  <si>
    <t>https://thelogic.co/news/hypertec-mila-5c-quebec/</t>
  </si>
  <si>
    <t>Manzil surpasses $100 million in halal mortgages for Muslim Canadians</t>
  </si>
  <si>
    <t>https://betakit.com/manzil-surpasses-100-million-in-halal-mortgages-for-muslim-canadians/</t>
  </si>
  <si>
    <t>CDL Defence, Vimy Forge, and Calian Ventures launch programs to boost Canadian defence tech</t>
  </si>
  <si>
    <t>https://betakit.com/cdl-defence-vimy-forge-and-calian-ventures-launch-programs-to-boost-canadian-defence-tech/</t>
  </si>
  <si>
    <t>Inaugural Melamoon pitch competition awards $200,000 to Black founders</t>
  </si>
  <si>
    <t>https://betakit.com/inaugural-melamoon-pitch-competition-awards-200000-to-black-founders/</t>
  </si>
  <si>
    <t>NordSpace and C-Core partner to build ground station infrastructure across Canada</t>
  </si>
  <si>
    <t>https://betakit.com/nordspace-and-c-core-partner-to-build-ground-station-infrastructure-across-canada/</t>
  </si>
  <si>
    <t>Deloitte goes all in on AI — despite having to issue a hefty refund for use of AI</t>
  </si>
  <si>
    <t>https://techcrunch.com/2025/10/06/deloitte-goes-all-in-on-ai-despite-having-to-issue-a-hefty-refund-for-use-of-ai/</t>
  </si>
  <si>
    <t>Microsoft buys another 100 MW of solar, this time in Japan</t>
  </si>
  <si>
    <t>https://techcrunch.com/2025/10/06/microsoft-buys-another-100-mw-of-solar-this-time-in-japan/</t>
  </si>
  <si>
    <t xml:space="preserve">OpenAI ramps up developer push with more powerful models in its API </t>
  </si>
  <si>
    <t>https://techcrunch.com/2025/10/06/openai-ramps-up-developer-push-with-more-powerful-models-in-its-api/</t>
  </si>
  <si>
    <t xml:space="preserve">OpenAI launches AgentKit to help developers build and ship AI agents </t>
  </si>
  <si>
    <t>https://techcrunch.com/2025/10/06/openai-launches-agentkit-to-help-developers-build-and-ship-ai-agents/</t>
  </si>
  <si>
    <t>OpenAI launches apps inside of ChatGPT</t>
  </si>
  <si>
    <t>https://techcrunch.com/2025/10/06/openai-launches-apps-inside-of-chatgpt/</t>
  </si>
  <si>
    <t>A 19-year-old nabs backing from Google execs for his AI memory startup, Supermemory</t>
  </si>
  <si>
    <t>https://techcrunch.com/2025/10/06/a-19-year-old-nabs-backing-from-google-execs-for-his-ai-memory-startup-supermemory/</t>
  </si>
  <si>
    <t>Adobe predicts AI-assisted online shopping to grow 520% during the 2025 US holiday season</t>
  </si>
  <si>
    <t>https://techcrunch.com/2025/10/06/adobe-predicts-ai-assisted-online-shopping-to-grow-520-during-the-2025-u-s-holiday-season/</t>
  </si>
  <si>
    <t>Sugar Free Capital raises $32M inaugural fund to back early-stage MIT founders</t>
  </si>
  <si>
    <t>https://techcrunch.com/2025/10/06/sugar-free-capital-raises-32m-inaugural-fund-to-back-early-staged-mit-founders/</t>
  </si>
  <si>
    <t>AMD to supply 6GW of compute capacity to OpenAI in chip deal worth tens of billions</t>
  </si>
  <si>
    <t>https://techcrunch.com/2025/10/06/amd-to-supply-6gw-of-compute-capacity-to-openai-in-chip-deal-worth-tens-of-billions/</t>
  </si>
  <si>
    <t>Economic contribution of critical mineral production in Canada, 2023</t>
  </si>
  <si>
    <t>https://www150.statcan.gc.ca/n1/daily-quotidien/251006/dq251006a-eng.htm?utm_source=substack&amp;utm_medium=email</t>
  </si>
  <si>
    <t>Day 10: The Long Game</t>
  </si>
  <si>
    <t>Waterloo Builders</t>
  </si>
  <si>
    <t>https://wattechstartup.substack.com/p/day-10-the-long-game?utm_source=substack&amp;utm_medium=email</t>
  </si>
  <si>
    <t>Notes on Research Policy, Here and Abroad</t>
  </si>
  <si>
    <t>Higher Education Strategy Associates</t>
  </si>
  <si>
    <t>https://higheredstrategy.com/notes-on-research-policy-here-and-abroad/?utm_source=substack&amp;utm_medium=email</t>
  </si>
  <si>
    <t>Will AI ever win its own Nobel? Some predict a prize-worthy science discovery soon</t>
  </si>
  <si>
    <t>https://www.nature.com/articles/d41586-025-03223-0?utm_source=substack&amp;utm_medium=email</t>
  </si>
  <si>
    <t>Unblocking AI Growth Zones</t>
  </si>
  <si>
    <t>https://britishprogress.org/reports/unblocking-ai-growth-zones?utm_source=substack&amp;utm_medium=email</t>
  </si>
  <si>
    <t>Germany launches 6 billion euro industrial decarbonisation program, includes CCS technology</t>
  </si>
  <si>
    <t>https://www.reuters.com/sustainability/climate-energy/germany-launches-6-bln-eur-industrial-decarbonisation-program-includes-ccs-2025-10-06/?utm_source=substack&amp;utm_medium=email</t>
  </si>
  <si>
    <t>Liberal government to deliver all future budgets in the fall</t>
  </si>
  <si>
    <t>https://www.cbc.ca/news/politics/capital-budgeting-framework-fall-budgets-1.7652023?utm_source=substack&amp;utm_medium=email</t>
  </si>
  <si>
    <t>Intangible capital in France and Germany: Measurement issues and their impact on productivity</t>
  </si>
  <si>
    <t>https://cepr.org/voxeu/columns/intangible-capital-france-and-germany-measurement-issues-and-their-impact?utm_source=substack&amp;utm_medium=email</t>
  </si>
  <si>
    <t>Carbon offsets fail to cut global heating due to ‘intractable’ systemic problems, study says</t>
  </si>
  <si>
    <t>https://www.theguardian.com/environment/2025/oct/06/carbon-offsets-fail-cut-global-heating-intractable-systemic-problems-study?utm_source=Live%20Audience&amp;utm_campaign=869351bfad-nature-briefing-daily-20251008&amp;utm_medium=email&amp;utm_term=0_-33f35e09ea-50434380</t>
  </si>
  <si>
    <t xml:space="preserve">Navigating paradoxes in ‘doing’ transition policy: aligning institutional logics </t>
  </si>
  <si>
    <t>https://academic.oup.com/spp/advance-article/doi/10.1093/scipol/scaf055/8276102?utm_source=substack&amp;utm_medium=email&amp;login=false</t>
  </si>
  <si>
    <t>AI's double-edged sword: A new frontier for employment of people with disabilities?</t>
  </si>
  <si>
    <t>ILO</t>
  </si>
  <si>
    <t>https://www.ilo.org/resource/article/ais-double-edged-sword-new-frontier-employment-people-disabilities?utm_source=substack&amp;utm_medium=email</t>
  </si>
  <si>
    <t xml:space="preserve">Mission-oriented innovation policy: effects on regions and implications for place-based policy </t>
  </si>
  <si>
    <t>Cambridge Journal of Regions, Economy and Society</t>
  </si>
  <si>
    <t>https://academic.oup.com/cjres/advance-article/doi/10.1093/cjres/rsaf032/8275547?utm_source=substack&amp;utm_medium=email&amp;login=false</t>
  </si>
  <si>
    <t>Time Bomb: How Uninsured Stablecoins and Crypto Derivatives Threaten Financial and Economic Stability</t>
  </si>
  <si>
    <t>https://www.ineteconomics.org/perspectives/blog/time-bomb-how-uninsured-stablecoins-and-crypto-derivatives-threaten-financial-and-economic-stability?utm_source=substack&amp;utm_medium=email</t>
  </si>
  <si>
    <t>Are Canadian entrepreneurs willing to let their old companies die?</t>
  </si>
  <si>
    <t>https://betakit.com/are-canadian-entrepreneurs-willing-to-let-their-old-companies-die/</t>
  </si>
  <si>
    <t xml:space="preserve">California’s new AI safety law shows regulation and innovation don’t have to clash </t>
  </si>
  <si>
    <t>https://techcrunch.com/2025/10/05/californias-new-ai-safety-law-shows-regulation-and-innovation-dont-have-to-clash/</t>
  </si>
  <si>
    <t>Heidi Health raises $65M Series B led by Steve Cohen’s Point72 Private Investments</t>
  </si>
  <si>
    <t>https://techcrunch.com/2025/10/05/heidi-health-raises-65m-series-b-led-by-steve-cohens-point72/</t>
  </si>
  <si>
    <t>How Canada can support rural regions in its net-zero transition</t>
  </si>
  <si>
    <t>https://theconversation.com/how-canada-can-support-rural-regions-in-its-net-zero-transition-264747?utm_source=substack&amp;utm_medium=email</t>
  </si>
  <si>
    <t>TechCrunch Mobility: Toyota makes a $1.5B bet on the startup ecosystem</t>
  </si>
  <si>
    <t>https://techcrunch.com/2025/10/05/techcrunch-mobility-toyota-makes-a-1-5b-bet-on-the-startup-ecosystem/</t>
  </si>
  <si>
    <t>The double-edged sword of AI: Potential for productivity, solutions, and societal risks</t>
  </si>
  <si>
    <t>https://cepr.org/voxeu/columns/double-edged-sword-ai-potential-productivity-solutions-and-societal-risks?utm_source=substack&amp;utm_medium=email</t>
  </si>
  <si>
    <t xml:space="preserve">The Reinforcement Gap — or why some AI skills improve faster than others  </t>
  </si>
  <si>
    <t>https://techcrunch.com/2025/10/05/the-reinforcement-gap-or-why-some-ai-skills-improve-faster-than-others/</t>
  </si>
  <si>
    <t>Preparing for a rainy day: innovation performance above innovation aspirations and strategic alliance formation in the high-tech industry</t>
  </si>
  <si>
    <t>https://www.tandfonline.com/doi/full/10.1080/13662716.2025.2569035?src=&amp;utm_source=substack&amp;utm_medium=email#abstract</t>
  </si>
  <si>
    <t>1 Biden green program gets new life under Trump</t>
  </si>
  <si>
    <t>https://www.politico.com/news/2025/10/05/states-scramble-for-charger-cash-despite-trumps-chill-on-evs-00585857?utm_medium=email&amp;utm_source=substack</t>
  </si>
  <si>
    <t>Day 8: Public Support as Fuel</t>
  </si>
  <si>
    <t>https://wattechstartup.substack.com/p/day-8-public-support-as-fuel?utm_source=substack&amp;utm_medium=email</t>
  </si>
  <si>
    <t>If you’re not an AI startup, good luck raising money from VCs</t>
  </si>
  <si>
    <t>https://techcrunch.com/2025/10/04/if-youre-not-an-ai-startup-good-luck-raising-money-from-vcs/</t>
  </si>
  <si>
    <t>A new search engine raises $1.1M to let obsessive fans dive down internet rabbit holes</t>
  </si>
  <si>
    <t>https://techcrunch.com/2025/10/03/a-new-search-engine-raises-1-1m-to-let-obsessive-fans-dive-down-internet-rabbit-holes/</t>
  </si>
  <si>
    <t>Achieving reproducibility in the innovation process</t>
  </si>
  <si>
    <t>https://publications.jrc.ec.europa.eu/repository/handle/JRC141146?utm_source=substack&amp;utm_medium=email</t>
  </si>
  <si>
    <t>AI slop, government stops, and startup uncertainty</t>
  </si>
  <si>
    <t>https://techcrunch.com/podcast/ai-slop-government-stops-and-startup-uncertainty/</t>
  </si>
  <si>
    <t>Alberta’s AI legacy runs deep. Here’s how one founder is building on it</t>
  </si>
  <si>
    <t>https://betakit.com/albertas-ai-legacy-runs-deep-heres-how-one-founder-is-building-on-it/</t>
  </si>
  <si>
    <t>Algorithmic pricing and competition in G7 jurisdictions</t>
  </si>
  <si>
    <t>https://www.oecd.org/en/publications/algorithmic-pricing-and-competition-in-g7-jurisdictions_f36dacf8-en.html?utm_source=substack&amp;utm_medium=email</t>
  </si>
  <si>
    <t>Can AI companies turn brainrot into revenue?</t>
  </si>
  <si>
    <t>https://techcrunch.com/video/can-ai-companies-turn-brainrot-into-revenue/</t>
  </si>
  <si>
    <t>Flai is the latest startup bringing AI to car dealerships</t>
  </si>
  <si>
    <t>https://techcrunch.com/2025/10/03/flai-is-the-latest-startup-bringing-ai-to-car-dealerships/</t>
  </si>
  <si>
    <t>Mapping relevant data collection mechanisms for AI training</t>
  </si>
  <si>
    <t>https://www.oecd.org/en/publications/mapping-relevant-data-collection-mechanisms-for-ai-training_3264cd4c-en.html?utm_source=substack&amp;utm_medium=email</t>
  </si>
  <si>
    <t>Meta, Pembina near deal to build massive Alberta AI data centre</t>
  </si>
  <si>
    <t>https://thelogic.co/news/exclusive/meta-pembina-ai-data-centre/</t>
  </si>
  <si>
    <t>New deep tech fund Wave Function Ventures raises $15 million</t>
  </si>
  <si>
    <t>https://techcrunch.com/2025/10/03/new-deep-tech-fund-wave-function-ventures-raises-15-million/</t>
  </si>
  <si>
    <t>OpenText to sell off “non-core” eDOCS unit for $163 million USD in cash</t>
  </si>
  <si>
    <t>https://betakit.com/opentext-to-sell-off-non-core-edocs-unit-for-163-million-usd-in-cash/</t>
  </si>
  <si>
    <t xml:space="preserve">Sources: Naveen Rao’s new AI hardware startup targets $5B valuation with backing from a16z </t>
  </si>
  <si>
    <t>https://techcrunch.com/2025/10/03/sources-naveen-raos-new-ai-hardware-startup-targets-5b-valuation-with-backing-from-a16z/</t>
  </si>
  <si>
    <t>Supabase nabs $5B valuation, four months after hitting $2B</t>
  </si>
  <si>
    <t>https://techcrunch.com/2025/10/03/supabase-nabs-5b-valuation-four-months-after-hitting-2b/</t>
  </si>
  <si>
    <t>Venn launches product to make incorporation easier for Ontario entrepreneurs</t>
  </si>
  <si>
    <t>https://betakit.com/venn-launches-product-to-make-incorporation-easier-for-ontario-entrepreneurs/</t>
  </si>
  <si>
    <t>What the government shutdown means for tech</t>
  </si>
  <si>
    <t>https://www.axios.com/2025/10/03/government-shutdown-tech?utm_source=substack&amp;utm_medium=email</t>
  </si>
  <si>
    <t xml:space="preserve">With its latest acqui-hire, OpenAI is doubling down on personalized consumer AI </t>
  </si>
  <si>
    <t>https://techcrunch.com/2025/10/03/with-its-latest-acqui-hire-openai-is-doubling-down-on-personalized-consumer-ai/</t>
  </si>
  <si>
    <t>Advancing AI Adoption: Strengths and Gaps in the European Digital Innovation Hubs Network</t>
  </si>
  <si>
    <t>https://publications.jrc.ec.europa.eu/repository/handle/JRC141305?utm_source=substack&amp;utm_medium=email</t>
  </si>
  <si>
    <t>A CTO’s guide to legacy software modernization</t>
  </si>
  <si>
    <t>https://betakit.com/a-ctos-guide-to-legacy-software-modernization/</t>
  </si>
  <si>
    <t>A new a16z report looks at which AI companies startups are actually paying for</t>
  </si>
  <si>
    <t>https://techcrunch.com/2025/10/02/a-new-a16z-report-looks-at-which-ai-companies-startups-are-actually-paying-for/</t>
  </si>
  <si>
    <t>After nine years of grinding, Replit finally found its market. Can it keep it?</t>
  </si>
  <si>
    <t>https://techcrunch.com/2025/10/02/after-nine-years-of-grinding-replit-finally-found-its-market-can-it-keep-it/</t>
  </si>
  <si>
    <t>Avitia partners with Genoscience to expand rapid cancer test access in Québec</t>
  </si>
  <si>
    <t>https://betakit.com/avitia-partners-with-genoscience-to-expand-rapid-cancer-test-access-in-quebec/</t>
  </si>
  <si>
    <t>Canada’s green hydrogen gamble – Too costly, too risky, too late: Dylan Moon and Chris Keefer</t>
  </si>
  <si>
    <t>https://macdonaldlaurier.ca/canadas-green-hydrogen-gamble-too-costly-too-risky-too-late-dylan-moon-and-chris-keefer/?utm_source=substack&amp;utm_medium=email</t>
  </si>
  <si>
    <t>Department of Energy cancels $7.5B of clean energy projects in mostly blue states</t>
  </si>
  <si>
    <t>https://techcrunch.com/2025/10/02/department-of-energy-cancels-7-5b-of-clean-energy-projects-in-mostly-blue-states/?utm_source=substack&amp;utm_medium=email</t>
  </si>
  <si>
    <t>EU governments set out priorities for Chips Act 2.0</t>
  </si>
  <si>
    <t>https://sciencebusiness.net/news/semiconductors/eu-governments-set-out-priorities-chips-act-20?utm_source=substack&amp;utm_medium=email</t>
  </si>
  <si>
    <t>Google’s Jules enters developers’ toolchains as AI coding agent competition heats up</t>
  </si>
  <si>
    <t>https://techcrunch.com/2025/10/02/googles-jules-enters-developers-toolchains-as-ai-coding-agent-competition-heats-up/</t>
  </si>
  <si>
    <t>How America fell behind China in the lunar space race—and how it can catch back up</t>
  </si>
  <si>
    <t>https://arstechnica.com/space/2025/10/how-america-fell-behind-china-in-the-lunar-space-race-and-how-it-can-catch-back-up/?utm_source=substack&amp;utm_medium=email</t>
  </si>
  <si>
    <t>How startups could be affected by a prolonged government shutdown</t>
  </si>
  <si>
    <t>https://techcrunch.com/2025/10/02/how-startups-could-be-affected-by-a-prolonged-government-shutdown/</t>
  </si>
  <si>
    <t>Oasis Learning AI is the Canadian startup giving corporate training an AI overhaul</t>
  </si>
  <si>
    <t>https://betakit.com/oasis-learning-ai-is-the-canadian-startup-giving-corporate-training-an-ai-overhaul/</t>
  </si>
  <si>
    <t>Oneleet raises $33M to shake up the world of security compliance</t>
  </si>
  <si>
    <t>https://techcrunch.com/2025/10/02/oneleet-raises-33m-to-shake-up-the-world-of-security-compliance/</t>
  </si>
  <si>
    <t>OpenAI is the world’s most valuable private company after private stock sale</t>
  </si>
  <si>
    <t>https://techcrunch.com/2025/10/02/openai-is-the-worlds-most-valuable-private-company-after-private-stock-sale/</t>
  </si>
  <si>
    <t>Ottawa launches Defence Investment Agency to overhaul military procurement</t>
  </si>
  <si>
    <t>https://betakit.com/ottawa-launches-defence-investment-agency-to-overhaul-military-procurement/</t>
  </si>
  <si>
    <t>Prime Minister Carney launches new Defence Investment Agency to rebuild, rearm, and reinvest in the Canadian Armed Forces faster</t>
  </si>
  <si>
    <t>https://www.pm.gc.ca/en/news/news-releases/2025/10/02/prime-minister-carney-launches-new-defence-investment-agency-rebuild?utm_source=substack&amp;utm_medium=email</t>
  </si>
  <si>
    <t>Quantum and AI: A powerful partnership for the next digital revolution</t>
  </si>
  <si>
    <t>https://oecd.ai/en/wonk/quantum-and-ai-a-powerful-partnership-for-the-next-digital-revolution?utm_source=substack&amp;utm_medium=email</t>
  </si>
  <si>
    <t>Report: Advancing University Living Labs</t>
  </si>
  <si>
    <t>Fieldnotes</t>
  </si>
  <si>
    <t>https://www.samrye.xyz/report-advancing-university-living-labs/?utm_source=substack&amp;utm_medium=email</t>
  </si>
  <si>
    <t>Spacecoin beams blockchain transaction through space in bid for decentralized internet</t>
  </si>
  <si>
    <t>https://techcrunch.com/2025/10/02/spacecoin-beams-blockchain-transaction-through-space-in-bid-for-decentralized-internet/</t>
  </si>
  <si>
    <t>This Is How the AI Bubble Will Pop</t>
  </si>
  <si>
    <t>Derek Thompson</t>
  </si>
  <si>
    <t>https://www.derekthompson.org/p/this-is-how-the-ai-bubble-will-pop?utm_source=substack&amp;utm_medium=email</t>
  </si>
  <si>
    <t>Why current AI models won’t make scientific breakthroughs, according to a top tech exec</t>
  </si>
  <si>
    <t>https://www.cnbc.com/2025/10/02/why-current-ai-models-wont-make-scientific-breakthroughs-thomas-wolf.html?utm_source=substack&amp;utm_medium=email</t>
  </si>
  <si>
    <t>TikTok may not be Chinese-owned anymore, but there still is a privacy problem</t>
  </si>
  <si>
    <t>https://www.brookings.edu/articles/tiktok-may-not-be-chinese-owned-anymore-but-there-still-is-a-privacy-problem/?utm_source=substack&amp;utm_medium=email</t>
  </si>
  <si>
    <t>Unlocking growth: what can the literature tell us about what’s holding back high-growth firms?</t>
  </si>
  <si>
    <t>Bank of England</t>
  </si>
  <si>
    <t>https://www.bankofengland.co.uk/bank-overground/2025/unlocking-growth-what-can-the-literature-tell-us-about-whats-holding-back-high-growth-firms?utm_source=substack&amp;utm_medium=email</t>
  </si>
  <si>
    <t>Major study with 12 UK permanent secretaries reveals key enablers to ‘rewiring the state’</t>
  </si>
  <si>
    <t>Global Government Forum</t>
  </si>
  <si>
    <t>https://www.globalgovernmentforum.com/major-study-with-12-uk-permanent-secretaries-reveals-key-enablers-to-rewiring-the-state/?utm_source=substack&amp;utm_medium=email</t>
  </si>
  <si>
    <t>AI Expands the Search for New Battery Materials Microsoft and IBM pinpoint candidates from millions of options</t>
  </si>
  <si>
    <t>IEEE Spectrum</t>
  </si>
  <si>
    <t>https://spectrum.ieee.org/ai-battery-material?utm_source=substack&amp;utm_medium=email</t>
  </si>
  <si>
    <t>Alberta says it will get the ball rolling on a new oil pipeline itself</t>
  </si>
  <si>
    <t>https://thelogic.co/news/alberta-backing-own-pipeline-project/</t>
  </si>
  <si>
    <t>Better Tomorrow Ventures closes $140M, remains bullish on fintech</t>
  </si>
  <si>
    <t>https://techcrunch.com/2025/10/01/better-tomorrow-ventures-closes-140m-remains-bullish-on-fintech/</t>
  </si>
  <si>
    <t>Blazing the trail: Describing and assessing a new policy instrument whereby indirect tax incentives fuel collaborative innovation</t>
  </si>
  <si>
    <t>https://www.sciencedirect.com/science/article/pii/S0048733325001052?via%3Dihub=&amp;utm_source=substack&amp;utm_medium=email</t>
  </si>
  <si>
    <t>Entrepreneurs face nearly five-year wait for Canada’s Start-up Visa</t>
  </si>
  <si>
    <t>https://betakit.com/entrepreneurs-face-nearly-five-year-wait-for-canadas-start-up-visa/</t>
  </si>
  <si>
    <t>From Lab to Launch: Four Ideas for Bridging AI Research and Real-World Adoption</t>
  </si>
  <si>
    <t>https://cdhowe.org/publication/from-lab-to-launch-four-ideas-for-bridging-ai-research-and-real-world-adoption/?utm_source=substack&amp;utm_medium=email</t>
  </si>
  <si>
    <t>From Trudeau’s sprawl to Carney’s focus: the evolution of mandate letters</t>
  </si>
  <si>
    <t>https://policyoptions.irpp.org/2025/10/carney-mandate-letter/?utm_source=substack&amp;utm_medium=email</t>
  </si>
  <si>
    <t>How Brexit reshaped venture capitals market: An analysis of UK and EU investments</t>
  </si>
  <si>
    <t>https://www.sciencedirect.com/science/article/pii/S0048733325001180?utm_source=substack&amp;utm_medium=email</t>
  </si>
  <si>
    <t>Hyperlume snapped up by San Jose-based Credo for undisclosed amount</t>
  </si>
  <si>
    <t>https://betakit.com/hyperlume-snapped-up-by-san-jose-based-credo-for-undisclosed-amount/</t>
  </si>
  <si>
    <t>Innovation Clusters Map: summary and methods</t>
  </si>
  <si>
    <t>https://www.gov.uk/government/publications/innovation-clusters-map-summary-and-methods/innovation-clusters-map-summary-and-methods?utm_source=substack&amp;utm_medium=email</t>
  </si>
  <si>
    <t>Kevin Hart’s VC firm leads $35M Series B for weight-loss app Simple</t>
  </si>
  <si>
    <t>https://techcrunch.com/2025/10/01/kevin-harts-vc-firm-leads-35m-series-b-for-weight-loss-app-simple/</t>
  </si>
  <si>
    <t>Meet Tilly Norwood, the AI 'actress' prompting backlash from real Hollywood stars</t>
  </si>
  <si>
    <t>https://www.cbc.ca/news/entertainment/ai-actress-backlash-1.7647478?utm_source=substack&amp;utm_medium=email</t>
  </si>
  <si>
    <t>Meta plans to sell targeted ads based on data in your AI chats</t>
  </si>
  <si>
    <t>https://techcrunch.com/2025/10/01/meta-plans-to-sell-targeted-ads-based-on-data-in-your-ai-chats/</t>
  </si>
  <si>
    <t>Monetary policy and productivity: Unpacking multifaceted links</t>
  </si>
  <si>
    <t>https://oecdecoscope.blog/2025/10/01/monetary-policy-and-productivity-unpacking-multifaceted-links/?utm_source=substack&amp;utm_medium=email</t>
  </si>
  <si>
    <t>New data show no AI jobs apocalypse—for now</t>
  </si>
  <si>
    <t>https://www.brookings.edu/articles/new-data-show-no-ai-jobs-apocalypse-for-now/?utm_source=substack&amp;utm_medium=email</t>
  </si>
  <si>
    <t>Persisting under pressure: How organizations coordinate their response to disruptive innovation</t>
  </si>
  <si>
    <t>https://www.sciencedirect.com/science/article/pii/S0048733325001040?utm_source=substack&amp;utm_medium=email</t>
  </si>
  <si>
    <t>Salesforce launches enterprise vibe coding product, Agentforce Vibes</t>
  </si>
  <si>
    <t>https://techcrunch.com/2025/10/01/salesforce-launches-enterprise-vibe-coding-product-agentforce-vibes/</t>
  </si>
  <si>
    <t>Self-driving trucks startup Einride raises $100M</t>
  </si>
  <si>
    <t>https://techcrunch.com/2025/10/01/self-driving-trucks-startup-einride-raises-100m/</t>
  </si>
  <si>
    <t>Setting the scene for discussing innovation policy directions: Foresight as a practice of synchronizing</t>
  </si>
  <si>
    <t>https://www.sciencedirect.com/science/article/pii/S0016328725001430?utm_source=substack&amp;utm_medium=email</t>
  </si>
  <si>
    <t>Sources: Gusto paid $600M to acquire Guideline, plans to divest customers linked to rivals</t>
  </si>
  <si>
    <t>https://techcrunch.com/2025/10/01/sources-gusto-paid-600m-to-acquire-guideline-plans-to-divest-customers-linked-to-rivals/</t>
  </si>
  <si>
    <t>The impact of advanced AI systems on democracy</t>
  </si>
  <si>
    <t>https://www.nature.com/articles/s41562-025-02309-z?utm_source=substack&amp;utm_medium=email</t>
  </si>
  <si>
    <t>The public sector’s new knowledge: Narrating the life of liquid knowledge in public sector innovation labs</t>
  </si>
  <si>
    <t>https://www.sciencedirect.com/science/article/pii/S0016328725001314?via%3Dihub=&amp;utm_source=substack&amp;utm_medium=email</t>
  </si>
  <si>
    <t>This US government shutdown is different: what it means for science</t>
  </si>
  <si>
    <t>https://www.nature.com/articles/d41586-025-03192-4?utm_source=substack&amp;utm_medium=email</t>
  </si>
  <si>
    <t>Trump to the health and tech giants: AI is not your ‘cartel’</t>
  </si>
  <si>
    <t>https://www.politico.com/news/2025/10/01/trump-ai-artificial-intelligence-regulation-hhs-00590902?utm_source=substack&amp;utm_medium=email</t>
  </si>
  <si>
    <t>University–business collaboration: A collaboration readiness index and scale</t>
  </si>
  <si>
    <t>https://www.sciencedirect.com/science/article/pii/S0048733325001027?utm_source=substack&amp;utm_medium=email</t>
  </si>
  <si>
    <t>Why California’s new AI safety law succeeded where SB 1047 failed</t>
  </si>
  <si>
    <t>https://techcrunch.com/video/why-californias-new-ai-safety-law-succeeded-where-sb-1047-failed/</t>
  </si>
  <si>
    <t>Will your study change the world? This AI tool predicts the impact of your research</t>
  </si>
  <si>
    <t>https://www.nature.com/articles/d41586-025-03120-6?utm_source=substack&amp;utm_medium=email</t>
  </si>
  <si>
    <t>Artificial Intelligence in Research and Development</t>
  </si>
  <si>
    <t>https://www.nber.org/papers/w34312?utm_source=substack&amp;utm_medium=email</t>
  </si>
  <si>
    <t>The Impact of AI and Digital Platforms on the Information Ecosystem</t>
  </si>
  <si>
    <t>https://www.nber.org/papers/w34318?utm_source=substack&amp;utm_medium=email</t>
  </si>
  <si>
    <t>U.S. AI Statecraft</t>
  </si>
  <si>
    <t>https://cset.georgetown.edu/publication/u-s-ai-statecraft/?utm_source=substack&amp;utm_medium=email</t>
  </si>
  <si>
    <t>Global Energy Transition Outlook 2025</t>
  </si>
  <si>
    <t>DNV</t>
  </si>
  <si>
    <t>https://www.dnv.com/eto2025/?utm_source=substack&amp;utm_medium=email</t>
  </si>
  <si>
    <t>Canada’s Place in a New Nuclear Era</t>
  </si>
  <si>
    <t>https://www.rbc.com/en/thought-leadership/climate-action-institute/energy-reports/canadas-place-in-a-new-nuclear-era/?utm_source=substack&amp;utm_medium=email</t>
  </si>
  <si>
    <t>Transformative Innovation Policy: An Analytical Review of Key Methods and Challenges</t>
  </si>
  <si>
    <t>Annual Review of Environment and Resources</t>
  </si>
  <si>
    <t>https://www.annualreviews.org/content/journals/10.1146/annurev-environ-111523-102251?utm_source=substack&amp;utm_medium=email</t>
  </si>
  <si>
    <t>Bremmer calls for different tactic: Forget diversification, focus on leveraging soft power</t>
  </si>
  <si>
    <t>Means and ways</t>
  </si>
  <si>
    <t>https://mailchi.mp/meansandways/canadas-strategy-problem-and-ian-bremmers-fix-plus-polk-on-big-stages-big-issues-and-the-pms-demanding-standards?e=d2d6c7cdcb&amp;utm_source=substack&amp;utm_medium=email</t>
  </si>
  <si>
    <t>Field Notes on Moving Focused Research Organizations Forward</t>
  </si>
  <si>
    <t>https://issues.org/focused-research-organizations-fro-marblestone-gamick-wang-fridman/?utm_source=substack&amp;utm_medium=email</t>
  </si>
  <si>
    <t>The Global Economic Impact of Climate Change: An Empirical Perspective</t>
  </si>
  <si>
    <t>https://www.nber.org/papers/w34357?utm_source=substack&amp;utm_medium=email</t>
  </si>
  <si>
    <t>Measuring What Matters: Why Italy May Be in Better Fiscal Shape than the US</t>
  </si>
  <si>
    <t>https://www.nber.org/papers/w34340?utm_source=substack&amp;utm_medium=email</t>
  </si>
  <si>
    <t>Tolls on Entrepreneurs from Capital Market Distortions: Evidence from IPO Locational Choices</t>
  </si>
  <si>
    <t>https://www.nber.org/papers/w34341?utm_source=substack&amp;utm_medium=email</t>
  </si>
  <si>
    <t xml:space="preserve">The Geopolitics of AI: </t>
  </si>
  <si>
    <t>JP Morgan Chase</t>
  </si>
  <si>
    <t>https://www.jpmorganchase.com/content/dam/jpmorganchase/documents/center-for-geopolitics/decoding-the-new-global-operating-system.pdf?utm_source=substack&amp;utm_medium=email</t>
  </si>
  <si>
    <t>Sustainable Trade Index 2025</t>
  </si>
  <si>
    <t>https://www.hinrichfoundation.com/research/wp/sustainable/sustainable-trade-index-2025?utm_source=substack&amp;utm_medium=email</t>
  </si>
  <si>
    <t>Energy US Government</t>
  </si>
  <si>
    <t>Energy.Gov</t>
  </si>
  <si>
    <t>https://www.energy.gov/</t>
  </si>
  <si>
    <t>Building an Innovative and Inclusive Canada, Part 1</t>
  </si>
  <si>
    <t>CSA</t>
  </si>
  <si>
    <t>https://www.csagroup.org/article/public-policy/building-an-innovative-and-inclusive-canada-part-1/?utm_source=substack&amp;utm_medium=email</t>
  </si>
  <si>
    <t>Study on the R&amp;I measures in the Recovery and Resilience Facility</t>
  </si>
  <si>
    <t>https://op.europa.eu/en/publication-detail/-/publication/177ab34e-a7e2-11f0-a7c5-01aa75ed71a1/language-en?utm_source=substack&amp;utm_medium=email</t>
  </si>
  <si>
    <t>Short-term Financial Tracker of Business R&amp;D</t>
  </si>
  <si>
    <t>https://www.oecd.org/en/data/datasets/short-term-financial-tracker-of-business-rd.html?utm_source=substack&amp;utm_medium=email</t>
  </si>
  <si>
    <t>Government procurement policies often place a premium on buying Canadian goods, but do lawmakers do the same thing when it comes to seeking "Canadian" policy advice?</t>
  </si>
  <si>
    <t>Cyber Impact</t>
  </si>
  <si>
    <t>https://app.cyberimpact.com/newsletter-view-online?ct=s_gFjkNVUt1We9jZfQ3zldoAsNBzf_wv5D6O5iOjbA5QxJpNqxr0llKspMWs2Cg9JsNPm_67rZ63p-uhuq9VoVEwFZzTYa_DKBM92LcopWrP5EbX0MRDliZ5Y825WFX1&amp;utm_source=substack&amp;utm_medium=email</t>
  </si>
  <si>
    <t>Productivity Catch-Up or Factor Shift in the Race for Global Industrial Dominance</t>
  </si>
  <si>
    <t>https://www.nber.org/papers/w34393?utm_source=substack&amp;utm_medium=email</t>
  </si>
  <si>
    <t>BDC State of Entrepreneurship Report 2025</t>
  </si>
  <si>
    <t>BDC</t>
  </si>
  <si>
    <t>https://www.bdc.ca/en/about/analysis-research/bdc-state-entrepreneurship-report-2025?utm_source=substack&amp;utm_medium=email</t>
  </si>
  <si>
    <t>Technology and Labor Markets: Past, Present, and Future; Evidence from Two Centuries of Innovation</t>
  </si>
  <si>
    <t>https://www.nber.org/papers/w34386?utm_source=substack&amp;utm_medium=email</t>
  </si>
  <si>
    <t>Leveraging Defence spending to strengthen Canada’s R&amp;D</t>
  </si>
  <si>
    <t>https://sciencepolicy.ca/posts/leveraging-defence-spending-to-strengthen-canadas-rd/?utm_source=substack&amp;utm_medium=email</t>
  </si>
  <si>
    <t>How transition plans can help Canadian businesses compete and grow</t>
  </si>
  <si>
    <t>Canadian Climate Institute</t>
  </si>
  <si>
    <t>https://climateinstitute.ca/reports/competitiveness-transition-plans-help-canadian-businesses-compete/</t>
  </si>
  <si>
    <t>A high bar and higher stakes for Carney’s first budget</t>
  </si>
  <si>
    <t>https://mailchi.mp/meansandways/for-carney-an-agenda-in-search-of-a-narrative-for-poilievre-a-narrative-in-search-of-an-agenda?e=d2d6c7cdcb&amp;utm_source=substack&amp;utm_medium=email</t>
  </si>
  <si>
    <t>CRITICAL RAW MATERIALS FOR QUANTUM TECHNOLOGIES</t>
  </si>
  <si>
    <t>Quantum Delta NL</t>
  </si>
  <si>
    <t>https://assets.quantum-delta.prod.verveagency.com/assets/white-paper-crms-for-qt.pdf?utm_source=substack&amp;utm_medium=email</t>
  </si>
  <si>
    <t>Three Months on the Way to FAIR</t>
  </si>
  <si>
    <t>Issues in Science and Technology</t>
  </si>
  <si>
    <t>https://issues.org/indirect-costs-fair-model-droegemeier-snyder-smith-andrews-may-marek-kamangar/?utm_source=substack&amp;utm_medium=email</t>
  </si>
  <si>
    <t>Lessons for Automatic Fiscal Stabilizers from the Great Recession and the COVID Recession</t>
  </si>
  <si>
    <t>https://www.nber.org/papers/w34411?utm_source=substack&amp;utm_medium=email</t>
  </si>
  <si>
    <t>Innovation, Adoption, and the Governance of Artificial Intelligence</t>
  </si>
  <si>
    <t>Bay Area Economy</t>
  </si>
  <si>
    <t>https://www.bayareaeconomy.org/report/innovation-adoption-and-the-governance-of-artificial-intelligence/</t>
  </si>
  <si>
    <t>GEN AI FAST-TRACKS INTO THE ENTERPRISE</t>
  </si>
  <si>
    <t>Wharton</t>
  </si>
  <si>
    <t>https://ai.wharton.upenn.edu/wp-content/uploads/2025/10/2025-Wharton-GBK-AI-Adoption-Report_Full-Report.pdf?utm_source=substack&amp;utm_medium=email</t>
  </si>
  <si>
    <t>Can a Lack of Pro -Productivity Policies Explain the Secular Decline in Canada’s Productivity Growth?</t>
  </si>
  <si>
    <t>The Productivity Institute</t>
  </si>
  <si>
    <t>https://www.productivity.ac.uk/research/can-a-lack-of-pro-productivity-policies-explain-the-secular-decline-in-canadas-productivity-growth/?utm_source=substack&amp;utm_medium=email</t>
  </si>
  <si>
    <t>Ecosocial innovation and «twin transitions». A critical reflection on the tension between sustainability and digitalization</t>
  </si>
  <si>
    <t>EconPapers</t>
  </si>
  <si>
    <t>https://econpapers.repec.org/article/muljl9ury/doi_3a10.1425_2f118440_3ay_3a2025_3ai_3a2_3ap_3a213-246.htm?utm_source=substack&amp;utm_medium=email</t>
  </si>
  <si>
    <t>MERICS Europe-China Resilience Audit</t>
  </si>
  <si>
    <t>https://merics.org/en/merics-europe-china-resilience-audit?utm_source=substack&amp;utm_medium=email</t>
  </si>
  <si>
    <t>We Won't be Missed: Work and Growth in the AGI World</t>
  </si>
  <si>
    <t>https://www.nber.org/papers/w34423?utm_source=substack&amp;utm_medium=email</t>
  </si>
  <si>
    <t>A new international economic order for the twenty-first century: an agenda for industrial and trade policies from the Global South</t>
  </si>
  <si>
    <t>Elgaronline</t>
  </si>
  <si>
    <t>https://www.elgaronline.com/view/journals/roke/13/4/article-p562.xml?utm_source=substack&amp;utm_medium=email</t>
  </si>
  <si>
    <t>Technology Foresight and Technology Assessment for Sustainable Development</t>
  </si>
  <si>
    <t>UN I Library</t>
  </si>
  <si>
    <t>https://www.un-ilibrary.org/content/books/9789211593297?utm_source=substack&amp;utm_medium=email</t>
  </si>
  <si>
    <t>“It’s never been easier to build, but it’s never been harder to win.” FutureSight turns company-building into a science</t>
  </si>
  <si>
    <t>https://betakit.com/futuresight-turns-company-building-into-a-science/</t>
  </si>
  <si>
    <t>18 Lawyers Caught Using AI Explain Why They Did It</t>
  </si>
  <si>
    <t>https://www.404media.co/18-lawyers-caught-using-ai-explain-why-they-did-it/</t>
  </si>
  <si>
    <t>A year after filing to IPO, still-private Cerebras Systems raises $1.1B</t>
  </si>
  <si>
    <t>https://techcrunch.com/2025/09/30/a-year-after-filing-to-ipo-still-private-cerebras-systems-raises-1-1b/</t>
  </si>
  <si>
    <t>Advancing sustainable trade through anticipatory policy design: Lessons for, and from, Southeast Asia</t>
  </si>
  <si>
    <t>https://www.hinrichfoundation.com/research/article/sustainable/advancing-sustainable-trade-through-anticipatory-policy-design?utm_source=substack&amp;utm_medium=email</t>
  </si>
  <si>
    <t>Assessment of disruptive innovation in science and technology policy: Insights from meta-science research trends</t>
  </si>
  <si>
    <t>https://cepr.org/voxeu/columns/assessment-disruptive-innovation-science-and-technology-policy-insights-meta-science?utm_source=substack&amp;utm_medium=email</t>
  </si>
  <si>
    <t>Beijing’s anger at ‘extremely malicious’ US move to ramp up pressure on Chinese tech firms</t>
  </si>
  <si>
    <t>https://edition.cnn.com/2025/09/30/tech/us-export-curbs-expansion-beijing-anger-intl-hnk?utm_source=substack&amp;utm_medium=email</t>
  </si>
  <si>
    <t>CAISI Evaluation of DeepSeek AI Models Finds Shortcomings and Risks</t>
  </si>
  <si>
    <t>NIST</t>
  </si>
  <si>
    <t>https://www.nist.gov/news-events/news/2025/09/caisi-evaluation-deepseek-ai-models-finds-shortcomings-and-risks?utm_source=substack&amp;utm_medium=email</t>
  </si>
  <si>
    <t>Climate advocacy should focus more on the hard problems</t>
  </si>
  <si>
    <t>Slow Boring</t>
  </si>
  <si>
    <t>https://www.slowboring.com/p/climate-advocacy-should-focus-more?utm_source=substack&amp;utm_medium=email</t>
  </si>
  <si>
    <t>CommanderAI says it’s building the Salesforce for the waste management industry</t>
  </si>
  <si>
    <t>https://techcrunch.com/2025/09/30/commanderai-says-its-building-the-salesforce-for-the-waste-management-industry/</t>
  </si>
  <si>
    <t>Composite gets backing from NFDG for its cross-browser agent tool</t>
  </si>
  <si>
    <t>https://techcrunch.com/2025/09/30/composite-gets-backing-from-nfdg-for-its-cross-browser-agent-tool/</t>
  </si>
  <si>
    <t>DoorDash unveils Dot, its autonomous robot built to deliver your food</t>
  </si>
  <si>
    <t>https://techcrunch.com/2025/09/30/doordash-unveils-dot-its-autonomous-robot-built-to-deliver-your-food/</t>
  </si>
  <si>
    <t>Elon Musk’s Wikipedia Competitor Is Going to Be a Disaster</t>
  </si>
  <si>
    <t>Gizmodo</t>
  </si>
  <si>
    <t>https://gizmodo.com/elon-musks-wikipedia-competitor-is-going-to-be-a-disaster-2000665751?utm_source=substack&amp;utm_medium=email</t>
  </si>
  <si>
    <t xml:space="preserve">Former OpenAI and DeepMind researchers raise whopping $300M seed to automate science </t>
  </si>
  <si>
    <t>https://techcrunch.com/2025/09/30/former-openai-and-deepmind-researchers-raise-whopping-300m-seed-to-automate-science/</t>
  </si>
  <si>
    <t>How Replit went from $2.8M to $150M ARR by pivoting away from professional developers</t>
  </si>
  <si>
    <t>https://techcrunch.com/podcast/how-replit-went-from-2-8m-to-150m-arr-by-pivoting-away-from-professional-developers/</t>
  </si>
  <si>
    <t>How technology is altering citizen protests</t>
  </si>
  <si>
    <t>https://www.brookings.edu/articles/how-technology-is-altering-citizen-protests/?utm_source=substack&amp;utm_medium=email</t>
  </si>
  <si>
    <t>Lessons from the Bayh-Dole Act</t>
  </si>
  <si>
    <t>https://www.caninnovate.ca/p/lessons-from-the-bayh-dole-act?utm_source=post-email-title&amp;publication_id=2268447&amp;post_id=174018961&amp;utm_campaign=email-post-title&amp;isFreemail=true&amp;r=5fjysl&amp;triedRedirect=true&amp;utm_medium=email</t>
  </si>
  <si>
    <t>OpenAI is launching the Sora app, its own TikTok competitor, alongside the Sora 2 model</t>
  </si>
  <si>
    <t>https://techcrunch.com/2025/09/30/openai-is-launching-the-sora-app-its-own-tiktok-competitor-alongside-the-sora-2-model/?utm_source=substack&amp;utm_medium=email</t>
  </si>
  <si>
    <t>Opinion: Canada’s innovation paradox is a business problem and being 'nice' won’t fix it</t>
  </si>
  <si>
    <t>Yahoo</t>
  </si>
  <si>
    <t>https://ca.finance.yahoo.com/news/opinion-canada-innovation-paradox-business-100033325.html?utm_source=substack&amp;utm_medium=email</t>
  </si>
  <si>
    <t>Ted Cruz blocks bill that would extend privacy protections to all Americans</t>
  </si>
  <si>
    <t>https://techcrunch.com/2025/09/30/ted-cruz-blocks-bill-that-would-extend-privacy-protections-to-all-americans/</t>
  </si>
  <si>
    <t>The case for US leadership on global data governance</t>
  </si>
  <si>
    <t>https://www.hinrichfoundation.com/research/wp/digital/the-case-for-us-leadership-on-global-data-governance?utm_source=substack&amp;utm_medium=email</t>
  </si>
  <si>
    <t>The world pushes ahead on AI safety — with or without the U.S.</t>
  </si>
  <si>
    <t>https://www.axios.com/2025/09/30/ai-safety-world-us?utm_source=substack&amp;utm_medium=email</t>
  </si>
  <si>
    <t>Toyota adds another $1.5B to its bet on startups at every stage</t>
  </si>
  <si>
    <t>https://techcrunch.com/2025/09/30/toyota-adds-another-1-5b-to-its-bet-on-startups-at-every-stage/</t>
  </si>
  <si>
    <t>U.S. Commerce head Lutnick wants Taiwan to help America make 50% of its chips locally</t>
  </si>
  <si>
    <t>https://www.cnbc.com/2025/09/30/taiwan-should-only-produce-half-of-americas-chips-says-us-commerce-chief.html?utm_source=substack&amp;utm_medium=email</t>
  </si>
  <si>
    <t>U.S. government takes stake in Canadian lithium miner and its Nevada mining project</t>
  </si>
  <si>
    <t>https://techcrunch.com/2025/09/30/u-s-government-takes-stake-in-canadian-lithium-miner-and-its-nevada-mining-project/</t>
  </si>
  <si>
    <t>A cluster-based innovation capacity index for MENA countries: measurement, analysis, and policy implications</t>
  </si>
  <si>
    <t>Innovation and Development</t>
  </si>
  <si>
    <t>https://www.tandfonline.com/doi/abs/10.1080/2157930X.2025.2564531?utm_source=substack&amp;utm_medium=email</t>
  </si>
  <si>
    <t>AI recruiter Alex raises $17M to automate initial job interviews</t>
  </si>
  <si>
    <t>https://techcrunch.com/2025/09/29/ai-recruiter-alex-raises-17m-to-automate-initial-job-interviews/</t>
  </si>
  <si>
    <t>Anthropic launches Claude Sonnet 4.5, its best AI model for coding</t>
  </si>
  <si>
    <t>https://techcrunch.com/2025/09/29/anthropic-launches-claude-sonnet-4-5-its-best-ai-model-for-coding/</t>
  </si>
  <si>
    <t>Brave updates its AI-powered search with a detailed answers feature</t>
  </si>
  <si>
    <t>https://techcrunch.com/2025/09/29/brave-updates-its-ai-powered-search-with-a-detailed-answers-feature/</t>
  </si>
  <si>
    <t>California Governor Newsom signs landmark AI safety bill SB 53</t>
  </si>
  <si>
    <t>https://techcrunch.com/2025/09/29/california-governor-newsom-signs-landmark-ai-safety-bill-sb-53/</t>
  </si>
  <si>
    <t>Canada's Missing Pot of Gold</t>
  </si>
  <si>
    <t>https://johnruffolo.substack.com/p/canadas-missing-pot-of-gold?utm_source=substack&amp;utm_medium=email</t>
  </si>
  <si>
    <t>ComplexChaos thinks AI can help people find common ground</t>
  </si>
  <si>
    <t>https://techcrunch.com/2025/09/29/complex-chaos-thinks-ai-can-help-people-find-common-ground/</t>
  </si>
  <si>
    <t>Federal government to pilot AI translation tool in 6 departments</t>
  </si>
  <si>
    <t>https://www.cbc.ca/news/canada/ottawa/federal-government-to-pilot-ai-translation-tool-in-6-departments-1.7647183?utm_source=substack&amp;utm_medium=email</t>
  </si>
  <si>
    <t>Former Microsoft execs launch AI agents to end Excel-led finance</t>
  </si>
  <si>
    <t>https://techcrunch.com/2025/09/29/former-microsoft-executives-launch-ai-agents-to-end-excel-driven-finance-for-mid-market-enterprise-businesses/</t>
  </si>
  <si>
    <t>Gavin Newsom signs first-in-nation AI safety law</t>
  </si>
  <si>
    <t>https://www.politico.com/news/2025/09/29/newsom-signs-ai-law-00585348?utm_source=substack&amp;utm_medium=email</t>
  </si>
  <si>
    <t>Getting cobalt out of Canada isn’t easy. Just ask this company</t>
  </si>
  <si>
    <t>https://thelogic.co/news/the-big-read/cobalt-canada-electra-battery-critical-minerals/</t>
  </si>
  <si>
    <t>Honda and Astrobotic team up to keep the lights on through the long lunar night</t>
  </si>
  <si>
    <t>https://techcrunch.com/2025/09/29/honda-and-astrobotic-team-up-to-keep-the-lights-on-through-the-long-lunar-night/</t>
  </si>
  <si>
    <t>In the race to attract the world’s smartest minds, China is gaining on the US</t>
  </si>
  <si>
    <t>https://edition.cnn.com/2025/09/29/china/china-reverse-brain-drain-science-tech-competition-us-intl-hnk?utm_source=substack&amp;utm_medium=email</t>
  </si>
  <si>
    <t>Investors are plowing more money into AI startups than they have in any other hype cycle</t>
  </si>
  <si>
    <t>https://pitchbook.com/news/articles/investors-are-plowing-more-money-into-ai-startups-than-they-have-in-any-other-hype-cycle?utm_source=substack&amp;utm_medium=email</t>
  </si>
  <si>
    <t>LinkedIn Guide to Future-Proofing Your Career: What to know about evolving jobs, in-demand skills and strategic moves in the age of AI</t>
  </si>
  <si>
    <t>https://www.linkedin.com/pulse/linkedin-guide-future-proofing-your-career-what-know-evolving-giyqc/</t>
  </si>
  <si>
    <t>Main Science and Technology Indicators</t>
  </si>
  <si>
    <t>https://www.oecd.org/en/data/datasets/main-science-and-technology-indicators.html?utm_source=substack&amp;utm_medium=email</t>
  </si>
  <si>
    <t>Mila partners with Hypertec and 5C to launch Sovereign AI Research Hub in Montréal</t>
  </si>
  <si>
    <t>https://betakit.com/mila-partners-with-hypertec-and-5c-to-launch-sovereign-ai-research-hub-in-montreal/</t>
  </si>
  <si>
    <t>Notion Capital raises $130M growth fund to tackle Europe’s follow-on gap</t>
  </si>
  <si>
    <t>https://techcrunch.com/2025/09/29/notion-capital-raises-130m-growth-fund-to-tackle-europes-follow-on-gap/</t>
  </si>
  <si>
    <t>OpenAI Is Preparing to Launch a Social App for AI-Generated Videos</t>
  </si>
  <si>
    <t>Wired</t>
  </si>
  <si>
    <t>https://www.wired.com/story/openai-launches-sora-2-tiktok-like-app/?utm_source=substack&amp;utm_medium=email</t>
  </si>
  <si>
    <t xml:space="preserve">OpenAI rolls out safety routing system, parental controls on ChatGPT </t>
  </si>
  <si>
    <t>https://techcrunch.com/2025/09/29/openai-rolls-out-safety-routing-system-parental-controls-on-chatgpt/</t>
  </si>
  <si>
    <t>OpenAI takes on Google, Amazon with new agentic shopping system</t>
  </si>
  <si>
    <t>https://techcrunch.com/2025/09/29/openai-takes-on-google-amazon-with-new-agentic-shopping-system/</t>
  </si>
  <si>
    <t>Startup backed by Bill Gates proposes $910M ‘clean iron’ plant for Canada</t>
  </si>
  <si>
    <t>https://thelogic.co/news/electra-startup-clean-iron/</t>
  </si>
  <si>
    <t>Survey on Research Activities and Commercialization of Intellectual Property in Higher Education, 2023</t>
  </si>
  <si>
    <t>https://www150.statcan.gc.ca/n1/daily-quotidien/250929/dq250929a-eng.htm?utm_source=substack&amp;utm_medium=email</t>
  </si>
  <si>
    <t>The feds are ALL IN on AI</t>
  </si>
  <si>
    <t>https://betakit.com/the-feds-are-all-in-on-ai/</t>
  </si>
  <si>
    <t>The startup behind open source tool Polars raises $21M from Accel</t>
  </si>
  <si>
    <t>https://techcrunch.com/2025/09/29/the-startup-behind-open-source-tool-polars-raises-21m-from-accel/</t>
  </si>
  <si>
    <t>This French VC went from posting on YouTube to raising a $12M fund for Y Combinator startups</t>
  </si>
  <si>
    <t>https://techcrunch.com/2025/09/29/this-french-vc-went-from-posting-on-youtube-to-raising-a-12m-fund-for-y-combinator-startups/</t>
  </si>
  <si>
    <t>Trump’s Energy Department forbids staff from saying ‘climate change’ or ‘green’</t>
  </si>
  <si>
    <t>https://techcrunch.com/2025/09/29/trumps-energy-department-forbids-staff-from-saying-climate-change-or-green/</t>
  </si>
  <si>
    <t>Vibe coding Anything nabs a $100M valuation, after hitting $2M ARR in its first two weeks</t>
  </si>
  <si>
    <t>https://techcrunch.com/2025/09/29/vibe-coding-anything-nabs-a-100m-valuation-after-hitting-2m-arr-in-its-first-two-weeks/</t>
  </si>
  <si>
    <t>Vibe-coding startup Anything nabs a $100M valuation after hitting $2M ARR in its first two weeks</t>
  </si>
  <si>
    <t>https://techcrunch.com/2025/09/29/vibe-coding-startup-anything-nabs-a-100m-valuation-after-hitting-2m-arr-in-its-first-two-weeks/</t>
  </si>
  <si>
    <t>Why are Canada’s tech startups leaving for the U.S.? We answered your questions</t>
  </si>
  <si>
    <t>https://www.theglobeandmail.com/business/article-canadian-tech-brain-drain-questions-answers/?utm_source=substack&amp;utm_medium=email</t>
  </si>
  <si>
    <t>For Whom the Machine Toils</t>
  </si>
  <si>
    <t>https://www.commonplace.org/p/chris-griswold-for-whom-the-machine?utm_source=substack&amp;utm_medium=email</t>
  </si>
  <si>
    <t>Paid, the AI agent ‘results-based billing’ startup from Manny Medina, raises huge $21M seed</t>
  </si>
  <si>
    <t>https://techcrunch.com/2025/09/28/paid-the-ai-agent-results-based-billing-startup-from-manny-medina-raises-huge-21m-seed/</t>
  </si>
  <si>
    <t>Tailscale’s CEO has an idea “worth billions” for AI startups</t>
  </si>
  <si>
    <t>https://betakit.com/tailscale-ceo-avery-pennarun-ai-startups/</t>
  </si>
  <si>
    <t>The AI services transformation may be harder than VCs think</t>
  </si>
  <si>
    <t>https://techcrunch.com/2025/09/28/the-ai-services-transformation-may-be-harder-than-vcs-think/</t>
  </si>
  <si>
    <t>The billion-dollar infrastructure deals powering the AI boom</t>
  </si>
  <si>
    <t>What corporate earnings calls reveal about the AI stock rally</t>
  </si>
  <si>
    <t>https://cepr.org/voxeu/columns/what-corporate-earnings-calls-reveal-about-ai-stock-rally?utm_source=substack&amp;utm_medium=email</t>
  </si>
  <si>
    <t>Carmichael: Canada’s economy needs to touch grass</t>
  </si>
  <si>
    <t>https://thelogic.co/comment/kevin-carmichael-nature-accounting-economy-wwf/?utm_source=substack&amp;utm_medium=email</t>
  </si>
  <si>
    <t>Day 1: The Waterloo Thesis</t>
  </si>
  <si>
    <t>https://wattechstartup.substack.com/p/day-1-the-waterloo-thesis?utm_source=substack&amp;utm_medium=email</t>
  </si>
  <si>
    <t>U.S. rejects international AI oversight at U.N. General Assembly</t>
  </si>
  <si>
    <t>https://www-nbcnews-com.cdn.ampproject.org/c/s/www.nbcnews.com/news/amp/rcna233478?utm_source=substack&amp;utm_medium=email</t>
  </si>
  <si>
    <t>Battery startup Moxion went bankrupt. Now its founder is back to ‘finish what we started’</t>
  </si>
  <si>
    <t>https://techcrunch.com/2025/09/26/battery-startup-moxion-went-bankrupt-now-its-founder-is-back-to-finish-what-we-started/</t>
  </si>
  <si>
    <t xml:space="preserve">Checkout.com’s new $12B valuation is a glass half-full situation  </t>
  </si>
  <si>
    <t>https://techcrunch.com/2025/09/26/checkout-coms-new-12b-valuation-is-a-glass-half-full-situation/</t>
  </si>
  <si>
    <t>China won the electric car race. Up next: freight trucks</t>
  </si>
  <si>
    <t>https://restofworld.org/2025/china-electric-freight-trucks/?utm_source=substack&amp;utm_medium=email</t>
  </si>
  <si>
    <t>Cohere’s new CFO on carving out space in a crowded AI market</t>
  </si>
  <si>
    <t>https://betakit.com/in-a-field-dominated-by-ai-giants-cohere-makes-its-case/</t>
  </si>
  <si>
    <t>Critiquing the direction for innovation: the interplay of why, how, and what</t>
  </si>
  <si>
    <t xml:space="preserve">Journal of Responsible Innovation </t>
  </si>
  <si>
    <t>https://www.tandfonline.com/doi/full/10.1080/23299460.2025.2549956?utm_source=substack&amp;utm_medium=email#abstract</t>
  </si>
  <si>
    <t>Debow, Pichette and Pineau are among the tech leaders who will help Ottawa update its AI strategy</t>
  </si>
  <si>
    <t>https://thelogic.co/news/canada-ai-task-force-named/</t>
  </si>
  <si>
    <t>Defining organized R&amp;D: collective action for mission-oriented innovation</t>
  </si>
  <si>
    <t>https://www.nature.com/articles/s41599-025-05795-8?utm_source=substack&amp;utm_medium=email</t>
  </si>
  <si>
    <t>Electronic Arts will reportedly be acquired for $50B</t>
  </si>
  <si>
    <t>https://techcrunch.com/2025/09/26/electronic-arts-will-reportedly-be-acquired-for-50b/</t>
  </si>
  <si>
    <t>Everyone’s still throwing billions at AI data centers</t>
  </si>
  <si>
    <t>https://techcrunch.com/video/everyones-still-throwing-billions-at-ai-data-centers/</t>
  </si>
  <si>
    <t>From $100B OpenAI deals to $100K visa fees</t>
  </si>
  <si>
    <t>https://techcrunch.com/podcast/from-100b-openai-deals-to-100k-visa-fees/</t>
  </si>
  <si>
    <t>Minister Evan Solomon reveals Canada’s AI Task Force</t>
  </si>
  <si>
    <t>https://betakit.com/minister-evan-solomon-reveals-canadas-ai-task-force/</t>
  </si>
  <si>
    <t>The Trump administration is going after semiconductor imports</t>
  </si>
  <si>
    <t>https://techcrunch.com/2025/09/26/the-trump-administration-is-going-after-semiconductor-imports/</t>
  </si>
  <si>
    <t>What’s behind the massive AI data center headlines?</t>
  </si>
  <si>
    <t>https://techcrunch.com/2025/09/26/whats-behind-the-massive-ai-data-center-headlines/</t>
  </si>
  <si>
    <t>Amazon to pay $2.5B in FTC settlement over ‘deceptive’ Prime tactics</t>
  </si>
  <si>
    <t>https://techcrunch.com/2025/09/25/amazon-to-pay-2-5b-in-ftc-settlement-over-deceptive-prime-tactics/</t>
  </si>
  <si>
    <t>Attabotics’ story ends with asset sale to Kentucky engineering firm</t>
  </si>
  <si>
    <t>https://betakit.com/attabotics-story-ends-with-asset-sale-to-kentucky-engineering-firm/</t>
  </si>
  <si>
    <t>Autonomous Vehicles Are a Moral Imperative</t>
  </si>
  <si>
    <t>Thesis Driven</t>
  </si>
  <si>
    <t>https://www.thesisdriven.com/letters/autonomous-vehicles-are-a-moral-imperative/</t>
  </si>
  <si>
    <t>California approves new privacy rules for automated decision-making software</t>
  </si>
  <si>
    <t>https://statescoop.com/california-automated-decision-making-tools/?utm_source=substack&amp;utm_medium=email</t>
  </si>
  <si>
    <t>Canada hopes to build a sovereign cloud to counter US dominance. It won’t be easy</t>
  </si>
  <si>
    <t>https://betakit.com/canadian-sovereign-cloud-evan-solomon-all-in/</t>
  </si>
  <si>
    <t>China, Not the US, Is the EU’s Strategic Rival in Tech</t>
  </si>
  <si>
    <t>https://datainnovation.org/2025/09/china-not-the-us-is-the-eus-strategic-rival-in-tech/?utm_source=substack&amp;utm_medium=email</t>
  </si>
  <si>
    <t>Clarifai’s new reasoning engine makes AI models faster and less expensive</t>
  </si>
  <si>
    <t>https://techcrunch.com/2025/09/25/clarifais-new-reasoning-engine-makes-ai-models-faster-and-less-expensive/</t>
  </si>
  <si>
    <t>Coalition for Canadian Research highlights the importance of sustaining Budget 2024 commitments</t>
  </si>
  <si>
    <t>Universities Canada</t>
  </si>
  <si>
    <t>https://univcan.ca/news/coalition-for-canadian-research-highlights-the-importance-of-sustaining-budget-2024-commitments/?utm_source=substack&amp;utm_medium=email</t>
  </si>
  <si>
    <t>Databricks will bake OpenAI models into its products in $100M bet to spur enterprise adoption</t>
  </si>
  <si>
    <t>https://techcrunch.com/2025/09/25/databricks-will-bake-openai-models-into-its-products-in-100m-bet-to-spur-enterprise-adoption/</t>
  </si>
  <si>
    <t>Defence contractors have promised to invest billions in Canada. Industry is still waiting</t>
  </si>
  <si>
    <t>https://thelogic.co/news/canada-unmet-itb-obligations/</t>
  </si>
  <si>
    <t>Doorstep raises $8M seed to help find missing food deliveries</t>
  </si>
  <si>
    <t>https://techcrunch.com/2025/09/25/doorstep-raises-8m-seed-to-help-find-missing-food-deliveries/</t>
  </si>
  <si>
    <t>Economy-wide impacts from different speeds of deployment of automated vehicles on European Union roads</t>
  </si>
  <si>
    <t>https://publications.jrc.ec.europa.eu/repository/handle/JRC140303?utm_source=substack&amp;utm_medium=email</t>
  </si>
  <si>
    <t xml:space="preserve">Elon Musk’s xAI offers Grok to federal government for 42 cents </t>
  </si>
  <si>
    <t>https://techcrunch.com/2025/09/25/elon-musks-xai-offers-grok-to-federal-government-for-42-cents/</t>
  </si>
  <si>
    <t>Federal contracts favour big companies — let’s flip the script for SMEs: Senator Henkel</t>
  </si>
  <si>
    <t>Senate of Canada</t>
  </si>
  <si>
    <t>https://sencanada.ca/en/sencaplus/opinion/federal-contracts-favour-big-companies-let-s-flip-the-script-for-smes-senator-henkel/?utm_medium=email&amp;utm_campaign=Senate-eNewsletter-September2025-Issue99&amp;utm_source=Envoke-SYSTEM_ALL_CONTACTS&amp;utm_term=Your-Red-Chamber-toolkit-%7C-Votre-boite-%C3%A0-outils-de-la-Chamb</t>
  </si>
  <si>
    <t>From nerd to herd: research uptake, impact and ‘policy entrepreneurs’</t>
  </si>
  <si>
    <t>https://blogs.lse.ac.uk/activism-influence-change/2025/09/25/from-nerd-to-herd-research-uptake-impact-and-policy-entrepreneurs/?utm_source=substack&amp;utm_medium=email</t>
  </si>
  <si>
    <t>Germany sees long-term ‘business case’ for Canadian LNG projects</t>
  </si>
  <si>
    <t>https://thelogic.co/news/germany-ambassador-matthias-luttenberg-canadian-lng/</t>
  </si>
  <si>
    <t>Juicebox raises $30M from Sequoia to revolutionize hiring with LLM-powered search</t>
  </si>
  <si>
    <t>https://techcrunch.com/2025/09/25/juicebox-raises-30m-from-sequoia-to-revolutionize-hiring-with-llm-powered-search/</t>
  </si>
  <si>
    <t>Meta launches ‘Vibes,’ a short-form video feed of AI slop</t>
  </si>
  <si>
    <t>https://techcrunch.com/2025/09/25/meta-launches-vibes-a-short-form-video-feed-of-ai-slop/</t>
  </si>
  <si>
    <t>More R&amp;D funding needed for Europe’s small modular reactors, observers say</t>
  </si>
  <si>
    <t>https://sciencebusiness.net/news/nuclear-fusion/more-rd-funding-needed-europes-small-modular-reactors-observers-say?utm_source=substack&amp;utm_medium=email</t>
  </si>
  <si>
    <t>NordSpace’s second rocket launch attempt flames out after multiple launchpad fires</t>
  </si>
  <si>
    <t>https://betakit.com/nordspace-second-rocket-launch-attempt-flames-out-after-multiple-launchpad-fires/</t>
  </si>
  <si>
    <t>OpenAI says GPT-5 stacks up to humans in a wide range of jobs</t>
  </si>
  <si>
    <t>https://techcrunch.com/2025/09/25/openai-says-gpt-5-stacks-up-to-humans-in-a-wide-range-of-jobs/</t>
  </si>
  <si>
    <t>Starmer to announce plans for digital ID scheme</t>
  </si>
  <si>
    <t>https://www.bbc.com/news/articles/c4g54g6vgpdo?utm_source=substack&amp;utm_medium=email</t>
  </si>
  <si>
    <t>Starpath bets on mass-produced, space-rated solar</t>
  </si>
  <si>
    <t>https://techcrunch.com/2025/09/25/starpath-bets-on-mass-produced-space-rated-solar/</t>
  </si>
  <si>
    <t>Startup founders say Trump’s $100K H-1B fee is a ‘talent tariff’ that will hurt innovation</t>
  </si>
  <si>
    <t>https://techcrunch.com/2025/09/25/startup-founders-say-trumps-100k-h-1b-fee-is-a-talent-tariff-that-will-hurt-innovation/</t>
  </si>
  <si>
    <t>Steph Curry’s VC firm just backed an AI startup that wants to fix food supply chains</t>
  </si>
  <si>
    <t>https://techcrunch.com/2025/09/25/steph-currys-vc-firm-just-backed-an-ai-startup-that-wants-to-fix-food-supply-chains/</t>
  </si>
  <si>
    <t>Subsidies without markets: Canada’s unravelling EV strategy</t>
  </si>
  <si>
    <t>https://macdonaldlaurier.ca/subsidies-without-markets-canadas-unravelling-ev-strategy/?utm_source=substack&amp;utm_medium=email</t>
  </si>
  <si>
    <t>Tech can fix most of our problems (if we let it)</t>
  </si>
  <si>
    <t>https://www.noahpinion.blog/p/tech-can-fix-most-of-our-problems?utm_source=substack&amp;utm_medium=email</t>
  </si>
  <si>
    <t>Telegraph Ventures secures $35 million to back enterprise AI startups in Québec</t>
  </si>
  <si>
    <t>https://betakit.com/telegraph-ventures-secures-35-million-to-back-enterprise-ai-startups-in-quebec/</t>
  </si>
  <si>
    <t>The EU Must Revise Its Merger Guidelines To Strengthen Innovation, Security, and Democracy</t>
  </si>
  <si>
    <t>https://www.promarket.org/2025/09/25/the-eu-must-revise-its-merger-guidelines-to-strengthen-innovation-security-and-democracy/?utm_source=substack&amp;utm_medium=email</t>
  </si>
  <si>
    <t>The Future of Professional Services: How firms will capture value in the AI agent era</t>
  </si>
  <si>
    <t>https://www.cbinsights.com/research/report/future-professional-services/?utm_source=substack&amp;utm_medium=email</t>
  </si>
  <si>
    <t>This Canadian entrepreneur put QuickBooks on the Intuit platform to the test</t>
  </si>
  <si>
    <t>https://betakit.com/quickbooks-on-the-intuit-platform/</t>
  </si>
  <si>
    <t>Trump signs executive order to facilitate TikTok deal</t>
  </si>
  <si>
    <t>https://techcrunch.com/2025/09/25/trump-signs-executive-order-approving-tiktok-deal/</t>
  </si>
  <si>
    <t>U.S. to impose 100% tariff on branded, patented drugs unless firms build plants locally, Trump says</t>
  </si>
  <si>
    <t>https://www.cnbc.com/2025/09/26/us-to-impose-100percent-tariff-on-branded-patented-drugs-unless-firms-build-plants-locally-trump-says.html?utm_source=substack&amp;utm_medium=email</t>
  </si>
  <si>
    <t>Workforce Shortages Drag on Productivity: Bridging the Divide in Healthcare, Trades, and Tech</t>
  </si>
  <si>
    <t>FSC</t>
  </si>
  <si>
    <t>https://fsc-ccf.ca/blog-productivity-workforce-shortages/?utm_source=substack&amp;utm_medium=email</t>
  </si>
  <si>
    <t>Alibaba to offer Nvidia’s physical AI development tools in its AI platform</t>
  </si>
  <si>
    <t>https://techcrunch.com/2025/09/24/alibaba-to-offer-nvidias-physical-ai-development-tools-in-its-ai-platform/</t>
  </si>
  <si>
    <t>Canada launches a new task force to update its AI strategy</t>
  </si>
  <si>
    <t>https://thelogic.co/news/evan-solomon-all-in-announcement/</t>
  </si>
  <si>
    <t>Canada will update AI strategy a year ahead of schedule: Evan Solomon</t>
  </si>
  <si>
    <t>https://betakit.com/canada-will-update-ai-strategy-a-year-ahead-of-schedule-evan-solomon/</t>
  </si>
  <si>
    <t>Canadian tech looks to poach H-1B visa castaways as its own “ambitious founders” flee</t>
  </si>
  <si>
    <t>https://betakit.com/canadian-tech-looks-to-poach-h-1b-visa-castaways-as-its-own-ambitious-founders-flee/</t>
  </si>
  <si>
    <t>China doubles down on climate, wind and solar pledges — a day after Trump called them a 'scam'</t>
  </si>
  <si>
    <t>https://www.politico.com/news/2025/09/24/china-doubles-down-on-climate-wind-and-solar-pledges-a-day-after-trump-called-them-a-scam-00579411?utm_source=substack&amp;utm_medium=email</t>
  </si>
  <si>
    <t>China’s plans to cut emissions too weak to stave off global catastrophe, say experts</t>
  </si>
  <si>
    <t>https://www.theguardian.com/environment/2025/sep/24/chinas-plans-to-cut-emission-too-weak-to-stave-off-global-catastrophe-say-experts?utm_source=substack&amp;utm_medium=email</t>
  </si>
  <si>
    <t>Cohere hits $7B valuation a month after its last raise, partners with AMD</t>
  </si>
  <si>
    <t>https://techcrunch.com/2025/09/24/cohere-hits-7b-valuation-a-month-after-its-last-raise-partners-with-amd/</t>
  </si>
  <si>
    <t>Cohere’s valuation hits $7 billion USD following $100-million round extension</t>
  </si>
  <si>
    <t>https://betakit.com/coheres-valuation-hits-7-billion-usd-following-100-million-round-extension/</t>
  </si>
  <si>
    <t>Emergent raises $23M from Lightspeed to let consumers build apps</t>
  </si>
  <si>
    <t>https://techcrunch.com/2025/09/24/emergent-raises-23m-from-lightspeed-to-let-consumers-build-apps/</t>
  </si>
  <si>
    <t>Energy justice for AI: a framework</t>
  </si>
  <si>
    <t>https://publications.jrc.ec.europa.eu/repository/handle/JRC143263?utm_source=substack&amp;utm_medium=email</t>
  </si>
  <si>
    <t>Exclusive: CEOs launch AI adoption campaign</t>
  </si>
  <si>
    <t>https://www.axios.com/2025/09/24/ceos-ai-adoption-campaign?utm_source=substack&amp;utm_medium=email</t>
  </si>
  <si>
    <t>FluidAI lands FDA clearance to sell post-surgery monitor in the US</t>
  </si>
  <si>
    <t>https://betakit.com/fluidai-lands-fda-clearance-to-sell-post-surgery-monitor-in-the-us/</t>
  </si>
  <si>
    <t>Google makes real-world data more accessible to AI — and training pipelines will love it</t>
  </si>
  <si>
    <t>https://techcrunch.com/2025/09/24/google-makes-real-world-data-more-accessible-to-ai-and-training-pipelines-will-love-it/</t>
  </si>
  <si>
    <t>How Al Gore used AI to track 660M polluters</t>
  </si>
  <si>
    <t>https://techcrunch.com/2025/09/24/how-al-gore-used-ai-to-track-660m-polluters/</t>
  </si>
  <si>
    <t>How to protect the environment and support economic growth at the same time: Tim Sargent’s Letter to a minister in The Hub</t>
  </si>
  <si>
    <t>https://macdonaldlaurier.ca/how-to-protect-the-environment-and-support-economic-growth-at-the-same-time-tim-sargents-letter-to-a-minister-in-the-hub/?utm_source=substack&amp;utm_medium=email</t>
  </si>
  <si>
    <t>Identifying emerging AI technologies using patent data</t>
  </si>
  <si>
    <t>https://www.oecd.org/en/publications/identifying-emerging-ai-technologies-using-patent-data_d17e9a1a-en.html?utm_source=substack&amp;utm_medium=email</t>
  </si>
  <si>
    <t>It isn’t your imagination: Google Cloud is flooding the zone</t>
  </si>
  <si>
    <t>https://techcrunch.com/2025/09/24/it-isnt-your-imagination-google-cloud-is-flooding-the-zone/</t>
  </si>
  <si>
    <t>Keeping Canadian businesses in Canadian hands: Senator Loffreda</t>
  </si>
  <si>
    <t>https://sencanada.ca/en/sencaplus/opinion/keeping-canadian-businesses-in-canadian-hands-senator-loffreda?utm_medium=email&amp;utm_campaign=Senate-eNewsletter-September2025-Issue99&amp;utm_source=Envoke-SYSTEM_ALL_CONTACTS&amp;utm_term=Your-Red-Chamber-toolkit-%7C-Votre-boite-%C3%A0-outils-de-la-Chamb</t>
  </si>
  <si>
    <t>Lithium Americas soars 95% as Trump administration seeks equity stake in Canadian miner</t>
  </si>
  <si>
    <t>https://www.cnbc.com/2025/09/24/lithium-americas-lac-equity-stake-trump-stock.html?utm_source=substack&amp;utm_medium=email</t>
  </si>
  <si>
    <t>Microsoft adds Anthropic’s AI to Copilot</t>
  </si>
  <si>
    <t>https://techcrunch.com/2025/09/24/microsoft-adds-anthropics-ai-to-copilot/</t>
  </si>
  <si>
    <t>Oracle is reportedly looking to raise $15B in corporate bond sale</t>
  </si>
  <si>
    <t>https://techcrunch.com/2025/09/24/oracle-is-reportedly-looking-to-raise-15b-in-corporate-bond-sale/</t>
  </si>
  <si>
    <t>Prime Minister Carney announces new trade agreement with Indonesia – Canada’s first-ever bilateral trade agreement with an ASEAN country</t>
  </si>
  <si>
    <t>https://www.pm.gc.ca/en/news/news-releases/2025/09/24/prime-minister-carney-announces-new-trade-agreement-indonesia?utm_source=substack&amp;utm_medium=email</t>
  </si>
  <si>
    <t>Sheertex maker SRTX confirms permanent cuts for 92 employees</t>
  </si>
  <si>
    <t>https://betakit.com/sheertex-maker-srtx-confirms-permanent-cuts-for-92-employees/</t>
  </si>
  <si>
    <t>Telus opens inaugural Sovereign AI Factory in Rimouski</t>
  </si>
  <si>
    <t>https://betakit.com/telus-opens-inaugural-sovereign-ai-factory-in-rimouski/</t>
  </si>
  <si>
    <t>Testing Times &amp; Interesting Discussions</t>
  </si>
  <si>
    <t>https://higheredstrategy.com/testing-times-interesting-discussions/?utm_source=substack&amp;utm_medium=email</t>
  </si>
  <si>
    <t>The geoeconomic turn in decarbonization</t>
  </si>
  <si>
    <t>https://www.nature.com/articles/s41586-025-09416-x?utm_source=substack&amp;utm_medium=email</t>
  </si>
  <si>
    <t>These YC founders pivoted 5 times before building a social app that nabbed 300K users and over $1M ARR in 6 months</t>
  </si>
  <si>
    <t>https://techcrunch.com/2025/09/24/these-yc-founders-pivoted-5-times-before-building-a-social-app-that-nabbed-300k-users-and-over-1m-arr-in-6-months/</t>
  </si>
  <si>
    <t>Trump administration wants 10% stake in Canadian lithium miner that sells to GM</t>
  </si>
  <si>
    <t>https://techcrunch.com/2025/09/24/trump-administration-wants-10-stake-in-canadian-lithium-miner-that-sells-to-gm/</t>
  </si>
  <si>
    <t>Why I left Silicon Valley: Chinese tech workers talk about returning home</t>
  </si>
  <si>
    <t>https://restofworld.org/2025/chinese-tech-workers-leave-silicon-valley/?utm_source=substack&amp;utm_medium=email</t>
  </si>
  <si>
    <t>Y Combinator launches ‘Early Decision’ for students who want to graduate first, build later</t>
  </si>
  <si>
    <t>https://techcrunch.com/2025/09/24/y-combinator-launches-early-decision-for-students-who-want-to-graduate-first-build-later/</t>
  </si>
  <si>
    <t>Sustainable Investment Survey</t>
  </si>
  <si>
    <t>https://pitchbook.com/news/reports/2025-sustainable-investment-survey?utm_source=substack&amp;utm_medium=email</t>
  </si>
  <si>
    <t>AI company Superpanel raises $5.3M seed to automate legal intake</t>
  </si>
  <si>
    <t>https://techcrunch.com/2025/09/23/superpanel-raises-5-3m-seed-to-automate-legal-intake/</t>
  </si>
  <si>
    <t>Artificial Intelligence is Transforming Economic Research</t>
  </si>
  <si>
    <t>AES</t>
  </si>
  <si>
    <t>https://aes.ac.uk/blog_more.asp?blogID=15&amp;utm_source=substack&amp;utm_medium=email</t>
  </si>
  <si>
    <t>Education at a Glance 2025, Part 1</t>
  </si>
  <si>
    <t>https://higheredstrategy.com/education-at-a-glance-2025-part-1/?utm_source=substack&amp;utm_medium=email</t>
  </si>
  <si>
    <t>Embodying the Future - Horizon scanning for emerging technologies and breakthrough innovations in the field of human-like AI systems</t>
  </si>
  <si>
    <t>https://publications.jrc.ec.europa.eu/repository/handle/JRC143535?utm_source=substack&amp;utm_medium=email</t>
  </si>
  <si>
    <t>Emerging tech, energy, space among Trump administration R&amp;D priorities</t>
  </si>
  <si>
    <t>https://fedscoop.com/emerging-tech-energy-space-among-trump-administration-rd-priorities/?utm_source=substack&amp;utm_medium=email</t>
  </si>
  <si>
    <t xml:space="preserve">Fiscal Year (FY) 2027 Administration Research and Development Budget Priorities and Cross-Cutting Actions </t>
  </si>
  <si>
    <t>Office of the President</t>
  </si>
  <si>
    <t>https://www.whitehouse.gov/wp-content/uploads/2025/09/M-25-34-NSTM-2-Fiscal-Year-FY-2027-Administration-Research-and-Development-Budget-Priorities-and-Cross-Cutting-Actions.pdf?utm_source=substack&amp;utm_medium=email</t>
  </si>
  <si>
    <t>Forget Amazon. In Quebec, Temu is the new boogeyman</t>
  </si>
  <si>
    <t>https://thelogic.co/news/quebec-ink/amazon-quebec-temu-shein/</t>
  </si>
  <si>
    <t>France’s Mistral AI is making a push for Canadian talent and business</t>
  </si>
  <si>
    <t>https://thelogic.co/news/arthur-mensch-mistral-canada/</t>
  </si>
  <si>
    <t>Global trade, capital flows and Canada’s prosperity</t>
  </si>
  <si>
    <t>https://www.bankofcanada.ca/2025/09/global-trade-capital-flows-and-canadas-prosperity/?utm_source=substack&amp;utm_medium=email</t>
  </si>
  <si>
    <t>How can universities train the skilled workers of tomorrow?</t>
  </si>
  <si>
    <t>https://www.nature.com/articles/d41586-025-03070-z?utm_source=substack&amp;utm_medium=email</t>
  </si>
  <si>
    <t>How China Is Outperforming the United States in Critical Technologies</t>
  </si>
  <si>
    <t>https://itif.org/publications/2025/09/23/how-china-is-outperforming-the-united-states-in-critical-technologies/?utm_source=substack&amp;utm_medium=email</t>
  </si>
  <si>
    <t>Impactful Devolution 03: A toolkit for regional growth and industrial strategy</t>
  </si>
  <si>
    <t>Future Governance Forum</t>
  </si>
  <si>
    <t>https://www.futuregovernanceforum.co.uk/resource/impactful-devolution-03-a-toolkit-for-regional-growth-and-industrial-strategy/?utm_source=substack&amp;utm_medium=email</t>
  </si>
  <si>
    <t>Industrial policy for the final frontier: Governing growth in the emerging space economy</t>
  </si>
  <si>
    <t>https://www.brookings.edu/articles/industrial-policy-for-the-final-frontier-governing-growth-in-the-emerging-space-economy/?utm_source=substack&amp;utm_medium=email</t>
  </si>
  <si>
    <t>Is China circumventing US tariffs via Mexico and Canada?</t>
  </si>
  <si>
    <t>https://www.brookings.edu/articles/is-china-circumventing-us-tariffs-via-mexico-and-canada/?utm_source=substack&amp;utm_medium=email</t>
  </si>
  <si>
    <t>Lessons from five small-country successful investment promotion agencies</t>
  </si>
  <si>
    <t>https://www.hinrichfoundation.com/research/wp/fdi/lessons-from-five-small-country-successful-investment-promotion-agencies?utm_source=substack&amp;utm_medium=email</t>
  </si>
  <si>
    <t>Loblaw plans major expansion of its self-driving truck fleet in Ontario</t>
  </si>
  <si>
    <t>https://thelogic.co/news/loblaw-expansion-self-driving-truck-fleet-ontario/</t>
  </si>
  <si>
    <t>OECD Economic Outlook, Interim Report September 2025</t>
  </si>
  <si>
    <t>https://www.oecd.org/en/publications/oecd-economic-outlook-interim-report-september-2025_67b10c01-en.html?utm_source=substack&amp;utm_medium=email</t>
  </si>
  <si>
    <t>OpenAI is building five new Stargate data centers with Oracle and SoftBank</t>
  </si>
  <si>
    <t>https://techcrunch.com/2025/09/23/openai-is-building-five-new-stargate-data-centers-with-oracle-and-softbank/</t>
  </si>
  <si>
    <t>Regulatory Delays, Dollar-Backed Stablecoins, and Affordability for Canadians</t>
  </si>
  <si>
    <t>https://www.missingmiddleinitiative.ca/p/dollar-backed-stablecoins-and-affordability?utm_source=substack&amp;utm_medium=email</t>
  </si>
  <si>
    <t>Scott Wiener on his fight to make Big Tech disclose AI’s dangers</t>
  </si>
  <si>
    <t>https://techcrunch.com/2025/09/23/scott-wiener-on-his-fight-to-make-big-tech-disclose-ais-dangers/</t>
  </si>
  <si>
    <t>Shield your eyes: A guide to AI's many dazzling futures</t>
  </si>
  <si>
    <t>https://www.axios.com/2025/09/23/ai-manifestos-future-altman-zuckerberg-musk?utm_source=substack&amp;utm_medium=email</t>
  </si>
  <si>
    <t>Sila opens U.S. factory to make silicon anodes for energy dense EV batteries</t>
  </si>
  <si>
    <t>https://techcrunch.com/2025/09/23/sila-opens-u-s-factory-to-make-silicon-anodes-for-energy-dense-ev-batteries/</t>
  </si>
  <si>
    <t>SRTX lays off 26 per cent of its workforce as it hunts for profitability</t>
  </si>
  <si>
    <t>https://thelogic.co/news/srtx-sheertex-layoffs-quebec/</t>
  </si>
  <si>
    <t>Startups and founders could be hardest hit by $100,000 H-1B visas</t>
  </si>
  <si>
    <t>https://www.cnbc.com/2025/09/23/startups-and-founders-could-be-hardest-hit-by-100000-h-1b-visas.html?utm_source=substack&amp;utm_medium=email</t>
  </si>
  <si>
    <t>Telo raises $20 million to build tiny electric trucks for cities</t>
  </si>
  <si>
    <t>https://techcrunch.com/2025/09/23/telo-raises-20-million-to-build-tiny-electric-trucks-for-cities/</t>
  </si>
  <si>
    <t>Tether CEO confirms major capital raise at a reported $500 billion valuation</t>
  </si>
  <si>
    <t>https://www.cnbc.com/2025/09/23/tether-reportedly-seeks-lofty-500-billion-valuation-in-capital-raise-.html?utm_source=substack&amp;utm_medium=email</t>
  </si>
  <si>
    <t>Unearthing Value: How nature can play a critical role in pro-growth agendas</t>
  </si>
  <si>
    <t>https://www.rbc.com/en/thought-leadership/climate-action-institute/agriculture-reports/unearthing-value-how-nature-can-play-a-critical-role-in-pro-growth-agendas/?utm_source=substack&amp;utm_medium=email</t>
  </si>
  <si>
    <t>Unlocking a Million Times More Data for AI</t>
  </si>
  <si>
    <t>IFP</t>
  </si>
  <si>
    <t>https://ifp.org/unlocking-a-million-times-more-data-for-ai/?utm_source=substack&amp;utm_medium=email</t>
  </si>
  <si>
    <t>Variational AI lands “up to” $349 million USD to discover drugs with Merck</t>
  </si>
  <si>
    <t>https://betakit.com/variational-ai-lands-up-to-349-million-usd-to-discover-drugs-with-merck/</t>
  </si>
  <si>
    <t>What isn’t getting enough attention? These under-the-radar trends, according to chief economists</t>
  </si>
  <si>
    <t>https://www.weforum.org/stories/2025/09/what-s-next-for-the-global-economy-according-to-experts/?utm_source=substack&amp;utm_medium=email</t>
  </si>
  <si>
    <t>What rose from the ashes of DeepMind Alberta</t>
  </si>
  <si>
    <t>https://thelogic.co/news/the-big-read/deepmind-alberta-artificial-intelligence-industry/</t>
  </si>
  <si>
    <t>The Comparative Political Economy of the Green Transition: Economic Specializations and Skills Regimes in Europe</t>
  </si>
  <si>
    <t>Regulation &amp; Governance</t>
  </si>
  <si>
    <t>https://onlinelibrary.wiley.com/doi/10.1111/rego.70080?utm_medium=email&amp;utm_source=substack</t>
  </si>
  <si>
    <t xml:space="preserve">a16z crypto-backed Shield raises $5M to help facilitate international business transactions in crypto  </t>
  </si>
  <si>
    <t>https://techcrunch.com/2025/09/22/a16z-crypto-backed-shield-raises-5m-to-help-facilitate-international-business-transactions-in-crypto/</t>
  </si>
  <si>
    <t>Advancing Responsible AI Innovation: A Playbook</t>
  </si>
  <si>
    <t>https://www.weforum.org/publications/advancing-responsible-ai-innovation-a-playbook/?utm_source=substack&amp;utm_medium=email</t>
  </si>
  <si>
    <t>After India, OpenAI launches its affordable ChatGPT Go plan in Indonesia</t>
  </si>
  <si>
    <t>https://techcrunch.com/2025/09/22/after-india-openai-launches-its-affordable-chatgpt-go-plan-in-indonesia/</t>
  </si>
  <si>
    <t>AI ‘carries risks’ but will help tackle global heating, says UN’s climate chief</t>
  </si>
  <si>
    <t>https://www.theguardian.com/technology/2025/sep/22/ai-carries-risks-but-will-help-tackle-global-heating-says-uns-climate-chief?utm_source=substack&amp;utm_medium=email</t>
  </si>
  <si>
    <t>AI and credit: How can we keep machines from reproducing social biases?</t>
  </si>
  <si>
    <t>https://theconversation.com/ai-and-credit-how-can-we-keep-machines-from-reproducing-social-biases-257756?utm_source=substack&amp;utm_medium=email</t>
  </si>
  <si>
    <t>An untapped market for Canadian tech</t>
  </si>
  <si>
    <t>https://betakit.com/an-untapped-market-for-canadian-tech/</t>
  </si>
  <si>
    <t>BDC pledges $50 million to help women entrepreneurs buy businesses from aging owners</t>
  </si>
  <si>
    <t>https://betakit.com/bdc-pledges-50-million-to-help-women-entrepreneurs-buy-businesses-from-aging-owners/</t>
  </si>
  <si>
    <t>Blue Origin wins NASA deal to ferry VIPER rover to lunar south pole</t>
  </si>
  <si>
    <t>https://techcrunch.com/2025/09/22/blue-origin-wins-nasa-deal-to-ferry-viper-rover-to-lunar-south-pole/</t>
  </si>
  <si>
    <t>Calgary startup Attabotics sold for parts to family-run Kentucky firm</t>
  </si>
  <si>
    <t>https://thelogic.co/news/calgary-startup-attabotics-sold-for-parts-to-family-run-kentucky-firm/</t>
  </si>
  <si>
    <t>Commonwealth Fusion Systems books a $1B+ power deal for its future fusion reactor</t>
  </si>
  <si>
    <t>https://techcrunch.com/2025/09/22/commonwealth-fusion-systems-books-a-1b-power-deal-for-its-future-fusion-reactor/</t>
  </si>
  <si>
    <t>DOJ aims to break up Google’s ad business as antitrust case resumes</t>
  </si>
  <si>
    <t>https://arstechnica.com/gadgets/2025/09/google-back-in-court-as-it-tries-to-avoid-advertising-business-breakup/?utm_source=substack&amp;utm_medium=email</t>
  </si>
  <si>
    <t>Earthmover wants to become the Snowflake of weather and geospatial data</t>
  </si>
  <si>
    <t>https://techcrunch.com/2025/09/22/earthmover-wants-to-become-the-snowflake-of-weather-and-geospatial-data/</t>
  </si>
  <si>
    <t>Facebook is getting an AI dating assistant</t>
  </si>
  <si>
    <t>https://techcrunch.com/2025/09/22/facebook-is-getting-an-ai-dating-assistant/</t>
  </si>
  <si>
    <t>Google AI risk document spotlights risk of models resisting shutdown</t>
  </si>
  <si>
    <t>https://www.axios.com/2025/09/22/google-ai-risk-models-resist-shutdown?utm_source=substack&amp;utm_medium=email</t>
  </si>
  <si>
    <t>Hey, Let’s Undermine America’s Technology, Education and Research!</t>
  </si>
  <si>
    <t>https://paulkrugman.substack.com/p/hey-lets-undermine-americas-technology?utm_source=substack&amp;utm_medium=email</t>
  </si>
  <si>
    <t>India is betting $18 billion to build a chip powerhouse. Here’s what it means</t>
  </si>
  <si>
    <t>https://www.cnbc.com/2025/09/23/india-is-betting-18-billion-to-build-a-chip-powerhouse-heres-what-it-means.html?utm_source=substack&amp;utm_medium=email</t>
  </si>
  <si>
    <t>Latin American Subnational Innovation Competitiveness Index 2.0</t>
  </si>
  <si>
    <t>https://itif.org/publications/2025/09/22/latin-american-subnational-innovation-competitiveness-index-2/?utm_source=substack&amp;utm_medium=email</t>
  </si>
  <si>
    <t>Map Shows How Donald Trump's H-1B Visa Move Will Impact Each State</t>
  </si>
  <si>
    <t>Newsweek</t>
  </si>
  <si>
    <t>https://www.newsweek.com/map-trump-h-1b-visa-move-state-impact-2133804?utm_source=substack&amp;utm_medium=email</t>
  </si>
  <si>
    <t>Mycroft raises $3.5 million USD to deliver “Goldilocks” security for startups</t>
  </si>
  <si>
    <t>https://betakit.com/mycroft-nabs-3-5-million-usd-to-help-other-tech-startups-simplify-security-and-compliance-with-agentic-ai/</t>
  </si>
  <si>
    <t>Nvidia plans to invest up to $100B in OpenAI</t>
  </si>
  <si>
    <t>https://techcrunch.com/2025/09/22/nvidia-plans-to-invest-up-to-100b-in-openai/</t>
  </si>
  <si>
    <t>Oura ring maker raising $875M Series E, bringing valuation to $11B, report says</t>
  </si>
  <si>
    <t>https://techcrunch.com/2025/09/22/oura-ring-maker-raising-875m-series-e-bringing-valuation-to-11b-report-says/</t>
  </si>
  <si>
    <t>Rocket.new, one of India’s first vibe-coding startups, snags $15M from Accel, Salesforce Ventures</t>
  </si>
  <si>
    <t>https://techcrunch.com/2025/09/22/rocket-new-one-of-indias-first-vibe-coding-startups-snags-15m-from-accel-salesforce-ventures/</t>
  </si>
  <si>
    <t>Simple Ventures raises $15M from big-name investors to build startups in-house</t>
  </si>
  <si>
    <t>https://thelogic.co/news/simple-ventures-raises-15m-to-build-startups/</t>
  </si>
  <si>
    <t>State-Owned Enterprises and Sustainability</t>
  </si>
  <si>
    <t>https://www.oecd.org/en/publications/state-owned-enterprises-and-sustainability_c99c7ef0-en.html?utm_source=substack&amp;utm_medium=email</t>
  </si>
  <si>
    <t>Stellantis cancels plans for an electrified Jeep Gladiator</t>
  </si>
  <si>
    <t>https://techcrunch.com/2025/09/22/stellantis-cancels-plans-for-an-electrified-jeep-gladiator/</t>
  </si>
  <si>
    <t>The AI-energy apocalypse might be a little overblown</t>
  </si>
  <si>
    <t>https://www.theverge.com/report/782952/ai-electricity-demand-inflated-forecast-report?utm_source=substack&amp;utm_medium=email</t>
  </si>
  <si>
    <t>The economic impact of European capital market integration</t>
  </si>
  <si>
    <t>Vox EU</t>
  </si>
  <si>
    <t>https://cepr.org/voxeu/columns/economic-impact-european-capital-market-integration?utm_source=substack&amp;utm_medium=email</t>
  </si>
  <si>
    <t>The Oakland Ballers let an AI manage the team. What could go wrong?</t>
  </si>
  <si>
    <t>https://techcrunch.com/2025/09/22/the-oakland-ballers-let-an-ai-manage-the-team-what-could-go-wrong/</t>
  </si>
  <si>
    <t>Trump’s De Facto H-1B Ban Will Boost the Trade Deficit, Reduce US Competitiveness, and Have No Impact on Unemployment</t>
  </si>
  <si>
    <t>https://itif.org/publications/2025/09/22/trumps-de-facto-h-1b-ban/?utm_source=substack&amp;utm_medium=email</t>
  </si>
  <si>
    <t>Unit 221B raises $5M to help track and disrupt today’s top hacking groups</t>
  </si>
  <si>
    <t>https://techcrunch.com/2025/09/22/unit-221b-raises-5-million-to-help-track-and-disrupt-todays-top-hacking-groups/</t>
  </si>
  <si>
    <t>What makes the UK industrial innovation system different?</t>
  </si>
  <si>
    <t>https://www.ciip.group.cam.ac.uk/reports-and-articles/what-makes-the-uk-industrial-innovation-system-different/?utm_source=substack&amp;utm_medium=email</t>
  </si>
  <si>
    <t>Where have all the Canadian startups gone?</t>
  </si>
  <si>
    <t>Leaders Fund</t>
  </si>
  <si>
    <t>https://www.leaders.vc/canadianstartups?utm_source=substack&amp;utm_medium=email</t>
  </si>
  <si>
    <t>Will We Know Artificial General Intelligence When We See It?</t>
  </si>
  <si>
    <t>https://spectrum.ieee.org/agi-benchmark?mc_cid=4dc392fe29&amp;mc_eid=41dd52390d&amp;utm_source=substack&amp;utm_medium=email</t>
  </si>
  <si>
    <t>Canada should be ready for 'generational investment,' Champagne says ahead of budget</t>
  </si>
  <si>
    <t>https://www.cbc.ca/news/politics/canada-generational-investment-finance-minister-1.7639708?utm_source=substack&amp;utm_medium=email</t>
  </si>
  <si>
    <t>Powered by India’s small businesses, UK fintech Tide becomes a TPG-backed unicorn</t>
  </si>
  <si>
    <t>https://techcrunch.com/2025/09/21/powered-by-indias-small-businesses-uk-fintech-tide-becomes-a-tpg-backed-unicorn/</t>
  </si>
  <si>
    <t>Silicon Valley bets big on ‘environments’ to train AI agents</t>
  </si>
  <si>
    <t>https://techcrunch.com/2025/09/21/silicon-valley-bets-big-on-environments-to-train-ai-agents/</t>
  </si>
  <si>
    <t>Why Canada’s defence tech sector is suddenly exploding</t>
  </si>
  <si>
    <t>https://betakit.com/canada-defence-tech-icebreaker-matt-lombardi/</t>
  </si>
  <si>
    <t xml:space="preserve"> Is AI really killing the graduate job market?</t>
  </si>
  <si>
    <t>Varsity</t>
  </si>
  <si>
    <t>https://www.varsity.co.uk/features/30269?utm_source=substack&amp;utm_medium=email</t>
  </si>
  <si>
    <t>Carmichael: The AI fairy tale has taken an uncomfortable twist</t>
  </si>
  <si>
    <t>https://thelogic.co/comment/kevin-carmichael-the-ai-fairy-tale-has-taken-an-uncomfortable-twist/?utm_source=substack&amp;utm_medium=email</t>
  </si>
  <si>
    <t>The AI boom is great for stocks, not so much for jobs</t>
  </si>
  <si>
    <t>https://www.axios.com/2025/09/20/ai-stocks-boom-job-market?utm_source=substack&amp;utm_medium=email</t>
  </si>
  <si>
    <t>Canadian businesses need a little motivation to adopt AI, executives say</t>
  </si>
  <si>
    <t>https://thelogic.co/news/canadian-businesses-need-a-little-motivation-to-adopt-ai/</t>
  </si>
  <si>
    <t>EU single market embracing industrial policy: trade-offs and policy challenges towards a new model of governance</t>
  </si>
  <si>
    <t>https://publications.jrc.ec.europa.eu/repository/handle/JRC142696?utm_source=substack&amp;utm_medium=email</t>
  </si>
  <si>
    <t>Feds will use new homebuilding agency to drag industry into the modern era, minister says</t>
  </si>
  <si>
    <t>https://thelogic.co/news/gregor-robertson-build-canada-homes-interview/</t>
  </si>
  <si>
    <t>Five Persistent Myths About Big Tech</t>
  </si>
  <si>
    <t>https://itif.org/publications/2025/09/19/five-persistent-myths-about-big-tech/?utm_source=substack&amp;utm_medium=email</t>
  </si>
  <si>
    <t>Musk says xAI is not raising capital after CNBC report on $10 billion funding</t>
  </si>
  <si>
    <t>https://www.reuters.com/business/xai-raises-10-billion-200-billion-valuation-cnbc-reports-2025-09-19/?utm_source=substack&amp;utm_medium=email</t>
  </si>
  <si>
    <t>Nvidia eyes $500M investment into self-driving tech startup Wayve</t>
  </si>
  <si>
    <t>https://techcrunch.com/2025/09/19/nvidia-eyes-500m-investment-into-self-driving-tech-startup-wayve/</t>
  </si>
  <si>
    <t>Octopus Energy spins off its Kraken utility billing and AI platform</t>
  </si>
  <si>
    <t>https://techcrunch.com/2025/09/19/octopus-energy-spins-off-its-kraken-utility-billing-and-ai-platform/</t>
  </si>
  <si>
    <t>Salary growth in Canadian tech hits three-year low</t>
  </si>
  <si>
    <t>https://betakit.com/salary-growth-in-canadian-tech-hits-three-year-low/</t>
  </si>
  <si>
    <t>The Impact of Aging and AI on Japan's Labor Market: Challenges and Opportunities</t>
  </si>
  <si>
    <t>https://www.imf.org/en/Publications/WP/Issues/2025/09/19/The-Impact-of-Aging-and-AI-on-Japan-s-Labor-Market-Challenges-and-Opportunities-570528?cid=em-COM-789-50661&amp;utm_source=substack&amp;utm_medium=email</t>
  </si>
  <si>
    <t>Why AI readiness requires digital literacy and inclusion</t>
  </si>
  <si>
    <t>https://www.brookings.edu/articles/why-ai-readiness-requires-digital-literacy-and-inclusion/?utm_source=substack&amp;utm_medium=email</t>
  </si>
  <si>
    <t>Atlassian acquires DX, a developer productivity platform, for $1B</t>
  </si>
  <si>
    <t>https://techcrunch.com/2025/09/18/atlassian-acquires-dx-a-developer-productivity-platform-for-1b/</t>
  </si>
  <si>
    <t>Australia targets at least 62% emissions cut in the next decade</t>
  </si>
  <si>
    <t>AP News</t>
  </si>
  <si>
    <t>https://apnews.com/article/australia-greenhouse-gas-reduction-climate-change-b3f8f2236aea38e13f8d5695bf965407?utm_source=substack&amp;utm_medium=email</t>
  </si>
  <si>
    <t>Canada can’t afford to ignore its allies’ need for LNG, says energy minister</t>
  </si>
  <si>
    <t>https://thelogic.co/news/hodgson-lng-first-nations-interview/</t>
  </si>
  <si>
    <t>Canada’s emissions flatlined in 2024, early estimate shows</t>
  </si>
  <si>
    <t>https://440megatonnes.ca/insight/canada-emissions-flatlined-in-2024-early-estimate-shows/</t>
  </si>
  <si>
    <t>China’s $300K AI Breakthrough: How DeepSeek’s Budget Model Shook the Tech World</t>
  </si>
  <si>
    <t>Tech Space 2.0</t>
  </si>
  <si>
    <t>https://ts2.tech/en/chinas-300k-ai-breakthrough-how-deepseeks-budget-model-shook-the-tech-world/?utm_source=substack&amp;utm_medium=email</t>
  </si>
  <si>
    <t>Cohere is going big in Ottawa as government attempts major AI push</t>
  </si>
  <si>
    <t>https://thelogic.co/news/cohere-ottawa-lobbying-government-ai/</t>
  </si>
  <si>
    <t>Dawn Capital’s Shamillah Bankiya breaks down the state of the Euro venture market</t>
  </si>
  <si>
    <t>https://techcrunch.com/2025/09/18/dawn-capitals-shamillah-bankiya-breaks-down-the-state-of-the-euro-venture-market/</t>
  </si>
  <si>
    <t>EV Realty is betting the missing link in electric trucking is real estate</t>
  </si>
  <si>
    <t>https://techcrunch.com/2025/09/18/ev-realty-is-betting-the-missing-link-in-electric-trucking-is-real-estate/</t>
  </si>
  <si>
    <t>Governing with Artificial Intelligence</t>
  </si>
  <si>
    <t>https://www.oecd.org/en/publications/governing-with-artificial-intelligence_795de142-en.html?utm_source=substack&amp;utm_medium=email</t>
  </si>
  <si>
    <t xml:space="preserve">How TD turned 100,000 employee ideas into 10,000 actions </t>
  </si>
  <si>
    <t>https://betakit.com/how-td-turned-100000-employee-ideas-into-10000-actions/</t>
  </si>
  <si>
    <t>In an unprecedented warning, leading climate think-tank says Canada won't meet 2030 climate target</t>
  </si>
  <si>
    <t>https://www.cbc.ca/news/science/canada-2024-report-card-1.7636792?utm_source=substack&amp;utm_medium=email</t>
  </si>
  <si>
    <t>Indian fintech Jar turns profitable by enabling millions to save in gold</t>
  </si>
  <si>
    <t>https://techcrunch.com/2025/09/18/indian-fintech-jar-turns-profitable-by-helping-millions-save-in-gold/</t>
  </si>
  <si>
    <t>Italy first in EU to pass comprehensive law regulating use of AI</t>
  </si>
  <si>
    <t>https://www.theguardian.com/world/2025/sep/18/italy-first-in-eu-to-pass-comprehensive-law-regulating-ai?utm_source=substack&amp;utm_medium=email</t>
  </si>
  <si>
    <t>New $5 billion Net Zero Fund will accelerate Australia’s industrial decarbonisation</t>
  </si>
  <si>
    <t>AU Government</t>
  </si>
  <si>
    <t>https://www.minister.industry.gov.au/ministers/timayres/media-releases/new-5-billion-net-zero-fund-will-accelerate-australias-industrial-decarbonisation?utm_source=substack&amp;utm_medium=email</t>
  </si>
  <si>
    <t>Numeral raises $35M to automate sales tax with AI</t>
  </si>
  <si>
    <t>https://techcrunch.com/2025/09/18/numeral-raises-35m-to-automate-sales-tax-with-ai/</t>
  </si>
  <si>
    <t>Nvidia buys $5B stake in Intel, planning AI chip collaboration</t>
  </si>
  <si>
    <t>https://techcrunch.com/2025/09/18/nvidia-buys-5-billion-stake-in-intel-planning-ai-chip-collaboration/</t>
  </si>
  <si>
    <t>Nvidia will take a $5 billion stake in Intel, joining the US government as a major shareholder</t>
  </si>
  <si>
    <t>https://edition.cnn.com/2025/09/18/tech/nvidia-intel-stake-ai-intl?utm_source=substack&amp;utm_medium=email</t>
  </si>
  <si>
    <t>The Defence Department had a $14M contract with Palantir for data management software</t>
  </si>
  <si>
    <t>https://thelogic.co/news/palantir-department-of-national-defence-contract-canada/</t>
  </si>
  <si>
    <t>The OECD Index of Digital Trade Integration and Openness (INDIGO)</t>
  </si>
  <si>
    <t>https://www.oecd.org/en/publications/the-oecd-index-of-digital-trade-integration-and-openness-indigo_623087f9-en.html?utm_source=substack&amp;utm_medium=email</t>
  </si>
  <si>
    <t>U of T gets $2M from Eva and Allen Lau to support entrepreneurs</t>
  </si>
  <si>
    <t>https://thelogic.co/news/u-of-t-gets-2m-from-eva-and-allen-lau-to-support-entrepreneurs/</t>
  </si>
  <si>
    <t>Why business wants Europe to hold its nerve on its 2040 climate target</t>
  </si>
  <si>
    <t>https://www.reuters.com/sustainability/climate-energy/why-business-wants-europe-hold-its-nerve-its-2040-climate-target--ecmii-2025-09-18/?utm_source=substack&amp;utm_medium=email</t>
  </si>
  <si>
    <t>1Password locks in new deal with Perplexity’s AI-powered Comet browser</t>
  </si>
  <si>
    <t>https://betakit.com/1password-locks-in-new-deal-with-perplexitys-ai-powered-comet-browser/</t>
  </si>
  <si>
    <t>Amazon launches AI agent to help sellers complete tasks and manage their businesses</t>
  </si>
  <si>
    <t>https://techcrunch.com/2025/09/17/amazon-launches-ai-agent-to-help-sellers-complete-tasks-and-manage-their-businesses/</t>
  </si>
  <si>
    <t>Canada’s $43-billion subsidy scheme for critical minerals misses supply chain steps</t>
  </si>
  <si>
    <t>https://theconversation.com/canadas-43-billion-subsidy-scheme-for-critical-minerals-misses-supply-chain-steps-264742?utm_source=substack&amp;utm_medium=email</t>
  </si>
  <si>
    <t>Canada’s AI edge is human</t>
  </si>
  <si>
    <t>https://betakit.com/canadas-ai-edge-is-human/</t>
  </si>
  <si>
    <t>Canada’s banking watchdog won’t stop stablecoin experimentation</t>
  </si>
  <si>
    <t>https://thelogic.co/news/osfi-banking-watchdog-wont-stop-stablecoin-experimentation/</t>
  </si>
  <si>
    <t>Canada’s economic activity is declining; focussed investment and planning can help stem the tide</t>
  </si>
  <si>
    <t>https://www.linkedin.com/pulse/canadas-economic-activity-declining-focussed-planning-kaylie-tiessen-iirbc/</t>
  </si>
  <si>
    <t xml:space="preserve">China tells its tech companies they can’t buy AI chips from Nivida </t>
  </si>
  <si>
    <t>https://techcrunch.com/2025/09/17/china-tells-its-tech-companies-they-cant-buy-ai-chips-from-nivida/</t>
  </si>
  <si>
    <t>Competing with China’s Public R&amp;D Model: Lessons and Risks for U.S. Innovation Strategy</t>
  </si>
  <si>
    <t>https://www.csis.org/analysis/competing-chinas-public-rd-model-lessons-and-risks-us-innovation-strategy?utm_source=substack&amp;utm_medium=email</t>
  </si>
  <si>
    <t>Cultivating a Culture of Innovation to Lead Canada Into the Next Decade</t>
  </si>
  <si>
    <t>https://thefutureeconomy.ca/op-eds/cultivating-a-culture-of-innovation-to-lead-canada-into-the-next-decade/?utm_source=substack&amp;utm_medium=email</t>
  </si>
  <si>
    <t>Don’t Let Chinese EV Makers Manufacture in the United States</t>
  </si>
  <si>
    <t>https://itif.org/publications/2025/09/17/dont-let-chinese-ev-makers-manufacture-in-the-united-states/?utm_source=substack&amp;utm_medium=email</t>
  </si>
  <si>
    <t>From Peace Dividend to Defence Dividend: Dual-Use, Quantum and NATO Targets</t>
  </si>
  <si>
    <t>https://www.cigionline.org/publications/from-peace-dividend-to-defence-dividend-dual-use-quantum-and-nato-targets/?utm_source=substack&amp;utm_medium=email</t>
  </si>
  <si>
    <t>Fun with Tuition Data</t>
  </si>
  <si>
    <t>https://higheredstrategy.com/fun-with-tuition-data/?utm_source=substack&amp;utm_medium=email</t>
  </si>
  <si>
    <t>Google Ventures doubles down on dev tool startup Blacksmith just 4 months after its seed round</t>
  </si>
  <si>
    <t>https://techcrunch.com/2025/09/17/google-ventures-doubles-down-on-dev-tool-startup-blacksmith-just-4-months-after-its-seed-round/</t>
  </si>
  <si>
    <t>GOP microchip move draws White House opposition to defense measure</t>
  </si>
  <si>
    <t>https://www.politico.com/news/2025/09/17/china-hawks-white-house-face-off-in-senate-play-over-microchips-00569339?utm_source=chatgpt.com</t>
  </si>
  <si>
    <t>House lawmakers seek bigger NSF role in AI education</t>
  </si>
  <si>
    <t>https://fedscoop.com/nsf-ai-education-act-bill-house/?utm_source=substack&amp;utm_medium=email</t>
  </si>
  <si>
    <t>How Attabotics went off the rails</t>
  </si>
  <si>
    <t>https://thelogic.co/news/the-big-read/calgary-startup-attabotics-bankruptcy/</t>
  </si>
  <si>
    <t>How to measure the returns on R&amp;D spending</t>
  </si>
  <si>
    <t>MIT Technology Review</t>
  </si>
  <si>
    <t>https://www-technologyreview-com.cdn.ampproject.org/c/s/www.technologyreview.com/2025/09/17/1123760/how-to-measure-the-returns-to-rd-spending/amp/?utm_source=substack&amp;utm_medium=email</t>
  </si>
  <si>
    <t>Icarus raises $6.1M to take on space’s “warehouse work” with embodied-AI robots</t>
  </si>
  <si>
    <t>https://techcrunch.com/2025/09/17/icarus-raises-6-1m-to-take-on-spaces-warehouse-work-with-embodied-ai-robots/</t>
  </si>
  <si>
    <t>Innovation Within Other Systems</t>
  </si>
  <si>
    <t>https://orbitpolicy.substack.com/p/innovation-within-other-systems?utm_source=substack&amp;utm_medium=email</t>
  </si>
  <si>
    <t>Insights from the UK innovation diffusion and adoption survey</t>
  </si>
  <si>
    <t>https://www.gov.uk/government/publications/insights-from-the-uk-innovation-diffusion-and-adoption-survey?utm_source=substack&amp;utm_medium=email</t>
  </si>
  <si>
    <t>Meet Macroscope: an AI tool for understanding your code base, fixing bugs</t>
  </si>
  <si>
    <t>https://techcrunch.com/2025/09/17/meet-macroscope-an-ai-tool-for-understanding-your-code-base-fixing-bugs/</t>
  </si>
  <si>
    <t>Meta launches Hyperscape, technology to turn real-world spaces into VR</t>
  </si>
  <si>
    <t>https://techcrunch.com/2025/09/17/meta-launches-hyperscape-technology-to-turn-real-world-spaces-into-vr/</t>
  </si>
  <si>
    <t>New Publication: Harnessing Public Research Funding for Transformative Climate Innovation in Africa: Insights from Global Trends</t>
  </si>
  <si>
    <t>Tip Consortium</t>
  </si>
  <si>
    <t>https://tipconsortium.net/news/new-publication-harnessing-public-research-funding-for-transformative-climate-innovation-in-africa-insights-from-global-trends/?utm_source=substack&amp;utm_medium=email</t>
  </si>
  <si>
    <t>Nvidia AI chip challenger Groq raises even more than expected, hits $6.9B valuation</t>
  </si>
  <si>
    <t>https://techcrunch.com/2025/09/17/nvidia-ai-chip-challenger-groq-raises-even-more-than-expected-hits-6-9b-valuation/</t>
  </si>
  <si>
    <t>Organising firm engagement in collaborative university-industry PhD projects</t>
  </si>
  <si>
    <t>https://www.tandfonline.com/doi/full/10.1080/13662716.2025.2560931?utm_source=substack&amp;utm_medium=email</t>
  </si>
  <si>
    <t>Sonair built its 3D ultrasonic sensor with robotic safety in mind</t>
  </si>
  <si>
    <t>https://techcrunch.com/2025/09/17/sonair-built-its-3d-ultrasonic-sensor-with-robotic-safety-in-mind/</t>
  </si>
  <si>
    <t>Terra Oleo’s oil-producing microbes could replace destructive palm oil plantations</t>
  </si>
  <si>
    <t>https://techcrunch.com/2025/09/17/terra-oleos-tiny-oil-producing-microbes-might-replace-sprawling-palm-oil-plantations/</t>
  </si>
  <si>
    <t>The price tag of technologies and the “unobserved” R&amp;D capabilities of firms</t>
  </si>
  <si>
    <t>https://publications.jrc.ec.europa.eu/repository/handle/JRC121447?utm_source=substack&amp;utm_medium=email</t>
  </si>
  <si>
    <t>Theory-based evaluation of transformative innovation policies</t>
  </si>
  <si>
    <t>https://publications.jrc.ec.europa.eu/repository/handle/JRC142629?utm_source=substack&amp;utm_medium=email</t>
  </si>
  <si>
    <t>Which diseases will you have in 20 years? This AI accurately predicts your risks</t>
  </si>
  <si>
    <t>https://www.nature.com/articles/d41586-025-02993-x?utm_source=substack&amp;utm_medium=email</t>
  </si>
  <si>
    <t>Why European founders are winning (and it’s not about working less)</t>
  </si>
  <si>
    <t>https://techcrunch.com/podcast/why-european-founders-are-winning-and-its-not-about-working-less/</t>
  </si>
  <si>
    <t>AI misinformation and the value of trusted news</t>
  </si>
  <si>
    <t>https://cepr.org/voxeu/columns/ai-misinformation-and-value-trusted-news?utm_source=substack&amp;utm_medium=email</t>
  </si>
  <si>
    <t>Building for the Future: How Industrial Policy Can Strengthen Canada’s Economy and Sovereignty</t>
  </si>
  <si>
    <t>https://irpp.org/research-studies/how-industrial-policy-can-strengthen-canada/</t>
  </si>
  <si>
    <t>Canada outpaced US in tech talent growth in 2024: CBRE report</t>
  </si>
  <si>
    <t>https://betakit.com/canada-outpaced-us-in-tech-talent-growth-in-2024-cbre-report/</t>
  </si>
  <si>
    <t>Canadian VC pre-seed and seed activity continued to slump in H1 2025</t>
  </si>
  <si>
    <t>https://betakit.com/canadian-vc-pre-seed-and-seed-activity-continued-to-slump-in-h1-2025/</t>
  </si>
  <si>
    <t xml:space="preserve">CodeRabbit raises $60M, valuing the 2-year-old AI code review startup at $550M </t>
  </si>
  <si>
    <t>https://techcrunch.com/2025/09/16/coderabbit-raises-60m-valuing-the-2-year-old-ai-code-review-startup-at-550m/</t>
  </si>
  <si>
    <t>Exploring the “how” of a just climate transition at the local level: eco-social innovations and governance</t>
  </si>
  <si>
    <t>Sustainability: Science, Practice and Policy</t>
  </si>
  <si>
    <t>https://www.tandfonline.com/doi/full/10.1080/15487733.2025.2548659?utm_source=substack&amp;utm_medium=email</t>
  </si>
  <si>
    <t>Figure reaches $39B valuation in latest funding round</t>
  </si>
  <si>
    <t>https://techcrunch.com/2025/09/16/figure-reaches-39b-valuation-in-latest-funding-round/</t>
  </si>
  <si>
    <t>Fourth Power’s sci-fi thermal batteries could be cheaper than pricey natural gas power plants</t>
  </si>
  <si>
    <t>https://techcrunch.com/2025/09/16/fourth-powers-sci-fi-thermal-batteries-could-be-cheaper-than-pricey-natural-gas-power-plants/</t>
  </si>
  <si>
    <t>Google launches new protocol for agent-driven purchases</t>
  </si>
  <si>
    <t>https://techcrunch.com/2025/09/16/google-launches-new-protocol-for-agent-driven-purchases/</t>
  </si>
  <si>
    <t>How Google Paid the Media Millions to Avoid Regulatory Pressure</t>
  </si>
  <si>
    <t>https://www.techpolicy.press/how-google-paid-the-media-millions-to-avoid-regulatory-pressure/?utm_source=substack&amp;utm_medium=email</t>
  </si>
  <si>
    <t>India’s Urban Company soars 58% above IPO price in year’s most subscribed offering</t>
  </si>
  <si>
    <t>https://techcrunch.com/2025/09/16/indias-urban-company-soars-58-above-ipo-price-in-years-most-subscribed-offering/</t>
  </si>
  <si>
    <t>Innovation is not Invention</t>
  </si>
  <si>
    <t>https://substack.com/inbox/post/173796336?utm_source=substack&amp;utm_medium=email</t>
  </si>
  <si>
    <t>McMaster expanding nuclear research reactor, bringing new jobs to Hamilton for isotope production</t>
  </si>
  <si>
    <t>https://www.cbc.ca/news/canada/hamilton/mcmaster-nuclear-reactor-expansion-1.7635441?utm_source=substack&amp;utm_medium=email</t>
  </si>
  <si>
    <t>Microsoft, Nvidia, other tech giants plan over $40 billion of new AI investments in UK</t>
  </si>
  <si>
    <t>https://www.cnbc.com/2025/09/16/tech-giants-to-pour-billions-into-uk-ai-heres-what-we-know-so-far.html?utm_source=substack&amp;utm_medium=email</t>
  </si>
  <si>
    <t>OpenAI will apply new restrictions to ChatGPT users under 18</t>
  </si>
  <si>
    <t>https://techcrunch.com/2025/09/16/openai-will-apply-new-restrictions-to-chatgpt-users-under-18/</t>
  </si>
  <si>
    <t>Productivity and Innovation Needs Business Own Investment in Skills</t>
  </si>
  <si>
    <t>https://www.actoninstitute.au/post/productivity-and-innovation-needs-business-own-investment-in-skills?utm_source=substack&amp;utm_medium=email</t>
  </si>
  <si>
    <t>Rivian breaks ground on $5B Georgia factory ahead of construction in 2026</t>
  </si>
  <si>
    <t>https://techcrunch.com/2025/09/16/rivian-breaks-ground-on-5b-georgia-factory-ahead-of-construction-in-2026/</t>
  </si>
  <si>
    <t>Same-day delivery comes to space, as Impulse promises satellite transport in hours, not months</t>
  </si>
  <si>
    <t>https://techcrunch.com/2025/09/16/same-day-delivery-comes-to-space-as-impulse-promises-satellite-transport-in-hours-not-months/</t>
  </si>
  <si>
    <t>Startup groups urge Ottawa to extend ElevateIP funding</t>
  </si>
  <si>
    <t>https://betakit.com/startup-groups-urge-ottawa-to-extend-elevateip-funding/</t>
  </si>
  <si>
    <t>Students as Innovation Super-Spreaders</t>
  </si>
  <si>
    <t>https://substack.com/inbox/post/173795970?utm_source=substack&amp;utm_medium=email</t>
  </si>
  <si>
    <t>Testing Times: Fending off a crisis in Canadian postsecondary education</t>
  </si>
  <si>
    <t>https://www.rbc.com/en/thought-leadership/the-growth-project/testing-times-fending-off-a-crisis-in-canadian-postsecondary-education/?utm_source=substack&amp;utm_medium=email</t>
  </si>
  <si>
    <t>The program looking to help Black founders build against the odds</t>
  </si>
  <si>
    <t>https://betakit.com/the-program-looking-to-help-black-founders-build-against-the-odds/</t>
  </si>
  <si>
    <t>This $30M startup built a dog crate-sized robot factory that learns by watching humans</t>
  </si>
  <si>
    <t>https://techcrunch.com/2025/09/16/this-30m-startup-built-a-dog-crate-sized-robot-factory-that-learns-by-watching-humans/</t>
  </si>
  <si>
    <t>WIPO Global Innovation Index 2025: Switzerland, Sweden, US, the Republic of Korea and Singapore Top Ranking; China Enters Top 10; Innovation Investment Growth Slows</t>
  </si>
  <si>
    <t>https://www.wipo.int/pressroom/en/articles/2025/article_0009.html?utm_source=substack&amp;utm_medium=email</t>
  </si>
  <si>
    <t>xAI’s Colossus 2 – First Gigawatt Datacenter In The World, Unique RL Methodology, Capital Raise On Site Turbines, Mississippi Expansion, Solaris Energy, Can xAI afford it?, Middle East Funding, Tesla, Talent Exodus, API revenue, Consumer Growth, RL Environment</t>
  </si>
  <si>
    <t>Semi Analysis</t>
  </si>
  <si>
    <t>https://semianalysis.com/2025/09/16/xais-colossus-2-first-gigawatt-datacenter/?utm_source=substack&amp;utm_medium=email</t>
  </si>
  <si>
    <t>Y Combinator-backed Rulebase wants to be the AI coworker for fintech</t>
  </si>
  <si>
    <t>https://techcrunch.com/2025/09/16/y-combinator-backed-rulebase-wants-to-be-the-ai-coworker-for-fintech/</t>
  </si>
  <si>
    <t>A European strategy on research and technology infrastructures</t>
  </si>
  <si>
    <t>European Union</t>
  </si>
  <si>
    <t>https://research-and-innovation.ec.europa.eu/document/009f0f91-74d3-4b94-9d79-55668cfd5a78_en?utm_source=substack&amp;utm_medium=email</t>
  </si>
  <si>
    <t>AI hype is masking recession signals in the market</t>
  </si>
  <si>
    <t>https://www.axios.com/2025/09/15/ai-stocks-recession?utm_source=substack&amp;utm_medium=email</t>
  </si>
  <si>
    <t>Anthropic Economic Index: Tracking AI's role in the US and global economy</t>
  </si>
  <si>
    <t>https://www.anthropic.com/research/economic-index-geography?utm_source=substack&amp;utm_medium=email</t>
  </si>
  <si>
    <t>California bill to regulate high-risk AI fails to advance state legislature</t>
  </si>
  <si>
    <t>https://statescoop.com/california-bill-to-regulate-high-risk-ai-fails-to-advance-state-legislature/?utm_source=substack&amp;utm_medium=email</t>
  </si>
  <si>
    <t>Canada’s Innovation Moment Is Now. Here’s How We Lead It</t>
  </si>
  <si>
    <t>https://thefutureeconomy.ca/op-eds/canadas-innovation-moment-is-now-heres-how-we-lead-it/?utm_source=substack&amp;utm_medium=email</t>
  </si>
  <si>
    <t>Canadian critical mineral policy has evolved and now it’s time to level up</t>
  </si>
  <si>
    <t>https://policyoptions.irpp.org/2025/09/critical-minerals-industrial-policy?utm_source=substack&amp;utm_medium=email</t>
  </si>
  <si>
    <t>Challenging Privatization in Governance by AI: A Caution for the Future of AI Governance</t>
  </si>
  <si>
    <t>https://balsilliepapers.ca/bsia-paper/challenging-privatization-in-governance-by-ai-a-caution-for-the-future-of-ai-governance/?utm_source=substack&amp;utm_medium=email</t>
  </si>
  <si>
    <t>China is quietly saving the world from climate change</t>
  </si>
  <si>
    <t>https://www.noahpinion.blog/p/china-is-quietly-saving-the-world?utm_source=substack&amp;utm_medium=email</t>
  </si>
  <si>
    <t>China says Nvidia violated anti-monopoly laws, significantly escalating trade tensions with US</t>
  </si>
  <si>
    <t>https://edition.cnn.com/2025/09/15/business/china-nvidia-investigation-intl?utm_source=substack&amp;utm_medium=email</t>
  </si>
  <si>
    <t>Divergent raises $290M to expand production of specialized military parts</t>
  </si>
  <si>
    <t>https://techcrunch.com/2025/09/15/divergent-raises-290m-to-expand-production-of-specialized-military-parts/</t>
  </si>
  <si>
    <t>Embedding evaluation into a policy-practice-research partnership using theory of change: case study of Designing London’s Recovery Programme</t>
  </si>
  <si>
    <t>UCL Press</t>
  </si>
  <si>
    <t>https://journals.uclpress.co.uk/r4a/article/id/3520/?utm_source=substack&amp;utm_medium=email</t>
  </si>
  <si>
    <t>FeX Energy raises $4.8 million CAD on bet that iron can power the energy transition</t>
  </si>
  <si>
    <t>https://betakit.com/fex-energy-raises-4-8-million-cad-on-bet-that-iron-can-power-the-energy-transition/</t>
  </si>
  <si>
    <t>Germany innovates slowly. Ifo Institute says focus on mature technologies, almost no R&amp;D</t>
  </si>
  <si>
    <t>EU News</t>
  </si>
  <si>
    <t>https://www.eunews.it/en/2025/09/15/germany-innovates-slowly-ifo-institute-says-focus-on-mature-technologies-almost-no-rd/?utm_source=substack&amp;utm_medium=email</t>
  </si>
  <si>
    <t>Google faces its first big lawsuit for AI summaries, from one of many media companies it’s eclipsing</t>
  </si>
  <si>
    <t>Sherwood</t>
  </si>
  <si>
    <t>https://sherwood.news/tech/google-faces-its-first-big-lawsuit-for-ai-summaries-rolling-stone-lawsuit/</t>
  </si>
  <si>
    <t>Harvard Law to AI: MarqVision lands $48M to combat brand abuse</t>
  </si>
  <si>
    <t>https://techcrunch.com/2025/09/15/harvard-law-to-ai-marqvision-lands-48m-to-combat-brand-abuse/</t>
  </si>
  <si>
    <t>How people are using ChatGPT</t>
  </si>
  <si>
    <t>https://openai.com/index/how-people-are-using-chatgpt/?utm_source=substack&amp;utm_medium=email</t>
  </si>
  <si>
    <t>How Reducing Federal R&amp;D Reduces GDP Growth</t>
  </si>
  <si>
    <t>https://itif.org/publications/2025/09/15/how-reducing-federal-rd-reduces-gdp-growth/?utm_source=substack&amp;utm_medium=email</t>
  </si>
  <si>
    <t>Nothing closes $200M Series C led by Tiger Global, plans AI-first device launch</t>
  </si>
  <si>
    <t>https://techcrunch.com/2025/09/15/nothing-closes-200m-series-c-led-by-tiger-global-plans-ai-first-device-launch/</t>
  </si>
  <si>
    <t>OpenAI upgrades Codex with a new version of GPT-5</t>
  </si>
  <si>
    <t>https://techcrunch.com/2025/09/15/openai-upgrades-codex-with-a-new-version-of-gpt-5/</t>
  </si>
  <si>
    <t>Rodatherm Energy wants to make geothermal more efficient, but will it be cheaper?</t>
  </si>
  <si>
    <t>https://techcrunch.com/2025/09/15/rodatherm-energy-wants-to-make-geothermal-more-efficient-but-will-it-be-cheaper/</t>
  </si>
  <si>
    <t>Schulich Venture Academy has a “bigger vision” for upskilling Canadian tech startups</t>
  </si>
  <si>
    <t>https://betakit.com/schulich-venture-academy-has-a-bigger-vision-for-upskilling-canadian-tech-startups/</t>
  </si>
  <si>
    <t>Tech executives think Ottawa could be sitting on a future AI hardware champion</t>
  </si>
  <si>
    <t>https://thelogic.co/news/tech-executives-think-ottawa-could-be-sitting-on-a-future-ai-hardware-champion/</t>
  </si>
  <si>
    <t>The Global Forum on Productivity at 10</t>
  </si>
  <si>
    <t>https://www.oecd.org/en/publications/the-global-forum-on-productivity-at-10_ca7295d9-en.html?utm_source=substack&amp;utm_medium=email</t>
  </si>
  <si>
    <t>Top 100 universities ranked for entrepreneurs</t>
  </si>
  <si>
    <t>https://pitchbook.com/news/articles/pitchbook-university-rankings?utm_source=substack&amp;utm_medium=email</t>
  </si>
  <si>
    <t>US, China reach ‘framework’ deal for TikTok</t>
  </si>
  <si>
    <t>https://techcrunch.com/2025/09/15/us-china-reach-framework-deal-for-tiktok/</t>
  </si>
  <si>
    <t>Vol. 38 No. 1 (2025): Canadian Competition Law Review</t>
  </si>
  <si>
    <t>Canadian Competition Law Review</t>
  </si>
  <si>
    <t>https://cclr.cba.org/index.php/cclr/issue/view/129?utm_source=substack&amp;utm_medium=email</t>
  </si>
  <si>
    <t>We have a lot of valuable health data. Why is it so hard to use?</t>
  </si>
  <si>
    <t>https://www.oecd.org/en/blogs/2025/09/we-have-a-lot-of-valuable-health-data-why-is-it-so-hard-to-use.html?utm_source=substack&amp;utm_medium=email</t>
  </si>
  <si>
    <t>Weakening net zero policy ‘will spook investors’, warns UK’s climate adviser</t>
  </si>
  <si>
    <t>https://www.theguardian.com/environment/2025/sep/15/weakening-net-zero-policy-will-spook-investors-warns-uks-climate-adviser?utm_source=substack&amp;utm_medium=email</t>
  </si>
  <si>
    <t xml:space="preserve">With no DOJ breakup, Alphabet becomes a $3 trillion company </t>
  </si>
  <si>
    <t>https://techcrunch.com/2025/09/15/with-no-doj-breakup-alphabet-becomes-a-3-trillion-company/</t>
  </si>
  <si>
    <t>Amber Mac wants parents to know their kids are talking to AI</t>
  </si>
  <si>
    <t>https://betakit.com/amber-mac-wants-parents-to-know-their-kids-are-talking-to-ai/</t>
  </si>
  <si>
    <t>Introducing the Digital Transformation Archetypes</t>
  </si>
  <si>
    <t>Apolitical</t>
  </si>
  <si>
    <t>https://apolitical.co/solution-articles/en/introducing-the-digital-transformation-archetypes-425?utm_source=substack&amp;utm_medium=email</t>
  </si>
  <si>
    <t>Karen Hao on the Empire of AI, AGI evangelists, and the cost of belief</t>
  </si>
  <si>
    <t>https://techcrunch.com/2025/09/14/karen-hao-on-the-empire-of-ai-agi-evangelists-and-the-cost-of-belief/</t>
  </si>
  <si>
    <t>OpenAI board chair Bret Taylor says we’re in an AI bubble (but that’s okay)</t>
  </si>
  <si>
    <t>https://techcrunch.com/2025/09/14/openai-board-chair-bret-taylor-says-were-in-an-ai-bubble-but-thats-okay/</t>
  </si>
  <si>
    <t>To close its productivity gap, Canada needs to rethink its higher education system</t>
  </si>
  <si>
    <t>https://theconversation.com/to-close-its-productivity-gap-canada-needs-to-rethink-its-higher-education-system-264663?utm_source=substack&amp;utm_medium=email</t>
  </si>
  <si>
    <t>Via raises $492.9M in IPO, and German automakers go on the offensive</t>
  </si>
  <si>
    <t>https://techcrunch.com/2025/09/14/via-raises-492-9m-in-ipo-and-german-automakers-go-on-the-offensive/</t>
  </si>
  <si>
    <t>Vibe coding has turned senior devs into ‘AI babysitters,’ but they say it’s worth it</t>
  </si>
  <si>
    <t>https://techcrunch.com/2025/09/14/vibe-coding-has-turned-senior-devs-into-ai-babysitters-but-they-say-its-worth-it/</t>
  </si>
  <si>
    <t>California lawmakers pass AI safety bill SB 53 — but Newsom could still veto</t>
  </si>
  <si>
    <t>https://techcrunch.com/2025/09/13/california-lawmakers-pass-ai-safety-bill-sb-53-but-newsom-could-still-veto/</t>
  </si>
  <si>
    <t>Distributed Peer Review</t>
  </si>
  <si>
    <t>Reasonable People</t>
  </si>
  <si>
    <t>https://tomstafford.substack.com/p/distributed-peer-review?utm_source=substack&amp;utm_medium=email</t>
  </si>
  <si>
    <t>How China’s Growth Model Determines Its Climate Performance</t>
  </si>
  <si>
    <t>https://carnegieendowment.org/posts/2025/09/how-chinas-growth-model-determines-its-climate-performance?lang=en</t>
  </si>
  <si>
    <t>Trump loves AI, and the MAGA world is getting worried</t>
  </si>
  <si>
    <t>https://www.politico.com/news/2025/09/13/ai-is-opening-a-maga-trump-split-00534925?utm_source=substack&amp;utm_medium=email</t>
  </si>
  <si>
    <t>Why quantum technology matters for defence</t>
  </si>
  <si>
    <t>https://www.theglobeandmail.com/business/article-why-quantum-technology-matters-for-defence/</t>
  </si>
  <si>
    <t>xAI reportedly lays off 500 workers from data annotation team</t>
  </si>
  <si>
    <t>https://techcrunch.com/2025/09/13/xai-reportedly-lays-off-500-workers-from-data-annotation-team/</t>
  </si>
  <si>
    <t>After Fair Use: AI and Copyright</t>
  </si>
  <si>
    <t>https://www.thefai.org/posts/after-fair-use-ai-and-copyright?utm_source=substack&amp;utm_medium=email</t>
  </si>
  <si>
    <t>Amii receives $9 million from feds to equip energy workers with AI skills</t>
  </si>
  <si>
    <t>https://betakit.com/amii-receives-9-million-from-feds-to-equip-energy-workers-with-ai-skills/</t>
  </si>
  <si>
    <t>Deep tech entrepreneurship – a viable response to today’s grand challenges?</t>
  </si>
  <si>
    <t>LSE Blogs</t>
  </si>
  <si>
    <t>https://blogs.lse.ac.uk/businessreview/2025/09/12/deep-tech-entrepreneurship-a-viable-response-to-todays-grand-challenges/?utm_source=substack&amp;utm_medium=email</t>
  </si>
  <si>
    <t>Did R&amp;D Misallocation Contribute to Slower Growth?</t>
  </si>
  <si>
    <t>https://www.imf.org/en/Publications/WP/Issues/2025/09/12/Did-R-D-Misallocation-Contribute-to-Slower-Growth-570339?cid=em-COM-789-50625&amp;utm_source=substack&amp;utm_medium=email</t>
  </si>
  <si>
    <t>Exclusive: Kratsios details White House AI plans</t>
  </si>
  <si>
    <t>https://www.axios.com/2025/09/12/kratsios-white-house-ai-plans?utm_source=substack&amp;utm_medium=email</t>
  </si>
  <si>
    <t>Macroeconomic Exposure to the EU’s Carbon Border Adjustment Mechanism: The Case of the Middle East and Central Asia</t>
  </si>
  <si>
    <t>https://www.imf.org/en/Publications/WP/Issues/2025/09/12/Macroeconomic-Exposure-to-the-EUs-Carbon-Border-Adjustment-Mechanism-The-Case-of-the-Middle-570332?cid=em-COM-789-50625&amp;utm_source=substack&amp;utm_medium=email</t>
  </si>
  <si>
    <t>Mercor has its moment in the AI data race</t>
  </si>
  <si>
    <t>https://techcrunch.com/podcast/mercor-has-its-moment-in-the-ai-data-race/</t>
  </si>
  <si>
    <t>Micro1, a competitor to Scale AI, raises funds at $500M valuation</t>
  </si>
  <si>
    <t>https://techcrunch.com/2025/09/12/micro1-a-competitor-to-scale-ai-raises-funds-at-500m-valuation/</t>
  </si>
  <si>
    <t>Ottawa is talking about building a sovereign cloud but what does that even mean?</t>
  </si>
  <si>
    <t>https://ca.finance.yahoo.com/news/ottawa-talking-building-sovereign-cloud-175557269.html?utm_source=substack&amp;utm_medium=email</t>
  </si>
  <si>
    <t>Quantum leap</t>
  </si>
  <si>
    <t>https://www.theglobeandmail.com/business/article-canada-leader-quantum-computing/?utm_source=substack&amp;utm_medium=email</t>
  </si>
  <si>
    <t>Ram ends EV pickup truck plans</t>
  </si>
  <si>
    <t>https://techcrunch.com/2025/09/12/ram-ends-ev-pickup-truck-plans/</t>
  </si>
  <si>
    <t>Relocation of Global Value Chains: The Role of Mexico</t>
  </si>
  <si>
    <t>https://www.imf.org/en/Publications/WP/Issues/2025/09/12/Relocation-of-Global-Value-Chains-The-Role-of-Mexico-570314?cid=em-COM-789-50625&amp;utm_source=substack&amp;utm_medium=email</t>
  </si>
  <si>
    <t>The tragedy of the ‘measure to manage’ green financial policy paradigm</t>
  </si>
  <si>
    <t>https://medium.com/iipp-blog/the-tragedy-of-the-measure-to-manage-green-financial-policy-paradigm-a12193b9dac1</t>
  </si>
  <si>
    <t>We are entering a golden age of robotics startups — and not just because of AI</t>
  </si>
  <si>
    <t>https://techcrunch.com/2025/09/12/we-are-entering-a-golden-age-of-robotics-startups-and-not-just-because-of-ai/</t>
  </si>
  <si>
    <t>Why the Oracle-OpenAI deal caught Wall Street by surprise</t>
  </si>
  <si>
    <t>https://techcrunch.com/2025/09/12/why-the-oracle-openai-deal-caught-wall-street-by-surprise/</t>
  </si>
  <si>
    <t>An AI-assisted weather service could guard Canada against disasters—and the U.S.</t>
  </si>
  <si>
    <t>https://thelogic.co/news/ai-weather-service-report/</t>
  </si>
  <si>
    <t>Carney says new Major Projects Office will help build a “Canadian sovereign cloud”</t>
  </si>
  <si>
    <t>https://betakit.com/carney-says-new-major-projects-office-will-help-build-a-canadian-sovereign-cloud/</t>
  </si>
  <si>
    <t>Carney’s first five major projects aren’t new, but expect more to join them soon</t>
  </si>
  <si>
    <t>https://thelogic.co/news/carneys-first-five-major-projects-arent-new-but-expect-more-to-join-them-soon/</t>
  </si>
  <si>
    <t>Could bridging science and the arts be the key to better policies?</t>
  </si>
  <si>
    <t>https://publications.jrc.ec.europa.eu/repository/handle/JRC141919?utm_source=substack&amp;utm_medium=email</t>
  </si>
  <si>
    <t>Early-Stage Trends Report: What every deal in August tells us about what’s next in tech</t>
  </si>
  <si>
    <t>https://www.cbinsights.com/research/report/early-stage-trends-report-august-2025/?utm_source=substack&amp;utm_medium=email</t>
  </si>
  <si>
    <t>Fixing the foundations: Making Britain a more attractive destination for Foreign Direct Investment</t>
  </si>
  <si>
    <t>https://www.geostrategy.org.uk/research/making-britain-a-more-attractive-desintation-for-foreign-direct-investment/?utm_source=substack&amp;utm_medium=email</t>
  </si>
  <si>
    <t>FTC Launches Inquiry into AI Chatbots Acting as Companions</t>
  </si>
  <si>
    <t>FTC</t>
  </si>
  <si>
    <t>https://www.ftc.gov/news-events/news/press-releases/2025/09/ftc-launches-inquiry-ai-chatbots-acting-companions?utm_source=substack&amp;utm_medium=email</t>
  </si>
  <si>
    <t>Investment and competition over the business lifecycle</t>
  </si>
  <si>
    <t>https://www.gov.uk/government/publications/investment-and-competition-over-the-business-lifecycle?utm_source=substack&amp;utm_medium=email</t>
  </si>
  <si>
    <t>Korea Was Betting Big on U.S. Investment. After the Hyundai-LG ICE Raid, It’s Not So Sure.</t>
  </si>
  <si>
    <t>https://carnegieendowment.org/emissary/2025/09/south-korea-visas-immigration-us-investment-hyundai-lg?lang=en</t>
  </si>
  <si>
    <t>Major Projects Office of Canada: Initial Projects under Consideration</t>
  </si>
  <si>
    <t>https://www.canada.ca/en/one-canadian-economy/news/2025/09/major-projects-office-of-canada-initial-projects-under-consideration.html?utm_source=substack&amp;utm_medium=email</t>
  </si>
  <si>
    <t>OpenAI secures Microsoft’s blessing to transition its for-profit arm</t>
  </si>
  <si>
    <t>https://techcrunch.com/2025/09/11/openai-secures-microsofts-blessing-to-transition-its-for-profit-arm/</t>
  </si>
  <si>
    <t>Prime Minister Carney announces first projects to be reviewed by the new Major Projects Office</t>
  </si>
  <si>
    <t>https://www.pm.gc.ca/en/news/news-releases/2025/09/11/prime-minister-carney-announces-first-projects-be-reviewed-new?utm_source=substack&amp;utm_medium=email</t>
  </si>
  <si>
    <t>Report: The Current State of Seed Investing in Canada in 2025</t>
  </si>
  <si>
    <t>https://central.cvca.ca/2025-report-the-current-state-of-seed-investing-in-canada</t>
  </si>
  <si>
    <t>UN Reaches Consensus on AI. Now Comes the Hard Part</t>
  </si>
  <si>
    <t>https://www.techpolicy.press/un-reaches-consensus-on-ai-now-comes-the-hard-part/?utm_source=substack&amp;utm_medium=email</t>
  </si>
  <si>
    <t>What are the latest trends in industrial policy? Three key findings from OECD data</t>
  </si>
  <si>
    <t>https://www.oecd.org/en/blogs/2025/09/what-are-the-latest-trends-in-industrial-policy-three-key-findings-from-oecd-data.html?utm_source=substack&amp;utm_medium=email</t>
  </si>
  <si>
    <t>Work in the Digital Era: How Technology is Transforming Work and Occupations</t>
  </si>
  <si>
    <t>https://publications.jrc.ec.europa.eu/repository/handle/JRC141451?utm_source=substack&amp;utm_medium=email</t>
  </si>
  <si>
    <t>A California bill that would regulate AI companion chatbots is close to becoming law</t>
  </si>
  <si>
    <t>https://techcrunch.com/2025/09/10/a-california-bill-that-would-regulate-ai-companion-chatbots-is-close-to-becoming-law/?utm_source=substack&amp;utm_medium=email</t>
  </si>
  <si>
    <t>After selling to Spotify, Anchor’s co-founders are back with Oboe, an AI-powered app for learning</t>
  </si>
  <si>
    <t>https://techcrunch.com/2025/09/10/after-selling-to-spotify-anchors-co-founders-are-back-with-oboe-an-ai-powered-app-for-learning/</t>
  </si>
  <si>
    <t>AI gaming startup Born raises $15M to build ‘social’ AI companions that combat loneliness</t>
  </si>
  <si>
    <t>https://techcrunch.com/2025/09/10/born-maker-of-virtual-pet-pengu-raises-15m-to-launch-a-new-wave-of-social-ai-companions/</t>
  </si>
  <si>
    <t>Climate Tech Funds Report</t>
  </si>
  <si>
    <t>https://pitchbook.com/news/reports/2025-climate-tech-funds-report?utm_source=substack&amp;utm_medium=email</t>
  </si>
  <si>
    <t>Climate tech needs a plan B</t>
  </si>
  <si>
    <t>https://betakit.com/climate-tech-needs-a-plan-b/</t>
  </si>
  <si>
    <t>Establishing trust in automated reasoning</t>
  </si>
  <si>
    <t>MetaResearch</t>
  </si>
  <si>
    <t>https://metaror.org/kotahi/articles/39/index.html?utm_source=substack&amp;utm_medium=email</t>
  </si>
  <si>
    <t>Ex-Google X trio wants their AI to be your second brain — and they just raised $6M to make it happen</t>
  </si>
  <si>
    <t>https://techcrunch.com/2025/09/10/ex-google-x-trio-wants-their-ai-to-be-your-second-brain-and-they-just-raised-6m-to-make-it-happen/</t>
  </si>
  <si>
    <t>Global AI Race</t>
  </si>
  <si>
    <t>https://www.bcg.com/publications/2025/india-global-ai-race?utm_source=substack&amp;utm_medium=email</t>
  </si>
  <si>
    <t>Google’s former security leads raise $13M to fight email threats before they reach you</t>
  </si>
  <si>
    <t>https://techcrunch.com/2025/09/10/googles-former-security-leads-raise-13m-to-fight-email-threats-before-they-reach-you/</t>
  </si>
  <si>
    <t>How to Write the AI Action Plan</t>
  </si>
  <si>
    <t>https://www.statecraft.pub/p/how-the-trump-white-house-really?utm_source=substack&amp;utm_medium=email</t>
  </si>
  <si>
    <t>Is It Too Much to Ask for a Third Way Beyond Free Trade and Constrained Trade?</t>
  </si>
  <si>
    <t>https://www.policyarena.org/p/is-it-too-much-to-ask-for-a-third?utm_source=substack&amp;utm_medium=email</t>
  </si>
  <si>
    <t>Klarna’s IPO pops, raising $1.4B, with Sequoia as the biggest winner</t>
  </si>
  <si>
    <t>https://techcrunch.com/2025/09/10/klarnas-ipo-pops-raising-1-4b-with-sequoia-as-the-biggest-winner/</t>
  </si>
  <si>
    <t>LocusX raises $3-million seed round to debug game code with AI</t>
  </si>
  <si>
    <t>https://betakit.com/locusx-raises-3-million-seed-round-to-debug-game-code-with-ai/</t>
  </si>
  <si>
    <t>OpenAI and Oracle reportedly ink historic cloud computing deal</t>
  </si>
  <si>
    <t>https://techcrunch.com/2025/09/10/openai-and-oracle-reportedly-ink-historic-cloud-computing-deal/</t>
  </si>
  <si>
    <t>OpenAI pushes for Canadian publishers’ copyright lawsuit to be heard in the US</t>
  </si>
  <si>
    <t>https://betakit.com/openai-pushes-for-canadian-publishers-copyright-lawsuit-to-be-heard-in-the-us/</t>
  </si>
  <si>
    <t>Oracle soars on AI cloud gains, Ellison closes in on Musk as world's richest</t>
  </si>
  <si>
    <t>https://www.reuters.com/business/oracle-soars-ai-cloud-gains-ellison-closes-musk-worlds-richest-2025-09-10/?utm_source=substack&amp;utm_medium=email</t>
  </si>
  <si>
    <t>Perplexity reportedly raised $200M at $20B valuation</t>
  </si>
  <si>
    <t>https://techcrunch.com/2025/09/10/perplexity-reportedly-raised-200m-at-20b-valuation/</t>
  </si>
  <si>
    <t>Qwen3-Next: Towards Ultimate Training &amp; Inference Efficiency</t>
  </si>
  <si>
    <t>Qwen</t>
  </si>
  <si>
    <t>https://qwen.ai/blog?from=research.latest-advancements-list&amp;id=4074cca80393150c248e508aa62983f9cb7d27cd&amp;utm_source=substack&amp;utm_medium=email</t>
  </si>
  <si>
    <t>Reforming Canada’s ZEV Mandate: How the EV Compliance Credit System Can Strengthen Canada’s Industrial Base</t>
  </si>
  <si>
    <t>https://transitionaccelerator.ca/blog/reforming-canadas-zev-mandate-how-the-ev-compliance-credit-system-can-strengthen-canadas-industrial-base/?utm_source=substack&amp;utm_medium=email</t>
  </si>
  <si>
    <t>Rendezvous Robotics exits stealth with $3M to build reconfigurable space infrastructure</t>
  </si>
  <si>
    <t>https://techcrunch.com/2025/09/10/rendezvous-robotics-exits-stealth-with-3m-to-build-reconfigurable-space-infrastructure/</t>
  </si>
  <si>
    <t>Replit hits $3B valuation on $150M annualized revenue</t>
  </si>
  <si>
    <t>https://techcrunch.com/2025/09/10/replit-hits-3b-valuation-on-150m-annualized-revenue/</t>
  </si>
  <si>
    <t>RSS co-creator launches new protocol for AI data licensing</t>
  </si>
  <si>
    <t>https://techcrunch.com/2025/09/10/rss-co-creator-launches-new-protocol-for-ai-data-licensing/</t>
  </si>
  <si>
    <t>Scaling Up Biodiversity-Positive Incentives</t>
  </si>
  <si>
    <t>https://www.oecd.org/en/publications/scaling-up-biodiversity-positive-incentives_19b859ce-en.html?utm_source=substack&amp;utm_medium=email</t>
  </si>
  <si>
    <t>Taking Stock 2025</t>
  </si>
  <si>
    <t>https://rhg.com/research/taking-stock-2025/?utm_source=substack&amp;utm_medium=email</t>
  </si>
  <si>
    <t>The Coming Federal Cuts – Part 3: ISED</t>
  </si>
  <si>
    <t>https://higheredstrategy.com/the-coming-federal-cuts-part-3-ised/?utm_source=substack&amp;utm_medium=email</t>
  </si>
  <si>
    <t>Thinking Machines Lab wants to make AI models more consistent</t>
  </si>
  <si>
    <t>https://techcrunch.com/2025/09/10/thinking-machines-lab-wants-to-make-ai-models-more-consistent/</t>
  </si>
  <si>
    <t>This app just raised $14M to take on the loneliness epidemic</t>
  </si>
  <si>
    <t>https://techcrunch.com/2025/09/10/this-gen-z-founded-app-just-raised-14m-to-take-on-the-loneliness-episdemic/</t>
  </si>
  <si>
    <t>Towards a climate neutral European Union: the impact of environmental public policies on SMEs carbon energy phase-out</t>
  </si>
  <si>
    <t>https://www.tandfonline.com/doi/abs/10.1080/13662716.2025.2554707?utm_source=substack&amp;utm_medium=email</t>
  </si>
  <si>
    <t>Tracking productivity trends amid economic headwinds: insights from the latest OECD data</t>
  </si>
  <si>
    <t>https://oecdstatistics.blog/2025/09/10/tracking-productivity-trends-amid-economic-headwinds-insights-from-the-latest-oecd-data/?utm_source=substack&amp;utm_medium=email</t>
  </si>
  <si>
    <t>Vibe coding? Meet vibe security</t>
  </si>
  <si>
    <t>https://techcrunch.com/podcast/vibe-coding-meet-vibe-security/</t>
  </si>
  <si>
    <t>Vimeo to be acquired by Bending Spoons in $1.38B all-cash deal</t>
  </si>
  <si>
    <t>https://techcrunch.com/2025/09/10/vimeo-to-be-acquired-by-bending-spoons-in-1-38b-all-cash-deal/</t>
  </si>
  <si>
    <t>Worker Power in the Age of AI Monopolies: Why We Need Structural Solutions Now</t>
  </si>
  <si>
    <t>Aspen Institute</t>
  </si>
  <si>
    <t>https://www.aspeninstitute.org/blog-posts/worker-power-in-the-age-of-ai-monopolies-why-we-need-structural-solutions-now/?utm_source=substack&amp;utm_medium=email</t>
  </si>
  <si>
    <t>AI chatbots are already biasing research — we must establish guidelines for their use now</t>
  </si>
  <si>
    <t>https://www.nature.com/articles/d41586-025-02810-5?utm_source=substack&amp;utm_medium=email</t>
  </si>
  <si>
    <t>Artificial intelligence in the office and the factory: Evidence from administrative software registry data</t>
  </si>
  <si>
    <t>https://cepr.org/voxeu/columns/artificial-intelligence-office-and-factory-evidence-administrative-software-registry?utm_source=substack&amp;utm_medium=email</t>
  </si>
  <si>
    <t>Blackrock-backed Minute Media acquires Indian AI startup that extracts sports highlights</t>
  </si>
  <si>
    <t>https://techcrunch.com/2025/09/09/blackrock-backed-minute-media-acquires-indian-ai-startup-that-extracts-sports-highlights/</t>
  </si>
  <si>
    <t>Canada’s big banks, telecoms and tech firms are joining forces to fight scams</t>
  </si>
  <si>
    <t>https://thelogic.co/news/big-banks-telecoms-tech-firms-fight-scams/</t>
  </si>
  <si>
    <t>China Energy Transition Review 2025</t>
  </si>
  <si>
    <t>Ember</t>
  </si>
  <si>
    <t>https://ember-energy.org/latest-insights/china-energy-transition-review-2025/?utm_source=substack&amp;utm_medium=email</t>
  </si>
  <si>
    <t>China's Big AI Diffusion Plan is Here. Will it Work?</t>
  </si>
  <si>
    <t>Sheehan Newsletter</t>
  </si>
  <si>
    <t>https://mattsheehan.substack.com/p/chinas-big-ai-diffusion-plan-is-here?utm_source=substack&amp;utm_medium=email</t>
  </si>
  <si>
    <t>Education at a Glance 2025</t>
  </si>
  <si>
    <t>https://www.oecd.org/en/publications/education-at-a-glance-2025_1c0d9c79-en.html?utm_source=substack&amp;utm_medium=email</t>
  </si>
  <si>
    <t>Education at a Glance 2025: Canada</t>
  </si>
  <si>
    <t>https://www.oecd.org/en/publications/education-at-a-glance-2025_1a3543e2-en/canada_a2529d00-en.html?utm_source=substack&amp;utm_medium=email</t>
  </si>
  <si>
    <t xml:space="preserve">Evolo wants to bring choose-your-own-adventure AI marketing to banking and insurance </t>
  </si>
  <si>
    <t>https://betakit.com/evolo-wants-to-bring-choose-your-own-adventure-ai-marketing-to-banking-and-insurance/</t>
  </si>
  <si>
    <t>Feds invest $5.8 million to boost BC’s carbon management tech</t>
  </si>
  <si>
    <t>https://betakit.com/feds-invest-5-8-million-to-boost-bcs-carbon-management-tech/</t>
  </si>
  <si>
    <t>Feds knew EV fund was running out weeks before Tesla took its last big bite</t>
  </si>
  <si>
    <t>https://thelogic.co/news/feds-knew-ev-fund-was-running-out-weeks-before-tesla-took-its-last-big-bite/</t>
  </si>
  <si>
    <t>Former Alberta innovation minister and Athennian co-founder team up to get large infrastructure projects built faster with Ultimarii</t>
  </si>
  <si>
    <t>https://betakit.com/former-alberta-innovation-minister-and-athennian-co-founder-team-up-to-get-large-infrastructure-projects-built-faster-with-ultimarii/</t>
  </si>
  <si>
    <t>Fossil-fuel firms receive US subsidies worth $31bn each year, study finds</t>
  </si>
  <si>
    <t>https://www.theguardian.com/environment/2025/sep/09/fossil-fuels-subisidies-study?utm_source=substack&amp;utm_medium=email</t>
  </si>
  <si>
    <t>From Public Good to Corporate Enterprise: The Financialisation of Universities - Causes, Consequences, and What Must Be Done</t>
  </si>
  <si>
    <t>https://www.actoninstitute.au/post/from-public-good-to-corporate-enterprise-the-financialisation-of-universities-causes-consequence?utm_source=substack&amp;utm_medium=email</t>
  </si>
  <si>
    <t>Geothermal is too expensive, but Dig Energy’s impossibly small drill rig might fix that</t>
  </si>
  <si>
    <t>https://techcrunch.com/2025/09/09/geothermal-is-too-expensive-but-dig-energys-impossibly-small-drill-rig-might-fix-that/</t>
  </si>
  <si>
    <t>How sustainability demands are changing trade for Asia’s MSMEs</t>
  </si>
  <si>
    <t>https://www.hinrichfoundation.com/research/wp/sustainable/how-sustainability-demands-are-changing-trade-for-asia-msmes?utm_source=substack&amp;utm_medium=email</t>
  </si>
  <si>
    <t>Interoperability for Emerging Technologies: A Systematic Scoping Review</t>
  </si>
  <si>
    <t>https://publications.jrc.ec.europa.eu/repository/handle/JRC138027?utm_source=substack&amp;utm_medium=email</t>
  </si>
  <si>
    <t>Microsoft to lessen reliance on OpenAI by buying AI from rival Anthropic</t>
  </si>
  <si>
    <t>https://techcrunch.com/2025/09/09/microsoft-to-lessen-reliance-on-openai-by-buying-ai-from-rival-anthropic/</t>
  </si>
  <si>
    <t>Nick Frosst sells Canada</t>
  </si>
  <si>
    <t>https://betakit.com/nick-frosst-sells-canada/</t>
  </si>
  <si>
    <t>Nuclearn gets $10.5M to help the nuclear industry embrace AI</t>
  </si>
  <si>
    <t>https://techcrunch.com/2025/09/09/nuclearn-gets-10-5m-to-help-the-nuclear-industry-embrace-ai/</t>
  </si>
  <si>
    <t>NVIDIA Unveils Rubin CPX: A New Class of GPU Designed for Massive-Context Inference</t>
  </si>
  <si>
    <t>https://nvidianews.nvidia.com/news/nvidia-unveils-rubin-cpx-a-new-class-of-gpu-designed-for-massive-context-inference?utm_source=substack&amp;utm_medium=email</t>
  </si>
  <si>
    <t>Oracle Announces Fiscal Year 2026 First Quarter Financial Results</t>
  </si>
  <si>
    <t>Oracle</t>
  </si>
  <si>
    <t>https://www.oracle.com/news/announcement/q1fy26-earnings-release-2025-09-09/?utm_source=substack&amp;utm_medium=email</t>
  </si>
  <si>
    <t>Ramp says it has hit $1B in annualized revenue</t>
  </si>
  <si>
    <t>https://techcrunch.com/2025/09/09/ramp-says-it-has-hit-1b-in-annualized-revenue/</t>
  </si>
  <si>
    <t>Sources: AI training startup Mercor eyes $10B+ valuation on $450 million run rate</t>
  </si>
  <si>
    <t>https://techcrunch.com/2025/09/09/sources-ai-training-startup-mercor-eyes-10b-valuation-on-450-million-run-rate/</t>
  </si>
  <si>
    <t>Strategic Foresight Report 2025</t>
  </si>
  <si>
    <t>https://commission.europa.eu/strategy-and-policy/strategic-foresight/2025-strategic-foresight-report_en?utm_source=substack&amp;utm_medium=email</t>
  </si>
  <si>
    <t>The Coming Federal Cuts – Part 2: ESDC</t>
  </si>
  <si>
    <t>https://higheredstrategy.com/the-coming-federal-cuts-part-2-esdc/?utm_source=substack&amp;utm_medium=email</t>
  </si>
  <si>
    <t>The New Geopolitics Of The Green Transition</t>
  </si>
  <si>
    <t>Noema</t>
  </si>
  <si>
    <t>https://www.noemamag.com/the-new-geopolitics-of-the-green-transition/?utm_source=substack&amp;utm_medium=email</t>
  </si>
  <si>
    <t>These nations are wooing PhD students amid US funding uncertainties</t>
  </si>
  <si>
    <t>https://www.nature.com/articles/d41586-025-02416-x?utm_source=substack&amp;utm_medium=email</t>
  </si>
  <si>
    <t>What’s going on in KW?</t>
  </si>
  <si>
    <t>Charles Plant</t>
  </si>
  <si>
    <t>https://www.linkedin.com/pulse/whats-going-kw-charles-plant-ygwzc/</t>
  </si>
  <si>
    <t>When Should Congress Preempt State AI Law? The Lessons of Past Technologies</t>
  </si>
  <si>
    <t>https://carnegieendowment.org/research/2025/09/congress-preempt-state-ai-law-the-lessons-of-past-technologies?lang=en</t>
  </si>
  <si>
    <t>Which Jobs Could Easily Transition to a Low-Carbon Economy?</t>
  </si>
  <si>
    <t>https://cdhowe.org/publication/which-jobs-could-easily-transition-to-a-low-carbon-economy/?utm_source=substack&amp;utm_medium=email</t>
  </si>
  <si>
    <t>‘Mission is a go’ for Canadian defence tech</t>
  </si>
  <si>
    <t>https://betakit.com/mission-is-a-go-for-canadian-defence-tech/</t>
  </si>
  <si>
    <t>Adtech company PubMatic sues Google over monopoly violations</t>
  </si>
  <si>
    <t>https://techcrunch.com/2025/09/08/adtech-company-pubmatic-sues-google-over-monopoly-violations/</t>
  </si>
  <si>
    <t>Anthropic endorses California’s AI safety bill, SB 53</t>
  </si>
  <si>
    <t>https://techcrunch.com/2025/09/08/anthropic-endorses-californias-ai-safety-bill-sb-53/</t>
  </si>
  <si>
    <t>Canada Turns on Temporary Foreign Workers</t>
  </si>
  <si>
    <t>Polling Canada</t>
  </si>
  <si>
    <t>https://canadianpolling.substack.com/p/canada-turns-on-temporary-foreign?utm_source=substack&amp;utm_medium=email</t>
  </si>
  <si>
    <t>China pharma deals threaten U.S. biotech</t>
  </si>
  <si>
    <t>https://www.axios.com/2025/09/08/china-deals-biotech-us?utm_source=substack&amp;utm_medium=email</t>
  </si>
  <si>
    <t>China Plans to Dominate a Key Semiconductor Material</t>
  </si>
  <si>
    <t>https://itif.org/publications/2025/09/08/china-plans-to-dominate-a-key-semiconductor-material/?utm_source=substack&amp;utm_medium=email</t>
  </si>
  <si>
    <t>Cleaning up Quebec’s Northvolt mess won’t be easy</t>
  </si>
  <si>
    <t>https://thelogic.co/news/quebec-ink/northvolt-quebec-cleantech-ev-batteries/</t>
  </si>
  <si>
    <t>Cognition AI defies turbulence with a $400M raise at $10.2B valuation</t>
  </si>
  <si>
    <t>https://techcrunch.com/2025/09/08/cognition-ai-defies-turbulence-with-a-400m-raise-at-10-2b-valuation/</t>
  </si>
  <si>
    <t>Databricks confirms new $100B valuation on $4B ARR</t>
  </si>
  <si>
    <t>https://techcrunch.com/2025/09/08/databricks-confirms-new-100b-valuation-on-4b-arr/</t>
  </si>
  <si>
    <t>Elon Musk brings Neuralink brain implants to Toronto in global first</t>
  </si>
  <si>
    <t>https://betakit.com/elon-musk-brings-neuralink-brain-implants-to-toronto-in-global-first/</t>
  </si>
  <si>
    <t>Elon Musk’s SpaceX knocks MDA Space out of $1.8-billion satellite deal</t>
  </si>
  <si>
    <t>https://betakit.com/elon-musks-spacex-knocks-mda-space-out-of-1-8-billion-satellite-deal/</t>
  </si>
  <si>
    <t xml:space="preserve">Evolving scales and spaces of mission-oriented innovation policy in the digital age: digital transition of makerspace innovation in Shenzhen, China </t>
  </si>
  <si>
    <t>https://academic.oup.com/cjres/advance-article/doi/10.1093/cjres/rsaf028/8249312?utm_source=substack&amp;utm_medium=email&amp;login=false</t>
  </si>
  <si>
    <t>More than 10 European startups became unicorns this year</t>
  </si>
  <si>
    <t>https://techcrunch.com/2025/09/08/more-than-10-european-startups-became-unicorns-this-year/</t>
  </si>
  <si>
    <t>National Bank backs Canadian dollar stablecoin in crypto first</t>
  </si>
  <si>
    <t>https://thelogic.co/news/national-bank-stablecoin-tetra/</t>
  </si>
  <si>
    <t>Nuclear startup Deep Fission goes public in a curious SPAC</t>
  </si>
  <si>
    <t>https://techcrunch.com/2025/09/08/nuclear-startup-deep-fission-goes-public-in-a-curious-spac/</t>
  </si>
  <si>
    <t>Research on R&amp;D Funding: The Different Functions of Public and Private R&amp;D</t>
  </si>
  <si>
    <t>AAAS</t>
  </si>
  <si>
    <t>https://www.aaas.org/news/research-rd-funding-different-functions-public-and-private-rd?utm_source=substack&amp;utm_medium=email</t>
  </si>
  <si>
    <t>Rethinking University Business Models in the Age of AI</t>
  </si>
  <si>
    <t>https://substack.com/inbox/post/172973831?utm_source=substack&amp;utm_medium=email</t>
  </si>
  <si>
    <t>Space DOTS raises $1.5M seed round to provide insights on orbital threats</t>
  </si>
  <si>
    <t>https://techcrunch.com/2025/09/08/space-dots-raises-1-5m-seed-round-to-provide-insights-on-orbital-threats/</t>
  </si>
  <si>
    <t>SpaceX strikes $17B deal to buy EchoStar’s spectrum for Starlink’s direct-to-phone service</t>
  </si>
  <si>
    <t>https://techcrunch.com/2025/09/08/spacex-strikes-17b-deal-to-buy-echostars-spectrum-for-starlinks-direct-to-phone-service/</t>
  </si>
  <si>
    <t>Start-ups and scale-ups in UK technology sectors</t>
  </si>
  <si>
    <t>Bennett School of Public Policy Cambridge</t>
  </si>
  <si>
    <t>https://www.bennettschool.cam.ac.uk/publications/start-ups-and-scale-ups-in-uk-technology-sectors/?utm_source=substack&amp;utm_medium=email</t>
  </si>
  <si>
    <t>Tetra Trust parent secures backing from banks, FinTechs to launch Canadian stablecoin</t>
  </si>
  <si>
    <t>https://betakit.com/tetra-trust-parent-secures-backing-from-banks-fintech-to-launch-canadian-stablecoin-and-grow-beyond-crypto-custody/</t>
  </si>
  <si>
    <t>The Brussel’s effect meets hard power</t>
  </si>
  <si>
    <t>EU AI Industrial Policy Monitor</t>
  </si>
  <si>
    <t>https://euaipolicymonitor.substack.com/p/the-brussels-effect-meets-hard-power?utm_source=substack&amp;utm_medium=email</t>
  </si>
  <si>
    <t>The Coming Federal Cuts – Part 1</t>
  </si>
  <si>
    <t>https://higheredstrategy.com/the-coming-federal-cuts-part-1/?utm_source=substack&amp;utm_medium=email</t>
  </si>
  <si>
    <t xml:space="preserve">Y Combinator-backed Motion raises fresh $38M to build the Microsoft Office of AI agents </t>
  </si>
  <si>
    <t>https://techcrunch.com/2025/09/08/y-combinator-backed-motion-raises-fresh-38m-to-build-the-microsoft-office-of-ai-agents/</t>
  </si>
  <si>
    <t>Get Grounded With the 2025 Gartner Hype Cycle™ for Emerging Technologies</t>
  </si>
  <si>
    <t>https://www.gartner.com/en/articles/hype-cycle-for-emerging-technologies?utm_source=substack&amp;utm_medium=email</t>
  </si>
  <si>
    <t>Are bad incentives to blame for AI hallucinations?</t>
  </si>
  <si>
    <t>https://techcrunch.com/2025/09/07/are-bad-incentives-to-blame-for-ai-hallucinations/?utm_source=substack&amp;utm_medium=email</t>
  </si>
  <si>
    <t>Are Canadians ready for AI-powered life insurance?</t>
  </si>
  <si>
    <t>https://betakit.com/policyme-ai-life-insurance/</t>
  </si>
  <si>
    <t>Koah raises $5M to bring ads into AI apps</t>
  </si>
  <si>
    <t>https://techcrunch.com/2025/09/07/koah-raises-5m-to-bring-ads-into-ai-apps/</t>
  </si>
  <si>
    <t>New Defence Growth Deals Created to Boost Local Economies Under Major Sector Plan</t>
  </si>
  <si>
    <t>https://www.gov.uk/government/news/new-defence-growth-deals-created-to-boost-local-economies-under-major-sector-plan?utm_source=substack&amp;utm_medium=email</t>
  </si>
  <si>
    <t>Pause for REFlection: Time to review the role of generative AI in REF2029</t>
  </si>
  <si>
    <t>HEPI</t>
  </si>
  <si>
    <t>https://www.hepi.ac.uk/2025/09/07/pause-for-reflection-time-to-review-the-role-of-generative-ai-in-ref2029/?utm_source=substack&amp;utm_medium=email</t>
  </si>
  <si>
    <t>The evolution of dynamic pricing: should AI decide what you pay?</t>
  </si>
  <si>
    <t>Business Think</t>
  </si>
  <si>
    <t>https://www.businessthink.unsw.edu.au/articles/ai-driven-pricing-fairness-regulation?utm_source=substack&amp;utm_medium=email</t>
  </si>
  <si>
    <t>EU fines Google $3.5B over adtech ‘abuse’</t>
  </si>
  <si>
    <t>https://techcrunch.com/2025/09/06/eu-fines-google-3-5b-over-adtech-abuse/</t>
  </si>
  <si>
    <t>Hunter Prize finalists deliver 10 innovative ideas to fix Canada’s stagnant living standards</t>
  </si>
  <si>
    <t>https://thehub.ca/2025/09/06/hunter-prize-finalists-deliver-10-innovative-ideas-to-fix-canadas-stagnant-living-standards/?utm_source=substack&amp;utm_medium=email</t>
  </si>
  <si>
    <t>Major skills boost at the heart of transformative new Defence Industrial Strategy</t>
  </si>
  <si>
    <t>https://www.gov.uk/government/news/major-skills-boost-at-the-heart-of-transformative-new-defence-industrial-strategy?utm_source=substack&amp;utm_medium=email</t>
  </si>
  <si>
    <t>“First of its kind” AI settlement: Anthropic to pay authors $1.5 billion</t>
  </si>
  <si>
    <t>https://arstechnica.com/tech-policy/2025/09/first-of-its-kind-ai-settlement-anthropic-to-pay-authors-1-5-billion/?utm_source=substack&amp;utm_medium=email</t>
  </si>
  <si>
    <t>A timeline of the US semiconductor market in 2025</t>
  </si>
  <si>
    <t>https://techcrunch.com/2025/09/05/a-timeline-of-the-u-s-semiconductor-market-in-2025/</t>
  </si>
  <si>
    <t>Atlassian’s $610M bet, and why everyone’s fighting over your browser</t>
  </si>
  <si>
    <t>https://techcrunch.com/podcast/atlassians-610m-bet-and-why-everyones-fighting-over-your-browser/</t>
  </si>
  <si>
    <t>Attorneys general warn OpenAI ‘harm to children will not be tolerated’</t>
  </si>
  <si>
    <t>https://techcrunch.com/2025/09/05/attorneys-general-warn-openai-harm-to-children-will-not-be-tolerated/</t>
  </si>
  <si>
    <t>Building Scientific Sovereignty: Data-Driven Strategies for Strengthening Research Capacity in LMICs</t>
  </si>
  <si>
    <t>https://institute.global/insights/tech-and-digitalisation/building-scientific-sovereignty-data-driven-strategies-for-strengthening-research-capacity-in-lmics?utm_source=substack&amp;utm_medium=email</t>
  </si>
  <si>
    <t>Calgary’s Energy Transition Centre secures $10-million expansion investment</t>
  </si>
  <si>
    <t>https://betakit.com/calgarys-energy-transition-centre-secures-10-million-expansion-investment/</t>
  </si>
  <si>
    <t>Carney puts EV mandate on ice, announces $5B for industries hit by tariffs</t>
  </si>
  <si>
    <t>https://thelogic.co/news/ev-mandate-buy-canadian/</t>
  </si>
  <si>
    <t>Enhancing Rural Innovation in Japan</t>
  </si>
  <si>
    <t>https://www.oecd.org/en/publications/enhancing-rural-innovation-in-japan_8d3b682a-en.html?utm_source=substack&amp;utm_medium=email</t>
  </si>
  <si>
    <t>Fostering research infrastructure ecosystems for addressing complex scientific and societal challenges</t>
  </si>
  <si>
    <t>https://www.oecd.org/en/publications/fostering-research-infrastructure-ecosystems-for-addressing-complex-scientific-and-societal-challenges_34797721-en.html?utm_source=substack&amp;utm_medium=email</t>
  </si>
  <si>
    <t>Google quietly removes net-zero carbon goal from website amid rapid power-hungry AI data center buildout — industry-first sustainability pledge moved to background amidst AI energy crisis</t>
  </si>
  <si>
    <t>https://www.tomshardware.com/tech-industry/google-quietly-removes-net-zero-carbon-goal-from-website-amid-rapid-power-hungry-ai-data-center-buildout-industry-first-sustainability-pledge-moved-to-background-amidst-ai-energy-crisis?utm_source=substack&amp;utm_medium=email</t>
  </si>
  <si>
    <t>How AI infrastructure is driving a sharp rise in electricity bills</t>
  </si>
  <si>
    <t>PBS</t>
  </si>
  <si>
    <t>https://www.pbs.org/newshour/show/how-ai-infrastructure-is-driving-a-sharp-rise-in-electricity-bills?utm_source=substack&amp;utm_medium=email</t>
  </si>
  <si>
    <t>Ignoring Trump threats, Europe hits Google with 2.95B euro fine for adtech monopoly</t>
  </si>
  <si>
    <t>https://arstechnica.com/gadgets/2025/09/europe-slaps-google-with-2-95b-euro-fine-over-advertising-monopoly/?utm_source=substack&amp;utm_medium=email</t>
  </si>
  <si>
    <t>Industrial policy and Canada’s uncertain future</t>
  </si>
  <si>
    <t>https://policyoptions.irpp.org/2025/09/future-industrial-policy/?utm_source=substack&amp;utm_medium=email</t>
  </si>
  <si>
    <t>Klue doubles down on AI with Ignition acquisition</t>
  </si>
  <si>
    <t>https://betakit.com/klue-doubles-down-on-ai-with-ignition-acquisition/</t>
  </si>
  <si>
    <t>Made-in-Canada EV batteries could be repurposed for defence, Joly says</t>
  </si>
  <si>
    <t>https://thelogic.co/news/canada-ev-batteries-joly/</t>
  </si>
  <si>
    <t>Ontario bets on made-in-province healthtech with streamlined Innovation Pathway</t>
  </si>
  <si>
    <t>https://betakit.com/ontario-bets-on-made-in-province-healthtech-with-streamlined-innovation-pathway/</t>
  </si>
  <si>
    <t>Prime Minister Carney launches new measures to protect, build, and transform Canadian strategic industries</t>
  </si>
  <si>
    <t>https://www.pm.gc.ca/en/news/backgrounders/2025/09/05/prime-minister-carney-launches-new-measures-protect-build-and?utm_source=substack&amp;utm_medium=email</t>
  </si>
  <si>
    <t>Shaken by Tariffs, Still Weak from Within: Canada Needs a New Economic and Fiscal Model</t>
  </si>
  <si>
    <t>https://cdhowe.org/publication/shaken-by-tariffs-still-weak-from-within-canada-needs-a-new-economic-and-fiscal-model/?utm_source=substack&amp;utm_medium=email</t>
  </si>
  <si>
    <t>Shaping the use of AI in education through collective dialogue</t>
  </si>
  <si>
    <t>https://unesdoc.unesco.org/ark:/48223/pf0000395236?locale=en&amp;utm_source=substack&amp;utm_medium=email</t>
  </si>
  <si>
    <t>SINs among customer data accessed in Wealthsimple security breach</t>
  </si>
  <si>
    <t>https://betakit.com/sins-among-customer-data-accessed-in-wealthsimple-security-breach/</t>
  </si>
  <si>
    <t>Tech and business groups embrace Competition Bureau study into small business loan fairness</t>
  </si>
  <si>
    <t>https://betakit.com/tech-and-business-groups-embrace-competition-bureau-study-into-small-business-loan-fairness/</t>
  </si>
  <si>
    <t>Under Trump, the Federal Trade Commission is abandoning its ban on noncompetes</t>
  </si>
  <si>
    <t>https://www.npr.org/2025/09/05/nx-s1-5528937/ftc-noncompete-ban-trump?utm_source=substack&amp;utm_medium=email</t>
  </si>
  <si>
    <t>AI Agents and Democratic Resilience</t>
  </si>
  <si>
    <t>Knight First Amendment Institute</t>
  </si>
  <si>
    <t>https://knightcolumbia.org/content/ai-agents-and-democratic-resilience?utm_source=substack&amp;utm_medium=email</t>
  </si>
  <si>
    <t>AI logistics startup Augment, from Deliverr’s founder, raises massive $85M Series A</t>
  </si>
  <si>
    <t>https://techcrunch.com/2025/09/04/ai-logistics-startup-augment-from-deliverrs-founder-raises-massive-85m-series-a/</t>
  </si>
  <si>
    <t>Atlassian to buy Arc developer The Browser Company for $610M</t>
  </si>
  <si>
    <t>https://techcrunch.com/2025/09/04/atlassian-to-buy-arc-developer-the-browser-company-for-610m/</t>
  </si>
  <si>
    <t>Bret Taylor’s Sierra raises $350M at a $10B valuation</t>
  </si>
  <si>
    <t>https://techcrunch.com/2025/09/04/bret-taylors-sierra-raises-350m-at-a-10b-valuation/</t>
  </si>
  <si>
    <t>Canada’s Mark Carney signals austerity measures as government shifts focus from Trump to economy</t>
  </si>
  <si>
    <t>https://www.theguardian.com/world/2025/sep/04/canada-carney-budget-trump?utm_source=substack&amp;utm_medium=email</t>
  </si>
  <si>
    <t>Cloud provider Lambda may be gearing up for an IPO</t>
  </si>
  <si>
    <t>https://techcrunch.com/2025/09/04/cloud-provider-lambda-may-be-gearing-up-for-an-ipo/</t>
  </si>
  <si>
    <t>Competition Bureau to study competition in financing for Canada’s small and medium businesses</t>
  </si>
  <si>
    <t>https://www.canada.ca/en/competition-bureau/news/2025/09/competition-bureau-to-study-competition-in-financing-for-canadas-small-and-medium-businesses.html?utm_campaign=cb-bc-social-media-25-26&amp;utm_medium=smo&amp;utm_source=lnkn&amp;utm_content=smef-en-250904</t>
  </si>
  <si>
    <t>Dominion Dynamics to test defence tech in “extreme” environment through Arctic Training Centre partnership</t>
  </si>
  <si>
    <t>https://betakit.com/dominion-dynamics-to-test-defence-tech-in-extreme-environment-through-arctic-training-centre-partnership/</t>
  </si>
  <si>
    <t>EU leaders allegedly personally ask Dutch chip makers, including ASML, to relocate</t>
  </si>
  <si>
    <t>NL Times</t>
  </si>
  <si>
    <t>https://nltimes.nl/2025/09/04/eu-leaders-allegedly-personally-ask-dutch-chip-makers-including-asml-relocate?utm_source=substack&amp;utm_medium=email</t>
  </si>
  <si>
    <t>Europe’s trade surplus, international relative prices, and the productivity growth gap</t>
  </si>
  <si>
    <t>https://cepr.org/voxeu/columns/europes-trade-surplus-international-relative-prices-and-productivity-growth-gap?utm_source=substack&amp;utm_medium=email</t>
  </si>
  <si>
    <t>Expanding economic opportunity with AI</t>
  </si>
  <si>
    <t>https://openai.com/index/expanding-economic-opportunity-with-ai/?utm_source=substack&amp;utm_medium=email</t>
  </si>
  <si>
    <t>Fashion retailers partner to offer personalized AI styling tool ‘Ella’</t>
  </si>
  <si>
    <t>https://techcrunch.com/2025/09/04/fashion-retailers-partner-to-offer-personalized-ai-styling-tool-ella/</t>
  </si>
  <si>
    <t>FDA approval marks “most significant milestone” in Kardium’s history</t>
  </si>
  <si>
    <t>https://betakit.com/fda-approval-marks-most-significant-milestone-in-kardiums-history/</t>
  </si>
  <si>
    <t>GE Aerospace to invest $300M in Beta Technologies to pair up on hybrid-electric power</t>
  </si>
  <si>
    <t>https://techcrunch.com/2025/09/04/ge-aerospace-to-invest-300m-in-beta-technologies-to-pair-up-on-hybrid-electric-power/</t>
  </si>
  <si>
    <t>How Germany is trying to poach researchers from the US</t>
  </si>
  <si>
    <t>https://sciencebusiness.net/news/how-germany-trying-poach-researchers-us?utm_source=substack&amp;utm_medium=email</t>
  </si>
  <si>
    <t>Liberté, égalité, radioactivité</t>
  </si>
  <si>
    <t>The Works in Progress Newsletter</t>
  </si>
  <si>
    <t>https://www.worksinprogress.news/p/liberte-egalite-radioactivite?utm_source=substack&amp;utm_medium=email</t>
  </si>
  <si>
    <t>Mark Zuckerberg sues Mark Zuckerberg</t>
  </si>
  <si>
    <t>https://techcrunch.com/2025/09/04/mark-zuckerberg-sues-mark-zuckerberg/</t>
  </si>
  <si>
    <t>NATO backs Canadian defence tech with nearly $1 million for two companies</t>
  </si>
  <si>
    <t>https://betakit.com/nato-backs-canadian-defence-tech-with-nearly-1-million-for-two-companies/</t>
  </si>
  <si>
    <t>OpenAI announces AI-powered hiring platform to take on LinkedIn</t>
  </si>
  <si>
    <t>https://techcrunch.com/2025/09/04/openai-announces-ai-powered-hiring-platform-to-take-on-linkedin/</t>
  </si>
  <si>
    <t>Pause to REF 2029 criteria setting and publication of final guidance</t>
  </si>
  <si>
    <t>https://2029.ref.ac.uk/news/pause-to-ref-2029-criteria-setting-and-publication-of-final-guidance/?utm_source=substack&amp;utm_medium=email</t>
  </si>
  <si>
    <t>Physical AI: Powering the New Age of Industrial Operations</t>
  </si>
  <si>
    <t>https://www.weforum.org/publications/physical-ai-powering-the-new-age-of-industrial-operations/?utm_medium=email&amp;utm_source=substack</t>
  </si>
  <si>
    <t>Rivian makes its second small workforce cut of the year ahead of R2 SUV launch</t>
  </si>
  <si>
    <t>https://techcrunch.com/2025/09/04/rivian-makes-its-second-small-workforce-cut-of-the-year-ahead-of-r2-suv-launch/</t>
  </si>
  <si>
    <t>Strategic sectors and essential jobs: a taxonomy for industrial policies</t>
  </si>
  <si>
    <t>https://www.tandfonline.com/doi/abs/10.1080/10438599.2025.2543429?utm_source=substack&amp;utm_medium=email</t>
  </si>
  <si>
    <t>TED leader’s $300M ‘valley of death’ fund might be just what later-stage climate tech needs</t>
  </si>
  <si>
    <t>https://techcrunch.com/2025/09/04/ted-leaders-300m-valley-of-death-fund-might-be-just-what-later-stage-climate-tech-needs/</t>
  </si>
  <si>
    <t>Test-and-learn portfolios for systemic change</t>
  </si>
  <si>
    <t>https://www.nesta.org.uk/blog/test-and-learn-portfolios-for-systemic-change/?utm_source=substack&amp;utm_medium=email</t>
  </si>
  <si>
    <t>The United States’ Biggest Vulnerability in the Trade War: Its Knowledge Economy</t>
  </si>
  <si>
    <t>https://www.cigionline.org/articles/the-united-states-biggest-vulnerability-in-the-trade-war-its-knowledge-economy/?utm_source=substack&amp;utm_medium=email</t>
  </si>
  <si>
    <t>Transforming Excellence?</t>
  </si>
  <si>
    <t>Science and Technology Studies</t>
  </si>
  <si>
    <t>https://sciencetechnologystudies.journal.fi/article/view/149512?utm_source=substack&amp;utm_medium=email</t>
  </si>
  <si>
    <t>White Star Capital wants to lead Canadian seed rounds with new $50-million USD fund</t>
  </si>
  <si>
    <t>https://betakit.com/white-star-capital-wants-to-lead-canadian-seed-rounds-with-new-50-million-usd-fund/</t>
  </si>
  <si>
    <t>Why lower global oil prices are supporting demand in advanced economies more than elsewhere</t>
  </si>
  <si>
    <t>https://www.iea.org/commentaries/why-lower-global-oil-prices-are-supporting-demand-in-advanced-economies-more-than-elsewhere?utm_source=substack&amp;utm_medium=email</t>
  </si>
  <si>
    <t>Advanced geothermal startups are just getting warmed up</t>
  </si>
  <si>
    <t>https://techcrunch.com/2025/09/03/advanced-geothermal-startups-are-just-getting-warmed-up/</t>
  </si>
  <si>
    <t>Artificial Intelligence sector study 2024</t>
  </si>
  <si>
    <t>https://www.gov.uk/government/publications/artificial-intelligence-sector-study-2024?utm_source=substack&amp;utm_medium=email</t>
  </si>
  <si>
    <t>Carney says Liberal budget will focus on ‘austerity and investment’</t>
  </si>
  <si>
    <t>https://thelogic.co/briefing/carney-says-liberal-budget-will-focus-on-austerity-and-investment/?utm_source=substack&amp;utm_medium=email</t>
  </si>
  <si>
    <t>Characteristics of research and development in Canadian industry</t>
  </si>
  <si>
    <t>https://www150.statcan.gc.ca/n1/pub/71-607-x/71-607-x2019016-eng.htm?utm_source=substack&amp;utm_medium=email</t>
  </si>
  <si>
    <t>CoreWeave acquires agent-training startup OpenPipe</t>
  </si>
  <si>
    <t>https://techcrunch.com/2025/09/03/coreweave-acquires-agent-training-startup-openpipe/</t>
  </si>
  <si>
    <t>EU drafting plans to prevent circumvention of carbon border tariff</t>
  </si>
  <si>
    <t>https://www.reuters.com/sustainability/climate-energy/eu-drafting-plans-prevent-circumvention-carbon-border-tariff-2025-09-03/?utm_source=substack&amp;utm_medium=email</t>
  </si>
  <si>
    <t>FedDev Ontario pledges millions to support Black entrepreneurs</t>
  </si>
  <si>
    <t>https://betakit.com/feddev-pledges-millions-to-support-black-entrepreneurs-in-ontario/</t>
  </si>
  <si>
    <t>FirstClub bucks India’s speed obsession, quickly triples valuation to $120M with premium approach</t>
  </si>
  <si>
    <t>https://techcrunch.com/2025/09/03/firstclub-bucks-indias-speed-obsession-quickly-triples-valuation-to-120m-with-premium-approach/</t>
  </si>
  <si>
    <t>Inside the platform powering a women’s health uprising</t>
  </si>
  <si>
    <t>https://betakit.com/inside-the-platform-powering-a-womens-health-uprising/</t>
  </si>
  <si>
    <t>Isabelle Hudon says BDC is getting ready to support Canada’s defence tech sector in “a more aggressive way”</t>
  </si>
  <si>
    <t>https://betakit.com/isabelle-hudon-says-bdc-is-getting-ready-to-support-canadas-defence-tech-sector-in-a-more-aggressive-way/</t>
  </si>
  <si>
    <t>Karen Hao on the making of a $90B AI empire</t>
  </si>
  <si>
    <t>https://techcrunch.com/podcast/karen-hao-on-the-making-of-a-90b-ai-empire/</t>
  </si>
  <si>
    <t>Mistral, the French AI giant, is reportedly on the cusp of securing a $14B valuation</t>
  </si>
  <si>
    <t>https://techcrunch.com/2025/09/03/mistral-the-french-ai-giant-is-reportedly-on-the-cusp-of-securing-a-14-billion-valuation/</t>
  </si>
  <si>
    <t>New era at Mila as Hugo Larochelle named scientific director</t>
  </si>
  <si>
    <t>https://betakit.com/new-era-at-mila-as-hugo-larochelle-named-scientific-director/</t>
  </si>
  <si>
    <t xml:space="preserve">Orchard Robotics, founded by a Thiel fellow Cornell dropout, raises $22M for farm vision AI </t>
  </si>
  <si>
    <t>https://techcrunch.com/2025/09/03/orchard-robotics-founded-by-a-thiel-fellow-cornell-dropout-raises-22m-for-farm-vision-ai/</t>
  </si>
  <si>
    <t>Reports Released | Addressing Canada’s lagging productivity</t>
  </si>
  <si>
    <t>https://cwf.ca/research/publications/new-reports-released-addressing-canadas-lagging-productivity/?utm_source=substack&amp;utm_medium=email</t>
  </si>
  <si>
    <t>These 20- and 22-year-olds raised $5M from YC, General Catalyst to study online behavior using vision AI</t>
  </si>
  <si>
    <t>https://techcrunch.com/2025/09/03/these-20-and-22-year-olds-raised-5m-from-yc-general-catalyst-to-study-online-behavior-using-vision-ai/</t>
  </si>
  <si>
    <t>Warp brings new diff-tracking tools to the AI coding arms race</t>
  </si>
  <si>
    <t>https://techcrunch.com/2025/09/03/warp-brings-new-diff-tracking-tools-to-the-ai-coding-arms-race/</t>
  </si>
  <si>
    <t>Why the US government is taking a stake in Intel</t>
  </si>
  <si>
    <t>https://techcrunch.com/2025/09/03/why-the-us-government-is-taking-a-stake-in-intel/</t>
  </si>
  <si>
    <t>"Mockery of science": Energy Department climate report riddled with errors</t>
  </si>
  <si>
    <t>https://www.axios.com/2025/09/02/doe-climate-energy-environment-climate-science?utm_source=substack&amp;utm_medium=email</t>
  </si>
  <si>
    <t>“Academically disingenuous”: Cohere co-founder calls out Sam Altman for AGI hype</t>
  </si>
  <si>
    <t>https://betakit.com/academically-disingenuous-cohere-co-founder-calls-out-sam-altman-for-agi-hype/</t>
  </si>
  <si>
    <t>An ARIA for social issues?</t>
  </si>
  <si>
    <t>https://geoffmulgan.substack.com/p/an-aria-for-social-issues?utm_source=substack&amp;utm_medium=email</t>
  </si>
  <si>
    <t>ARIA</t>
  </si>
  <si>
    <t>Anthropic raises $13B Series F at $183B post-money valuation</t>
  </si>
  <si>
    <t>https://www.anthropic.com/news/anthropic-raises-series-f-at-usd183b-post-money-valuation?utm_source=substack&amp;utm_medium=email</t>
  </si>
  <si>
    <t>Anthropic raises $13B Series F at $183B valuation</t>
  </si>
  <si>
    <t>https://techcrunch.com/2025/09/02/anthropic-raises-13b-series-f-at-183b-valuation/</t>
  </si>
  <si>
    <t>Behind the Curtain: Why you should be AI-obsessed</t>
  </si>
  <si>
    <t>https://www.axios.com/2025/09/02/ai-hype-reasons?utm_source=substack&amp;utm_medium=email</t>
  </si>
  <si>
    <t>Can Canada Build a Smarter Military? Ukraine’s Innovation Shows the Way</t>
  </si>
  <si>
    <t>https://www.cigionline.org/articles/can-canada-build-a-smarter-military-ukraines-innovation-shows-the-way/?utm_source=substack&amp;utm_medium=email</t>
  </si>
  <si>
    <t>Canada’s border security bill risks scaring off new business, critics warn</t>
  </si>
  <si>
    <t>https://thelogic.co/news/bill-c2-cybersecurity-border/</t>
  </si>
  <si>
    <t>China Wants to Integrate AI Into 90 Percent of Its Economy by 2030. It Won’t Work.</t>
  </si>
  <si>
    <t>https://carnegieendowment.org/emissary/2025/09/ai-china-90-percent-economy-why-wont-work?lang=en</t>
  </si>
  <si>
    <t>Data centre firms want clarity on Alberta’s ‘surprise’ AI infrastructure levy</t>
  </si>
  <si>
    <t>https://thelogic.co/news/alberta-ai-data-centre-levy/</t>
  </si>
  <si>
    <t>Five Rules for 2025-26</t>
  </si>
  <si>
    <t>https://higheredstrategy.com/five-rules-for-2025-26/?utm_source=substack&amp;utm_medium=email</t>
  </si>
  <si>
    <t>Google avoids break up, but has to give up exclusive search deals in antitrust trial</t>
  </si>
  <si>
    <t>https://techcrunch.com/2025/09/02/google-avoids-break-up-faces-new-oversight-in-search-antitrust-trial/</t>
  </si>
  <si>
    <t>Google dodges a $2.5T breakup</t>
  </si>
  <si>
    <t>https://www.politico.com/news/2025/09/02/google-dodges-a-2-5t-breakup-00540419?utm_source=substack&amp;utm_medium=email</t>
  </si>
  <si>
    <t>ILO’s systems approach to boost small businesses in supply chains' lowest tiers</t>
  </si>
  <si>
    <t>https://www.ilo.org/resource/news/ilo%E2%80%99s-systems-approach-boost-small-businesses-supply-chains-lowest-tiers?utm_source=substack&amp;utm_medium=email</t>
  </si>
  <si>
    <t>Impact upfront: novel format for Novo Nordisk Foundation funding</t>
  </si>
  <si>
    <t>Health Research Policy and Systems</t>
  </si>
  <si>
    <t>https://health-policy-systems.biomedcentral.com/articles/10.1186/s12961-025-01385-x?utm_source=substack&amp;utm_medium=email</t>
  </si>
  <si>
    <t>Judges side with Trump EPA over canceled Inflation Reduction Act grants to nonprofits</t>
  </si>
  <si>
    <t>https://techcrunch.com/2025/09/02/judges-side-with-trump-epa-over-canceled-inflation-reduction-act-grants-to-nonprofits/</t>
  </si>
  <si>
    <t>Klarna revives IPO plans, aims to raise $1.27B</t>
  </si>
  <si>
    <t>https://techcrunch.com/2025/09/02/klarna-revives-ipo-plans-aims-to-raise-1-27b/</t>
  </si>
  <si>
    <t>Lessons From France’s Nuclear Program</t>
  </si>
  <si>
    <t>https://itif.org/publications/2025/09/02/lessons-from-frances-nuclear-program/?utm_source=substack&amp;utm_medium=email</t>
  </si>
  <si>
    <t>Molecular You secures $6.9 million CAD to scale predictive blood tests across North America</t>
  </si>
  <si>
    <t>https://betakit.com/molecular-you-secures-6-9-million-cad-to-scale-predictive-blood-tests-across-north-america/</t>
  </si>
  <si>
    <t>Ontario’s economy is in trouble. Here’s how to fix it: Tim Sargent in The Hub</t>
  </si>
  <si>
    <t>https://macdonaldlaurier.ca/ontarios-economy-is-in-trouble-heres-how-to-fix-it-tim-sargent-in-the-hub/?utm_source=substack&amp;utm_medium=email</t>
  </si>
  <si>
    <t>OpenAI acquires product testing startup Statsig and shakes up its leadership team</t>
  </si>
  <si>
    <t>https://techcrunch.com/2025/09/02/openai-acquires-product-testing-startup-statsig-and-shakes-up-its-leadership-team/</t>
  </si>
  <si>
    <t>OpenAI to route sensitive conversations to GPT-5, introduce parental controls</t>
  </si>
  <si>
    <t>https://techcrunch.com/2025/09/02/openai-to-route-sensitive-conversations-to-gpt-5-introduce-parental-controls/</t>
  </si>
  <si>
    <t>OpenAI to safeguard ChatGPT for teens and people in crisis</t>
  </si>
  <si>
    <t>https://www.axios.com/2025/09/02/chatgpt-openai-mental-health-teens?utm_source=substack&amp;utm_medium=email</t>
  </si>
  <si>
    <t>Policy Imperatives for National Innovation Ecosystem Development</t>
  </si>
  <si>
    <t>https://www.actoninstitute.au/post/policy-imperatives-for-national-innovation-ecosystem-development?utm_source=substack&amp;utm_medium=email</t>
  </si>
  <si>
    <t>Teenagers are talking with AI. What are the chatbots telling them?</t>
  </si>
  <si>
    <t>https://betakit.com/teenagers-are-talking-with-ai-what-are-the-chatbots-telling-them/</t>
  </si>
  <si>
    <t>Telus Digital to rejoin parent company after $743-million CAD acquisition</t>
  </si>
  <si>
    <t>https://betakit.com/telus-digital-to-rejoin-parent-company-after-743-million-cad-acquisition/</t>
  </si>
  <si>
    <t>Tesla’s Dojo, a timeline</t>
  </si>
  <si>
    <t>https://techcrunch.com/2025/09/02/teslas-dojo-a-timeline/</t>
  </si>
  <si>
    <t>The EU’s Industrial Policy Needs Better Governance</t>
  </si>
  <si>
    <t>https://www.socialeurope.eu/the-eus-industrial-policy-needs-better-governance?utm_source=substack&amp;utm_medium=email</t>
  </si>
  <si>
    <t>US manufacturing activity contracts for sixth straight month in August: 'It's survival'</t>
  </si>
  <si>
    <t>https://finance.yahoo.com/news/us-manufacturing-activity-contracts-for-sixth-straight-month-in-august-its-survival-151934968.html?utm_source=substack&amp;utm_medium=email&amp;guccounter=1&amp;guce_referrer=aHR0cHM6Ly9zdWJzdGFjay5jb20v&amp;guce_referrer_sig=AQAAAHwD3V8GnXVaBq2ZLj54fVCO1KREEf9imiw8-945gwZO6hFkkmQSTCWUuXD74_Vqzc5HRtQ1FBIBAGl9C8oyZA7HidJ7Cr-nWH0nlX42O8ti8DcnVeFvMyAQsCRa1p4Kwxax1KAjDOlaAenJBqJpGJrDiMnnBHr5lmv8NmPi4m8h</t>
  </si>
  <si>
    <t>Vistara Growth wants out of “tweener” category as private credit firm gears up to close fifth fund</t>
  </si>
  <si>
    <t>https://betakit.com/vistara-growth-wants-out-of-tweener-category-as-private-credit-firm-gears-up-to-close-fifth-fund/</t>
  </si>
  <si>
    <t>We need more venture capital in defence. Here’s how</t>
  </si>
  <si>
    <t>https://www.theglobeandmail.com/business/commentary/article-venture-capital-fund-defence-technologies/?utm_source=substack&amp;utm_medium=email</t>
  </si>
  <si>
    <t>WordPress shows off Telex, its experimental AI development tool</t>
  </si>
  <si>
    <t>https://techcrunch.com/2025/09/02/wordpress-shows-off-telex-its-experimental-ai-development-tool/</t>
  </si>
  <si>
    <t>A just and inclusive green transition</t>
  </si>
  <si>
    <t>https://op.europa.eu/en/publication-detail/-/publication/9dbcbee9-87b8-11f0-9af8-01aa75ed71a1/language-en?utm_source=substack&amp;utm_medium=email</t>
  </si>
  <si>
    <t>A Research Agenda for the Economics of Transformative AI</t>
  </si>
  <si>
    <t>https://www.nber.org/papers/w34256?utm_source=substack&amp;utm_medium=email</t>
  </si>
  <si>
    <t>AI and Task Efficiency</t>
  </si>
  <si>
    <t>https://www.nber.org/papers/w34295?utm_source=substack&amp;utm_medium=email</t>
  </si>
  <si>
    <t>America’s Innovation Pipeline Is Leaking — and We’re Losing Game-Changing Startups</t>
  </si>
  <si>
    <t>Renaissance Philanthropy</t>
  </si>
  <si>
    <t>https://www.renaissancephilanthropy.org/news-and-insights/americas-innovation-pipeline-is-leaking-and-were-losing-game-changing-startups?utm_source=substack&amp;utm_medium=email</t>
  </si>
  <si>
    <t>Automation-Induced Innovation Shift</t>
  </si>
  <si>
    <t>https://www.nber.org/papers/w34240?utm_source=substack&amp;utm_medium=email</t>
  </si>
  <si>
    <t>Autonomous inventions, problem formulation, and inventive outcomes</t>
  </si>
  <si>
    <t>https://www.sciencedirect.com/science/article/pii/S0048733325001003?utm_source=substack&amp;utm_medium=email</t>
  </si>
  <si>
    <t>Building the Future Economy</t>
  </si>
  <si>
    <t>https://transitionaccelerator.ca/reports/building-the-future-economy/?utm_source=substack&amp;utm_medium=email</t>
  </si>
  <si>
    <t>Canada’s Productivity Challenge</t>
  </si>
  <si>
    <t>School of Public Policy</t>
  </si>
  <si>
    <t>https://www.policyschool.ca/wp-content/uploads/2025/09/FP14-CdaProdChall.Martin.FINAL_.pdf?utm_source=substack&amp;utm_medium=email</t>
  </si>
  <si>
    <t>Carney unveils $5B support package amid ‘rupture’ with U.S.</t>
  </si>
  <si>
    <t>https://mailchi.mp/meansandways/climate-ebb-tide-continues-for-liberals-as-the-economy-stumbles?e=d2d6c7cdcb&amp;utm_source=substack&amp;utm_medium=email</t>
  </si>
  <si>
    <t>Climate Risk Exposure and Firms’ Climate Strategies</t>
  </si>
  <si>
    <t>https://www.nber.org/papers/w34276?utm_source=substack&amp;utm_medium=email</t>
  </si>
  <si>
    <t>CSIS warning shows Ottawa can't keep ignoring Canada's IP crisis</t>
  </si>
  <si>
    <t>Globe 2 Go</t>
  </si>
  <si>
    <t>https://globe2go.pressreader.com/article/281986088713946?utm_source=substack&amp;utm_medium=email</t>
  </si>
  <si>
    <t>Culture and climate action: from margins to mainstream: a thematic paper</t>
  </si>
  <si>
    <t>https://unesdoc.unesco.org/ark:/48223/pf0000395681?locale=en&amp;utm_source=substack&amp;utm_medium=email</t>
  </si>
  <si>
    <t>Curbing brain drain: Incentive programs and economic fundamentals in shaping college students’ job location decisions☆</t>
  </si>
  <si>
    <t>https://www.sciencedirect.com/science/article/abs/pii/S0313592625001912?utm_source=substack&amp;utm_medium=email</t>
  </si>
  <si>
    <t>Do Markets Believe in Transformative AI?</t>
  </si>
  <si>
    <t>https://www.nber.org/papers/w34243?utm_source=substack&amp;utm_medium=email</t>
  </si>
  <si>
    <t>Draghi calls for deep cuts to privacy rules and pause on 'high risk' AI Act</t>
  </si>
  <si>
    <t>https://www.euractiv.com/news/draghi-calls-for-deep-cuts-to-privacy-rules-and-pause-on-high-risk-ai-act/?utm_source=substack&amp;utm_medium=email</t>
  </si>
  <si>
    <t>Europe’s Innovation Agencies Need Radical Reform To Meet Today’s Grand Challenges</t>
  </si>
  <si>
    <t>https://www.socialeurope.eu/europes-innovation-agencies-need-radical-reform-to-meet-todays-grand-challenges?utm_source=substack&amp;utm_medium=email</t>
  </si>
  <si>
    <t>European Innovation Scoreboard 2025</t>
  </si>
  <si>
    <t>https://op.europa.eu/en/web/eu-law-and-publications/publication-detail/-/publication/c102236e-66b2-11f0-bf4e-01aa75ed71a1/language-en?utm_source=substack&amp;utm_medium=email</t>
  </si>
  <si>
    <t>Every fusion startup that has raised over $100M</t>
  </si>
  <si>
    <t>https://techcrunch.com/2025/09/01/every-fusion-startup-that-has-raised-over-100m/</t>
  </si>
  <si>
    <t>Fix Canada’s Primary R&amp;D Program</t>
  </si>
  <si>
    <t>https://www.buildcanada.com/en/memos/fix-sred?utm_source=substack&amp;utm_medium=email</t>
  </si>
  <si>
    <t>Generation Ready: Building the Foundations for AI-Proficient Education in England’s Schools</t>
  </si>
  <si>
    <t>https://institute.global/insights/public-services/generation-ready-building-the-foundations-for-ai-proficient-education-in-englands-schools?utm_source=substack&amp;utm_medium=email</t>
  </si>
  <si>
    <t>Global Green Industrial Policy</t>
  </si>
  <si>
    <t>Climate &amp; Community Institute</t>
  </si>
  <si>
    <t>https://climateandcommunity.org/research/global-green-industrial-policy/?utm_source=substack&amp;utm_medium=email</t>
  </si>
  <si>
    <t>Global Science Capacity Explorer</t>
  </si>
  <si>
    <t>https://institute.global/science-capacity-explorer?utm_source=substack&amp;utm_medium=email</t>
  </si>
  <si>
    <t>How AI can kill you</t>
  </si>
  <si>
    <t>https://www.axios.com/2025/09/01/ai-safety-chatbot-teen-suicide?utm_source=substack&amp;utm_medium=email</t>
  </si>
  <si>
    <t>How can a research program influence public policy? Evaluating a decade of research impact using an evidence-based theory of change</t>
  </si>
  <si>
    <t>Environmental Science and Policy</t>
  </si>
  <si>
    <t>https://www.sciencedirect.com/science/article/pii/S1462901125001984?via%3Dihub=&amp;utm_source=substack&amp;utm_medium=email</t>
  </si>
  <si>
    <t>How VCs are navigating the AI era with Ripple Ventures’ Matt Cohen</t>
  </si>
  <si>
    <t>https://betakit.com/how-vcs-are-navigating-the-ai-era-with-ripple-ventures-matt-cohen/</t>
  </si>
  <si>
    <t>India’s Offgrid raises $15M to make lithium optional for battery storage</t>
  </si>
  <si>
    <t>https://techcrunch.com/2025/09/01/indias-offgrid-raises-15m-to-make-lithium-optional-for-battery-storage/</t>
  </si>
  <si>
    <t>Indian grocery startup Citymall raises $47M to challenge ultra-fast delivery giants</t>
  </si>
  <si>
    <t>https://techcrunch.com/2025/09/01/indian-grocery-startup-citymall-raises-47m-to-challenge-ultra-fast-delivery-giants/</t>
  </si>
  <si>
    <t>Inside Public-Sector Innovation</t>
  </si>
  <si>
    <t>McGill-Queen's University Press</t>
  </si>
  <si>
    <t>https://www.mqup.ca/inside-public-sector-innovation-products-9780228027256.php?page_id=73&amp;utm_source=substack&amp;utm_medium=email</t>
  </si>
  <si>
    <t>Laboratories of Autocracy: Landscape of Central–Local Dynamics in China’s Policy Universe</t>
  </si>
  <si>
    <t>https://www.nber.org/papers/w34219?utm_source=substack&amp;utm_medium=email</t>
  </si>
  <si>
    <t>LayerX uses AI to cut enterprise back-office workload, scores $100M in Series B</t>
  </si>
  <si>
    <t>https://techcrunch.com/2025/09/01/layerx-uses-ai-to-cut-enterprise-back-office-workload-scores-100m-in-series-b/</t>
  </si>
  <si>
    <t>Making trade and AI work together to the benefit of all</t>
  </si>
  <si>
    <t>World Trade Organization</t>
  </si>
  <si>
    <t>https://www.wto.org/english/res_e/booksp_e/wtr25_e.pdf?utm_source=substack&amp;utm_medium=email</t>
  </si>
  <si>
    <t>Missing Markets for Innovation: Evidence from New Uses of Existing Drugs</t>
  </si>
  <si>
    <t>https://www.nber.org/papers/w34222?utm_source=substack&amp;utm_medium=email</t>
  </si>
  <si>
    <t>Moonshot: Public R&amp;D and Growth</t>
  </si>
  <si>
    <t>American Economic Review</t>
  </si>
  <si>
    <t>https://www.aeaweb.org/articles?id=10.1257%2Faer.20220540&amp;from=f&amp;utm_source=substack&amp;utm_medium=email</t>
  </si>
  <si>
    <t>Navigating innovation pathways: collaborative innovation, licensing partnership, or pure competition?</t>
  </si>
  <si>
    <t>https://www.tandfonline.com/doi/abs/10.1080/10438599.2025.2550366?utm_source=substack&amp;utm_medium=email</t>
  </si>
  <si>
    <t>New Industrial Policy</t>
  </si>
  <si>
    <t>Alashkar</t>
  </si>
  <si>
    <t>https://alashkar.pages.iu.edu/New_Industrial_Policy.pdf?utm_source=substack&amp;utm_medium=email</t>
  </si>
  <si>
    <t>Ontario to break interprovincial barriers for regulated professions</t>
  </si>
  <si>
    <t>https://www.cbc.ca/news/canada/toronto/ontario-deal-interprovincial-barriers-regulated-professions-1.7622470?utm_source=substack&amp;utm_medium=email</t>
  </si>
  <si>
    <t>Ottawa is betting big on AI – we must get it right at this pivotal moment</t>
  </si>
  <si>
    <t>https://mailchi.mp/meansandways/solomon-wants-to-avoid-talking-ideas-to-death-on-ai-but-can-the-government-put-its-money-where-its-mouth-is?e=d2d6c7cdcb&amp;utm_source=substack&amp;utm_medium=email</t>
  </si>
  <si>
    <t>Policies, data and analysis for trustworthy artificial intelligence</t>
  </si>
  <si>
    <t>https://oecd.ai/en/?utm_source=substack&amp;utm_medium=email</t>
  </si>
  <si>
    <t>Report: Homegrown AI for Canada’s Economy</t>
  </si>
  <si>
    <t>Scale AI</t>
  </si>
  <si>
    <t>https://www.scaleai.ca/about-us/publications/report-homegrown-ai-for-canadas-economy/?utm_source=substack&amp;utm_medium=email</t>
  </si>
  <si>
    <t>Run with the hare and hunt with the hounds: Hybrid technologies' multifaceted role in the transition from incumbent to emerging technologies</t>
  </si>
  <si>
    <t>https://www.sciencedirect.com/science/article/pii/S2210422425000310?utm_source=substack&amp;utm_medium=email</t>
  </si>
  <si>
    <t>September 2025: Stablecoins and the Future of Finance</t>
  </si>
  <si>
    <t>https://www.imf.org/en/Publications/fandd/issues?utm_source=substack&amp;utm_medium=email#5425ef25352b4413a796ed2af635ca54</t>
  </si>
  <si>
    <t>Skills for Productivity, Prosperity and Well-Being in Canada: A Canadian PIAAC Research Agenda</t>
  </si>
  <si>
    <t>Future Skills Centre</t>
  </si>
  <si>
    <t>https://fsc-ccf.ca/research/a-canadian-piaac-research-agenda/?utm_source=substack&amp;utm_medium=email</t>
  </si>
  <si>
    <t>Still Constraining Climate Policy: Assessing the Climate-Related Industrial Policy Landscape in Five Figures</t>
  </si>
  <si>
    <t>BU</t>
  </si>
  <si>
    <t>https://www.bu.edu/gdp/2025/09/19/still-constraining-climate-policy-assessing-the-climate-related-industrial-policy-landscape-in-five-figures/?utm_source=substack&amp;utm_medium=email</t>
  </si>
  <si>
    <t>Streamline IRAP to Drive Canadian Innovation</t>
  </si>
  <si>
    <t>https://www.buildcanada.com/en/memos/streamline-irap?utm_source=substack&amp;utm_medium=email</t>
  </si>
  <si>
    <t>Study on the deployment of AI in healthcare</t>
  </si>
  <si>
    <t>https://op.europa.eu/en/publication-detail/-/publication/9ddf7bf8-62bf-11f0-bf4e-01aa75ed71a1/language-en?utm_source=substack&amp;utm_medium=email</t>
  </si>
  <si>
    <t>THE COMING STORM: The Eight Forces Reshaping Regional Labour Markets</t>
  </si>
  <si>
    <t>The Productivity Project</t>
  </si>
  <si>
    <t>https://cwf.ca/wp-content/uploads/2025/09/Report-2.-The-Coming-Storm.pdf?utm_source=substack&amp;utm_medium=email</t>
  </si>
  <si>
    <t>The Draghi report: one year on</t>
  </si>
  <si>
    <t>https://commission.europa.eu/topics/eu-competitiveness/draghi-report/one-year-after_en?utm_source=substack&amp;utm_medium=email</t>
  </si>
  <si>
    <t>The Dynamics of Technology Transfer: Multinational Investment in China and Rising Global Competition</t>
  </si>
  <si>
    <t>https://www.nber.org/papers/w34284?utm_source=substack&amp;utm_medium=email</t>
  </si>
  <si>
    <t>The prevalence of public values in public private partnerships for government digitalisation: A systematic review of the literature</t>
  </si>
  <si>
    <t>Government Information Quarterly</t>
  </si>
  <si>
    <t>https://www.sciencedirect.com/science/article/pii/S0740624X25000425?ref=cra_js_challenge&amp;fr=RR-1&amp;utm_source=substack&amp;utm_medium=email</t>
  </si>
  <si>
    <t>Transformative knowledge regions: Bringing knowledge to the frontstage of transformative innovation</t>
  </si>
  <si>
    <t>EconStor</t>
  </si>
  <si>
    <t>https://www.econstor.eu/handle/10419/324867?utm_source=substack&amp;utm_medium=email</t>
  </si>
  <si>
    <t>U.S. and Indian VCs just formed a $1B+ alliance to fund India’s deep tech startups</t>
  </si>
  <si>
    <t>https://techcrunch.com/2025/09/01/u-s-and-indian-vcs-just-formed-a-1b-alliance-to-fund-indias-deep-tech-startups/</t>
  </si>
  <si>
    <t>UK research and innovation capability to support Government's five missions</t>
  </si>
  <si>
    <t>Elsevier</t>
  </si>
  <si>
    <t>https://elsevier.shorthandstories.com/uk-government-five-missions/index.html?utm_source=substack&amp;utm_medium=email#section-Top-AyAAsj9H4o/</t>
  </si>
  <si>
    <t>Varieties of agglomeration: Disentangling horizontal and vertical agglomeration within the manufacturing sector in the United States</t>
  </si>
  <si>
    <t>https://www.sciencedirect.com/science/article/pii/S0048733325001015?utm_source=substack&amp;utm_medium=email</t>
  </si>
  <si>
    <t>Venture Capital Metric Reshapes WIPO's World’s Top 100 Innovation Clusters Rankings</t>
  </si>
  <si>
    <t>https://www.wipo.int/pressroom/en/articles/2025/article_0008.html?utm_source=substack&amp;utm_medium=email</t>
  </si>
  <si>
    <t>We urgently call for international red lines to prevent unacceptable AI risks.</t>
  </si>
  <si>
    <t>AI Red Lines</t>
  </si>
  <si>
    <t>https://red-lines.ai/?utm_source=substack&amp;utm_medium=email</t>
  </si>
  <si>
    <t>What goes around comes around: The US climate-economic cycle</t>
  </si>
  <si>
    <t>https://www.sciencedirect.com/science/article/abs/pii/S0164070425000175?utm_source=substack&amp;utm_medium=email</t>
  </si>
  <si>
    <t>Your hub for data-driven STI policy analysis and advice</t>
  </si>
  <si>
    <t>STIP Compass</t>
  </si>
  <si>
    <t>https://stip.oecd.org/stip/?utm_source=substack&amp;utm_medium=email</t>
  </si>
  <si>
    <t>The Widening AI Value Gap</t>
  </si>
  <si>
    <t>https://media-publications.bcg.com/The-Widening-AI-Value-Gap-Sept-2025.pdf?utm_source=substack&amp;utm_medium=email</t>
  </si>
  <si>
    <t>Generative AI in Government</t>
  </si>
  <si>
    <t>https://apolitical.co/en/pages/generative-ai-in-government-2025?utm_source=substack&amp;utm_medium=email</t>
  </si>
  <si>
    <t>Bridging the Finance Gap</t>
  </si>
  <si>
    <t>https://institute.smartprosperity.ca/bridging-the-finance-gap?utm_source=substack&amp;utm_medium=email</t>
  </si>
  <si>
    <t>Implementing Mission Barbados: A roadmap for state transformation</t>
  </si>
  <si>
    <t>https://www.ucl.ac.uk/bartlett/publications/2025/dec/implementing-mission-barbados-roadmap-state-transformation?utm_source=substack&amp;utm_medium=email</t>
  </si>
  <si>
    <t>Unpredictable Patterns #134: Organizing science in the age of AI</t>
  </si>
  <si>
    <t>Unpredictable Patterns</t>
  </si>
  <si>
    <t>https://unpredictablepatterns.substack.com/p/unpredictable-patterns-134-organizing?utm_source=substack&amp;utm_medium=email</t>
  </si>
  <si>
    <t>Future jobs: AI, robots, and jobs in developing countries</t>
  </si>
  <si>
    <t>CEPR</t>
  </si>
  <si>
    <t>https://cepr.org/voxeu/columns/future-jobs-ai-robots-and-jobs-developing-countries?utm_source=substack&amp;utm_medium=email</t>
  </si>
  <si>
    <t>Gender disparities in Chinese patenting activities: females increasingly participate but collaborate less</t>
  </si>
  <si>
    <t>https://www.tandfonline.com/doi/full/10.1080/10438599.2025.2550368?utm_source=substack&amp;utm_medium=email</t>
  </si>
  <si>
    <t>I Was Wrong About Data Center Water Consumption</t>
  </si>
  <si>
    <t>https://www.construction-physics.com/p/i-was-wrong-about-data-center-water?utm_source=substack&amp;utm_medium=email</t>
  </si>
  <si>
    <t>A Pathway to Prosperity Starts With Social Innovation</t>
  </si>
  <si>
    <t>https://thefutureeconomy.ca/op-eds/a-pathway-to-prosperity-starts-with-social-innovation/?utm_source=substack&amp;utm_medium=email</t>
  </si>
  <si>
    <t>America's power bills surge as AI strains an aging grid</t>
  </si>
  <si>
    <t>https://www.axios.com/2025/08/29/electric-power-bill-costs-ai-grid-reasons?utm_source=substack&amp;utm_medium=email</t>
  </si>
  <si>
    <t>Bench IQ raises $7.3 million CAD for AI platform analyzing judicial rulings</t>
  </si>
  <si>
    <t>https://betakit.com/bench-iq-raises-7-3-million-cad-for-ai-platform-analyzing-judicial-rulings/</t>
  </si>
  <si>
    <t>Canadian tech job listings plunge below pre-pandemic levels and AI may be the culprit</t>
  </si>
  <si>
    <t>https://betakit.com/canadian-tech-job-listings-plunge-below-pre-pandemic-levels-and-ai-may-be-the-culprit/</t>
  </si>
  <si>
    <t>Cracks are forming in Meta’s partnership with Scale AI</t>
  </si>
  <si>
    <t>https://techcrunch.com/2025/08/29/cracks-are-forming-in-metas-partnership-with-scale-ai/</t>
  </si>
  <si>
    <t>NordSpace’s rocket launch thwarted by faulty safety system, weather delays</t>
  </si>
  <si>
    <t>https://betakit.com/nordspaces-rocket-launch-thwarted-by-faulty-safety-system-weather-delays/</t>
  </si>
  <si>
    <t>Taco Bell rethinks AI drive-through after man orders 18,000 waters</t>
  </si>
  <si>
    <t>https://www.bbc.com/news/articles/ckgyk2p55g8o?utm_source=substack&amp;utm_medium=email</t>
  </si>
  <si>
    <t>The aftermath of tariffs</t>
  </si>
  <si>
    <t>Vox CEPR</t>
  </si>
  <si>
    <t>https://cepr.org/voxeu/columns/aftermath-tariffs?utm_source=substack&amp;utm_medium=email</t>
  </si>
  <si>
    <t>Trump Administration Restricts Samsung Chipmaking in China</t>
  </si>
  <si>
    <t>https://www.newsweek.com/trump-admin-deals-blow-china-samsung-2121694?utm_source=substack&amp;utm_medium=email</t>
  </si>
  <si>
    <t>We tried the AI tool Evan Solomon used to summarize an AI bill. It didn’t go well</t>
  </si>
  <si>
    <t>https://thelogic.co/news/evan-solomon-ai-podcast/</t>
  </si>
  <si>
    <t>Astrus announces $11 million CAD to automate semiconductor design with AI</t>
  </si>
  <si>
    <t>https://betakit.com/astrus-announces-11-million-cad-to-automate-semiconductor-design-with-ai/</t>
  </si>
  <si>
    <t>Carbon Pricing &amp; Competitiveness: Steering Canada’s climate policies amid trade shocks</t>
  </si>
  <si>
    <t>https://www.rbc.com/en/thought-leadership/climate-action-institute/energy-reports/carbon-pricing-competitiveness-steering-canadas-climate-policies-amid-trade-shocks/?utm_source=substack&amp;utm_medium=email</t>
  </si>
  <si>
    <t>CCI’s 2025 Federal Pre-Budget Recommendations</t>
  </si>
  <si>
    <t>https://www.canadianinnovators.org/content/ccis-2025-federal-pre-budget-recommendations?utm_source=substack&amp;utm_medium=email</t>
  </si>
  <si>
    <t>Clean Investment Monitor: Q2 2025 Update</t>
  </si>
  <si>
    <t>Clean Investment Monitor</t>
  </si>
  <si>
    <t>https://www.cleaninvestmentmonitor.org/reports/q2-2025-update?utm_source=substack&amp;utm_medium=email</t>
  </si>
  <si>
    <t>Clean-tech cancellations outstripped new investments in Q2</t>
  </si>
  <si>
    <t>https://www.axios.com/2025/08/28/us-tech-projects-growth?utm_source=substack&amp;utm_medium=email</t>
  </si>
  <si>
    <t>Do more citations mean better patents?</t>
  </si>
  <si>
    <t>https://www.thepatentist.com/p/patent-citations-and-patent-importance?utm_source=substack&amp;utm_medium=email</t>
  </si>
  <si>
    <t>Frontier signs $43.3-million CAD carbon removal deal with Planetary</t>
  </si>
  <si>
    <t>https://betakit.com/frontier-signs-43-3-million-cad-carbon-removal-deal-with-planetary/</t>
  </si>
  <si>
    <t>Get ready, EV owners: Here come the dongles</t>
  </si>
  <si>
    <t>https://techcrunch.com/2025/08/28/get-ready-ev-owners-here-come-the-dongles/</t>
  </si>
  <si>
    <t>How a 16-year-old company is easing small businesses into AI</t>
  </si>
  <si>
    <t>https://techcrunch.com/2025/08/28/how-a-16-year-old-company-is-easing-small-businesses-into-ai/</t>
  </si>
  <si>
    <t>How CoLab reclaimed 100 hours from R&amp;D tax filings</t>
  </si>
  <si>
    <t>https://betakit.com/how-colab-reclaimed-100-hours-from-rd-tax-filings/</t>
  </si>
  <si>
    <t>How has democratic erosion harmed businesses?</t>
  </si>
  <si>
    <t>https://www.brookings.edu/articles/how-has-democratic-erosion-harmed-businesses/?utm_source=substack&amp;utm_medium=email</t>
  </si>
  <si>
    <t>Innovation put Canada ahead in AI; adoption will decide who benefits</t>
  </si>
  <si>
    <t>The Hill Times</t>
  </si>
  <si>
    <t>https://www.hilltimes.com/story/2025/08/28/innovation-put-canada-ahead-in-ai-adoption-will-decide-who-benefits/470920/</t>
  </si>
  <si>
    <t>Investors are loving Lovable</t>
  </si>
  <si>
    <t>https://techcrunch.com/2025/08/28/investors-are-loving-lovable/</t>
  </si>
  <si>
    <t>Mark Cuban’s war on America’s $5 trillion healthcare machine: ‘They can’t react as quickly’</t>
  </si>
  <si>
    <t>https://techcrunch.com/2025/08/28/mark-cubans-war-on-americas-5-trillion-healthcare-machine-they-cant-react-as-quickly/</t>
  </si>
  <si>
    <t>MathGPT.ai, the ‘cheat-proof’ tutor and teaching assistant, expands to over 50 institutions</t>
  </si>
  <si>
    <t>https://techcrunch.com/2025/08/28/mathgpt-the-cheat-proof-ai-tutor-and-teaching-assistant-expands-to-over-50-institutions/</t>
  </si>
  <si>
    <t>No-code website builder Framer reaches $2B valuation</t>
  </si>
  <si>
    <t>https://techcrunch.com/2025/08/28/no-code-website-builder-framer-reaches-2b-valuation/</t>
  </si>
  <si>
    <t>Nvidia, Google, and Bill Gates help Commonwealth Fusion Systems raise $863M</t>
  </si>
  <si>
    <t>https://techcrunch.com/2025/08/28/nvidia-google-and-bill-gates-help-commonwealth-fusion-systems-raise-863m/</t>
  </si>
  <si>
    <t>Science Policy without Science or Policy</t>
  </si>
  <si>
    <t>The Honest Broker</t>
  </si>
  <si>
    <t>https://rogerpielkejr.substack.com/p/science-policy-without-science-or?utm_source=substack&amp;utm_medium=email</t>
  </si>
  <si>
    <t>The Draghi report one year on: what has changed?</t>
  </si>
  <si>
    <t>https://sciencebusiness.net/news/planning-fp10/draghi-report-one-year-what-has-changed?utm_source=substack&amp;utm_medium=email</t>
  </si>
  <si>
    <t>The Growing Risks of Fragmented State AI Laws</t>
  </si>
  <si>
    <t>https://datainnovation.org/2025/08/the-growing-risks-of-fragmented-state-ai-laws/?utm_source=substack&amp;utm_medium=email</t>
  </si>
  <si>
    <t>The State of Tech in Newfoundland and Labrador: Report Release &amp; Sector Insights</t>
  </si>
  <si>
    <t>Tech NL</t>
  </si>
  <si>
    <t>https://technl.ca/2025/08/28/the-state-of-tech-in-newfoundland-and-labrador/?utm_source=substack&amp;utm_medium=email</t>
  </si>
  <si>
    <t>Trump administration’s deal is structured to prevent Intel from selling foundry unit</t>
  </si>
  <si>
    <t>https://techcrunch.com/2025/08/28/trump-administrations-deal-is-structured-to-prevent-intel-from-selling-foundry-unit/</t>
  </si>
  <si>
    <t>US manufacturing investment stumbles as clean tech cancellations pile up</t>
  </si>
  <si>
    <t>https://techcrunch.com/2025/08/28/us-manufacturing-investment-stumbles-as-clean-tech-cancellations-pile-up/</t>
  </si>
  <si>
    <t>911 centers are so understaffed, they’re turning to AI to answer calls</t>
  </si>
  <si>
    <t>https://techcrunch.com/2025/08/27/911-centers-are-so-understaffed-theyre-turning-to-ai-to-answer-calls/</t>
  </si>
  <si>
    <t>Building a pro-worker AI innovation strategy</t>
  </si>
  <si>
    <t>TuC</t>
  </si>
  <si>
    <t>https://www.tuc.org.uk/research-analysis/reports/building-pro-worker-ai-innovation-strategy?utm_source=substack&amp;utm_medium=email</t>
  </si>
  <si>
    <t>Carmichael: Mark Carney has to play Trump like a chess master, not a hockey player settling scores</t>
  </si>
  <si>
    <t>https://thelogic.co/comment/carney-trump-tariff-chess/</t>
  </si>
  <si>
    <t>Chipolo, an AirTag rival, debuts rechargeable trackers with a six-month battery life</t>
  </si>
  <si>
    <t>https://techcrunch.com/2025/08/27/chipolo-an-airtag-rival-debuts-rechargeable-trackers-with-a-six-month-battery-life/</t>
  </si>
  <si>
    <t>Democratising funding evaluation can slash the time it takes to deliver a final decision by over 50%</t>
  </si>
  <si>
    <t>RoRI</t>
  </si>
  <si>
    <t>https://researchonresearch.org/democratising-funding-evaluation-can-slash-the-time-it-takes-to-deliver-a-final-decision-by-over-50/?utm_source=substack&amp;utm_medium=email</t>
  </si>
  <si>
    <t>Does CEO’s Entrepreneurial Experience Promote Corporate Green Innovation? Evidence From Private-Owned Listed Enterprises in China</t>
  </si>
  <si>
    <t>https://www.sciencedirect.com/science/article/abs/pii/S0313592625003674?utm_source=substack&amp;utm_medium=email</t>
  </si>
  <si>
    <t>From streaming to healthcare to AI, Mark Cuban reveals his ‘disruption formula’</t>
  </si>
  <si>
    <t>https://techcrunch.com/podcast/from-streaming-to-healthcare-to-ai-mark-cuban-reveals-his-disruption-formula/</t>
  </si>
  <si>
    <t>Google and Grok are catching up to ChatGPT, says a16z’s latest AI report</t>
  </si>
  <si>
    <t>https://techcrunch.com/2025/08/27/google-and-grok-are-catching-up-to-chatgpt-says-a16zs-latest-ai-report/</t>
  </si>
  <si>
    <t>Here are the 33 US AI startups that have raised $100M or more in 2025</t>
  </si>
  <si>
    <t>https://techcrunch.com/2025/08/27/here-are-the-33-us-ai-startups-that-have-raised-100m-or-more-in-2025/</t>
  </si>
  <si>
    <t>How Digital Services Empower SMEs and Start-Ups</t>
  </si>
  <si>
    <t>https://itif.org/publications/2025/08/27/how-digital-services-empower-smes-and-start-ups/?utm_source=substack&amp;utm_medium=email</t>
  </si>
  <si>
    <t>Industrial research and development, including energy and intellectual property expenditures, 2023 (actual), 2024 (preliminary) and 2025 (intentions)</t>
  </si>
  <si>
    <t>https://www150.statcan.gc.ca/n1/daily-quotidien/250827/dq250827c-eng.htm?utm_source=substack&amp;utm_medium=email</t>
  </si>
  <si>
    <t>Leaders from Shopify, 1Password, Carbon6 to unpack the biggest exit opportunities at TechExit.io Toronto</t>
  </si>
  <si>
    <t>https://betakit.com/tech-exit-toronto-2025/</t>
  </si>
  <si>
    <t>Maisa AI gets $25M to fix enterprise AI’s 95% failure rate</t>
  </si>
  <si>
    <t>https://techcrunch.com/2025/08/27/maisa-ai-gets-25m-to-fix-enterprise-ais-95-failure-rate/</t>
  </si>
  <si>
    <t>Malaysia’s SkyeChip unveils the country’s first edge AI processor</t>
  </si>
  <si>
    <t>https://techcrunch.com/2025/08/27/malaysias-skyechip-unveils-the-countrys-first-edge-ai-processor/</t>
  </si>
  <si>
    <t>National coordination for RD&amp;I impact</t>
  </si>
  <si>
    <t>https://storage.googleapis.com/converlens-au-industry/industry/p/prj3708900aab024c1d7431f/page/serd_issues_paper_1_national_coordination_for_R_D_impact.pdf?utm_source=substack&amp;utm_medium=email</t>
  </si>
  <si>
    <t>Nvidia reports record sales as the AI boom continues</t>
  </si>
  <si>
    <t>https://techcrunch.com/2025/08/27/nvidia-reports-record-sales-as-the-ai-boom-continues/</t>
  </si>
  <si>
    <t>Shopify bolsters product design team with acquisition of Molly Studio</t>
  </si>
  <si>
    <t>https://betakit.com/shopify-bolsters-product-design-team-with-acquisition-of-molly-studio/</t>
  </si>
  <si>
    <t>SR&amp;ED Legislation Draft: A Small Step Forward</t>
  </si>
  <si>
    <t>https://www.caninnovate.ca/p/sr-and-ed-legislation-draft-a-small-step-forward?utm_source=post-email-title&amp;publication_id=2268447&amp;post_id=171809300&amp;utm_campaign=email-post-title&amp;isFreemail=true&amp;r=5fjysl&amp;triedRedirect=true&amp;utm_medium=email</t>
  </si>
  <si>
    <t>Terraton wants to be the McDonald’s of biochar</t>
  </si>
  <si>
    <t>https://techcrunch.com/2025/08/27/terraton-wants-to-be-the-mcdonalds-of-biochar/</t>
  </si>
  <si>
    <t>The impact of job displacement on earnings of workers in high-emission industries in Canada</t>
  </si>
  <si>
    <t>https://www150.statcan.gc.ca/n1/pub/36-28-0001/2025008/article/00005-eng.htm?utm_source=substack&amp;utm_medium=email</t>
  </si>
  <si>
    <t>Wealthsimple acquires Fey to bolster its investment research capabilities</t>
  </si>
  <si>
    <t>https://betakit.com/wealthsimple-acquires-fey-to-bolster-its-investment-research-capabilities/</t>
  </si>
  <si>
    <t>With India’s corporate banking lagging decades behind consumer fintech, TransBnk raises $25M to bridge the gap</t>
  </si>
  <si>
    <t>https://techcrunch.com/2025/08/27/with-indias-corporate-banking-lagging-decades-behind-consumer-fintech-transbnk-raises-25m-to-bridge-the-gap/</t>
  </si>
  <si>
    <t>After falling behind in generative AI, IBM and AMD look to quantum for an edge</t>
  </si>
  <si>
    <t>https://techcrunch.com/2025/08/26/after-falling-behind-in-generative-ai-ibm-and-amd-look-to-quantum-for-an-edge/</t>
  </si>
  <si>
    <t>All 100 AI unicorns since ChatGPT launched</t>
  </si>
  <si>
    <t>https://www.cbinsights.com/research/report/ai-unicorns-scouting-reports/?utm_source=substack&amp;utm_medium=email</t>
  </si>
  <si>
    <t>Anthropic launches a Claude AI agent that lives in Chrome</t>
  </si>
  <si>
    <t>https://techcrunch.com/2025/08/26/anthropic-launches-a-claude-ai-agent-that-lives-in-chrome/</t>
  </si>
  <si>
    <t>Anthropic settles AI book-training lawsuit with authors</t>
  </si>
  <si>
    <t>https://techcrunch.com/2025/08/26/anthropic-settles-ai-book-training-lawsuit-with-authors/</t>
  </si>
  <si>
    <t>Assort Health nabs $50M to automate patient phone calls, sources say</t>
  </si>
  <si>
    <t>https://techcrunch.com/2025/08/26/assort-health-nabs-50m-to-automate-patient-phone-calls-sources-say/</t>
  </si>
  <si>
    <t>Canada’s Next Leap of Faith: New Tools to Diversify Global Markets</t>
  </si>
  <si>
    <t>https://www.cigionline.org/articles/canadas-next-leap-of-faith-new-tools-to-diversify-global-markets/?utm_source=substack&amp;utm_medium=email</t>
  </si>
  <si>
    <t>Canadian Tech Hiring Freeze Continues</t>
  </si>
  <si>
    <t>Hiring Lab</t>
  </si>
  <si>
    <t>https://www.hiringlab.org/en-ca/2025/08/26/canadian-tech-hiring-freeze-continues/?utm_source=substack&amp;utm_medium=email</t>
  </si>
  <si>
    <t>Construction tech startup Mechasys lays out blueprint to scale with $23-million Series A</t>
  </si>
  <si>
    <t>https://betakit.com/construction-tech-startup-mechasys-lays-out-blueprint-to-scale-with-23-million-series-a/</t>
  </si>
  <si>
    <t>Eyebot gets $20M Series A to boost to expand eye care access</t>
  </si>
  <si>
    <t>https://techcrunch.com/2025/08/26/eyebot-gets-20m-series-a-to-boost-to-expand-eye-care-access/</t>
  </si>
  <si>
    <t>From a faxed newsletter to 30,000 global customers</t>
  </si>
  <si>
    <t>https://betakit.com/from-a-faxed-newsletter-to-30000-global-customers/</t>
  </si>
  <si>
    <t>Frontier buys $31M worth of antacids for the ocean</t>
  </si>
  <si>
    <t>https://techcrunch.com/2025/08/26/frontier-buys-31m-worth-of-antacids-for-the-ocean/</t>
  </si>
  <si>
    <t>How one AI startup is helping rice farmers battle climate change</t>
  </si>
  <si>
    <t>https://techcrunch.com/2025/08/26/how-one-ai-startup-is-helping-rice-farmers-battle-climate-change/</t>
  </si>
  <si>
    <t>Investors flock to drone firms after Carney promises defence splurge</t>
  </si>
  <si>
    <t>https://thelogic.co/news/volatus-drone-defence-splurge/</t>
  </si>
  <si>
    <t>Jim Chanos on Crypto, AI, and Casino Capitalism</t>
  </si>
  <si>
    <t>https://www.ineteconomics.org/perspectives/blog/jim-chanos-on-crypto-ai-and-casino-capitalism?utm_source=substack&amp;utm_medium=email</t>
  </si>
  <si>
    <t>Melania Trump unveils new "age of AI" challenge for students and teachers</t>
  </si>
  <si>
    <t>https://www.axios.com/2025/08/26/melania-trump-ai-challenge-white-house?utm_source=substack&amp;utm_medium=email</t>
  </si>
  <si>
    <t>On-screen and now IRL: FSU researchers find evidence of ChatGPT buzzwords turning up in everyday speech</t>
  </si>
  <si>
    <t>FSU</t>
  </si>
  <si>
    <t>https://news.fsu.edu/news/education-society/2025/08/26/on-screen-and-now-irl-fsu-researchers-find-evidence-suggesting-chatgpt-influences-how-we-speak/?utm_source=substack&amp;utm_medium=email</t>
  </si>
  <si>
    <t>R&amp;D initiatives of foreign-owned subsidiaries and impact of global strategy penetration</t>
  </si>
  <si>
    <t>https://www.tandfonline.com/doi/abs/10.1080/14479338.2025.2550360?utm_source=substack&amp;utm_medium=email</t>
  </si>
  <si>
    <t>Renewables investors are pulling back from the U.S.</t>
  </si>
  <si>
    <t>https://www.axios.com/2025/08/26/us-investments-renewable-energy-projects-numbers?utm_source=substack&amp;utm_medium=email</t>
  </si>
  <si>
    <t>Towards an Australian Innovation Led Industrial Strategy: A Public Administration Perspective</t>
  </si>
  <si>
    <t>https://www.actoninstitute.au/post/towards-an-australian-innovation-led-industrial-strategy-a-public-administration-perspective?utm_source=substack&amp;utm_medium=email</t>
  </si>
  <si>
    <t>Trump threatens ‘substantial’ new tariffs against countries with ‘discriminatory’ digital rules</t>
  </si>
  <si>
    <t>https://www.politico.eu/article/us-question-report-sanction-eu-officials-dsa-donald-trump/?utm_source=substack&amp;utm_medium=email</t>
  </si>
  <si>
    <t>UK R&amp;D spending falls again – why it matters for our future</t>
  </si>
  <si>
    <t>https://www.ncub.co.uk/insight/uk-rd-spending-falls-again-why-it-matters-for-our-future/?utm_source=substack&amp;utm_medium=email</t>
  </si>
  <si>
    <t>Uncork Capital on 21 years of venture cycles — and what’s different about this one</t>
  </si>
  <si>
    <t>https://techcrunch.com/podcast/uncork-capital-on-21-years-of-venture-cycles-and-whats-different-about-this-one/</t>
  </si>
  <si>
    <t>Verily is closing its medical device program as Alphabet shifts more resources to AI</t>
  </si>
  <si>
    <t>https://techcrunch.com/2025/08/26/verily-is-closing-its-medical-device-program-as-alphabet-shifts-more-resources-to-ai/</t>
  </si>
  <si>
    <t>a16z spends $1.49M in Washington lobbying, while rivals mostly sit out</t>
  </si>
  <si>
    <t>https://techcrunch.com/2025/08/25/a16z-spends-1-49m-in-washington-lobbying-while-rivals-mostly-sit-out/</t>
  </si>
  <si>
    <t>AI sycophancy isn’t just a quirk, experts consider it a ‘dark pattern’ to turn users into profit</t>
  </si>
  <si>
    <t>https://techcrunch.com/2025/08/25/ai-sycophancy-isnt-just-a-quirk-experts-consider-it-a-dark-pattern-to-turn-users-into-profit/</t>
  </si>
  <si>
    <t>Canada will get a national summit in October to back procurement of homegrown tech</t>
  </si>
  <si>
    <t>https://betakit.com/canada-will-get-a-national-summit-in-october-to-back-procurement-of-homegrown-tech/</t>
  </si>
  <si>
    <t>Comments to Global Affairs Canada Regarding a Possible Canada-EU Digital Trade Agreement</t>
  </si>
  <si>
    <t>https://itif.org/publications/2025/08/25/comments-regarding-a-possible-canada-eu-digital-trade-agreement/?utm_source=substack&amp;utm_medium=email</t>
  </si>
  <si>
    <t>Elon Musk’s xAI sues Apple and OpenAI, alleging anticompetitive collusion</t>
  </si>
  <si>
    <t>https://techcrunch.com/2025/08/25/elon-musks-xai-sues-apple-and-openai-alleging-anticompetitive-collusion/</t>
  </si>
  <si>
    <t>If Carney won’t listen, Kahnawake plans to make him pay</t>
  </si>
  <si>
    <t>https://thelogic.co/news/quebec-ink/kahnawake-carney-building-canada/</t>
  </si>
  <si>
    <t>Silicon Valley is pouring millions into pro-AI PACs to sway midterms</t>
  </si>
  <si>
    <t>https://techcrunch.com/2025/08/25/silicon-valley-is-pouring-millions-into-pro-ai-pacs-to-sway-midterms/</t>
  </si>
  <si>
    <t>Tesla could have avoided that $242.5M Autopilot verdict, filings show</t>
  </si>
  <si>
    <t>https://techcrunch.com/2025/08/25/tesla-could-have-avoided-that-242-5m-autopilot-verdict-filings-show/</t>
  </si>
  <si>
    <t>Trump's counter-"Revolution" on wind offers multiple takeaways</t>
  </si>
  <si>
    <t>https://www.axios.com/2025/08/25/trump-wind-energy-revolution-orsted-new-england?utm_source=substack&amp;utm_medium=email</t>
  </si>
  <si>
    <t>US Commerce voids Biden's $7.4 billion semiconductor research grant deal</t>
  </si>
  <si>
    <t>https://www.reuters.com/legal/government/us-commerce-voids-bidens-74-billion-semiconductor-research-grant-deal-2025-08-25/?utm_source=substack&amp;utm_medium=email</t>
  </si>
  <si>
    <t>Can one venture studio stop Canada’s AI brain drain?</t>
  </si>
  <si>
    <t>https://betakit.com/meta-daniel-wigdor-axl-ai/</t>
  </si>
  <si>
    <t>Elon Musk says xAI has open sourced Grok 2.5</t>
  </si>
  <si>
    <t>https://techcrunch.com/2025/08/24/elon-musk-says-xai-has-open-sourced-grok-2-5/</t>
  </si>
  <si>
    <t>Pintarnya raises $16.7M to power jobs and financial services in Indonesia</t>
  </si>
  <si>
    <t>https://techcrunch.com/2025/08/24/pintarnya-raises-16-7m-to-power-jobs-and-financial-services-in-indonesia/</t>
  </si>
  <si>
    <t>Amazon AGI Labs chief defends his reverse acquihire</t>
  </si>
  <si>
    <t>https://techcrunch.com/2025/08/23/amazon-agi-labs-chief-defends-his-reverse-acquihire/</t>
  </si>
  <si>
    <t>Calls for a new Canadian business innovation agency</t>
  </si>
  <si>
    <t>https://www.linkedin.com/posts/iain-stewart-6697a6a3_a-new-business-innovation-agency-activity-7364790288424337410-gAyW/?utm_source=share&amp;utm_medium=member_desktop&amp;rcm=ACoAAAx9IWMBzDNJkjkOAfi4Dr6AMzC6vOOO0Aw</t>
  </si>
  <si>
    <t>The Green Light: Blame Washington for Corporate America Investing in China</t>
  </si>
  <si>
    <t>https://www.policyarena.org/p/the-green-light-blame-washington?utm_source=substack&amp;utm_medium=email</t>
  </si>
  <si>
    <t>The Trump administration’s big Intel investment comes from already awarded grants</t>
  </si>
  <si>
    <t>https://techcrunch.com/2025/08/23/the-trump-administrations-big-intel-investment-comes-from-already-awarded-grants/</t>
  </si>
  <si>
    <t>Apple gets ready for AI in the enterprise with new ChatGPT configuration options</t>
  </si>
  <si>
    <t>https://techcrunch.com/2025/08/22/apple-gets-ready-for-ai-in-the-enterprise-with-new-chatgpt-configuration-options/</t>
  </si>
  <si>
    <t>Canada moves forward on open banking while U.S. backtracks</t>
  </si>
  <si>
    <t>https://thelogic.co/news/open-banking-united-states-backtrack/</t>
  </si>
  <si>
    <t>Carney dials back retaliatory tariffs to jump-start trade talks with Trump</t>
  </si>
  <si>
    <t>https://thelogic.co/news/carney-dials-back-retaliatory-tariffs-to-jump-start-trade-talks-with-trump/</t>
  </si>
  <si>
    <t>Caseware replaces the majority of its C-suite as AI comes for the accounting tech stack</t>
  </si>
  <si>
    <t>https://betakit.com/caseware-replaces-the-majority-of-its-c-suite-as-ai-comes-for-the-accounting-tech-stack/</t>
  </si>
  <si>
    <t>Coinbase CEO explains why he fired engineers who didn’t try AI immediately</t>
  </si>
  <si>
    <t>https://techcrunch.com/2025/08/22/coinbase-ceo-explains-why-he-fired-engineers-who-didnt-try-ai-immediately/</t>
  </si>
  <si>
    <t>Meta partners with Midjourney on AI image and video models</t>
  </si>
  <si>
    <t>https://techcrunch.com/2025/08/22/meta-partners-with-midjourney-on-ai-image-and-video-models/</t>
  </si>
  <si>
    <t>Proposed SR&amp;ED changes could boost tech companies and national productivity, experts say</t>
  </si>
  <si>
    <t>https://betakit.com/proposed-sred-changes-could-boost-tech-companies-and-national-productivity-experts-say/?utm_source=substack&amp;utm_medium=email</t>
  </si>
  <si>
    <t>US Supreme Court allows NIH to cut $2 billion in research grants</t>
  </si>
  <si>
    <t>https://www.nature.com/articles/d41586-025-02721-5?utm_source=substack&amp;utm_medium=email</t>
  </si>
  <si>
    <t>US to take 10% equity stake in Intel, in Trump's latest corporate move</t>
  </si>
  <si>
    <t>https://www.reuters.com/business/us-take-10-equity-stake-intel-trumps-latest-corporate-move-2025-08-22/?utm_source=substack&amp;utm_medium=email</t>
  </si>
  <si>
    <t>Who Owns Canada’s Labour Data? (Hint: Not Canada)</t>
  </si>
  <si>
    <t>https://thewalrus.ca/canada-labour-data/?utm_source=substack&amp;utm_medium=email</t>
  </si>
  <si>
    <t>‘They should be ashamed’: Green backsliding is wrecking Europe, EU’s first climate chief warns</t>
  </si>
  <si>
    <t>https://www.politico.eu/article/green-backsliding-eu-climate-chief-connie-hedegaard-brussels-politics/?utm_source=substack&amp;utm_medium=email</t>
  </si>
  <si>
    <t>AI in science: is it useful?</t>
  </si>
  <si>
    <t>https://sciencebusiness.net/news/ai/ai-science-it-useful?utm_source=substack&amp;utm_medium=email</t>
  </si>
  <si>
    <t>Anduril, Blue Origin to study how to transport cargo from orbit to Earth for the Pentagon</t>
  </si>
  <si>
    <t>https://techcrunch.com/2025/08/21/anduril-blue-origin-to-study-how-to-transport-cargo-from-orbit-to-earth-for-the-pentagon/</t>
  </si>
  <si>
    <t>Canada’s trade data is too slow and overstates trade with U.S., says new report</t>
  </si>
  <si>
    <t>https://thelogic.co/news/canada-us-trade-overstated-report/</t>
  </si>
  <si>
    <t>Databricks opens Vancouver R&amp;D centre as data giant anticipates $100-billion USD valuation</t>
  </si>
  <si>
    <t>https://betakit.com/databricks-opens-vancouver-rd-centre-as-data-giant-anticipates-100-billion-usd-valuation/</t>
  </si>
  <si>
    <t>Dayforce’s US$12.3B deal to go private is all about AI, says its CEO</t>
  </si>
  <si>
    <t>https://thelogic.co/news/dayforce-sale-ossip-interview/</t>
  </si>
  <si>
    <t>Gas power plants approved for Meta’s $10B data center, and not everyone is happy</t>
  </si>
  <si>
    <t>https://techcrunch.com/2025/08/21/gas-power-plants-approved-for-metas-10b-data-center-and-not-everyone-is-happy/</t>
  </si>
  <si>
    <t>General Fusion staves off funding crunch with $30 million CAD to fuel quest for commercial fusion power</t>
  </si>
  <si>
    <t>https://betakit.com/general-fusion-staves-off-funding-crunch-with-30-million-cad-to-fuel-quest-for-commercial-fusion-power/</t>
  </si>
  <si>
    <t>Generative AI Regulation in the US and Canada</t>
  </si>
  <si>
    <t>The Oxford Handbook of the Foundations and Regulation of Generative AI</t>
  </si>
  <si>
    <t>https://academic.oup.com/edited-volume/59908/chapter-abstract/529762231?utm_source=substack&amp;utm_medium=email&amp;login=false</t>
  </si>
  <si>
    <t>Microsoft AI chief says it’s ‘dangerous’ to study AI consciousness</t>
  </si>
  <si>
    <t>https://techcrunch.com/2025/08/21/microsoft-ai-chief-says-its-dangerous-to-study-ai-consciousness/</t>
  </si>
  <si>
    <t>North Vector Dynamics secures $4.2-million contract with National Defence for hypersonic propulsion</t>
  </si>
  <si>
    <t>https://betakit.com/north-vector-dynamics-secures-4-2-million-contract-with-national-defence-for-hypersonic-propulsion/</t>
  </si>
  <si>
    <t>Nvidia is latest investor to back AV startup Nuro in $203M funding round</t>
  </si>
  <si>
    <t>https://techcrunch.com/2025/08/21/nvidia-is-latest-investor-to-back-av-startup-nuro-in-203m-funding-round/</t>
  </si>
  <si>
    <t>Raising multiple rounds of venture capital might be wrong for your startup</t>
  </si>
  <si>
    <t>https://techcrunch.com/2025/08/21/raising-multiple-rounds-of-venture-capital-might-be-wrong-for-your-startup/</t>
  </si>
  <si>
    <t>Report: Meta is hitting pause on AI hiring after its poaching spree</t>
  </si>
  <si>
    <t>https://techcrunch.com/2025/08/21/report-meta-is-hitting-pause-on-ai-hiring-after-its-poaching-spree/</t>
  </si>
  <si>
    <t>Semiconductor manufacturer Ranovus plans $100 million expansion of Ottawa facility</t>
  </si>
  <si>
    <t>https://betakit.com/semiconductor-manufacturer-ranovus-plans-100-million-expansion-of-ottawa-facility/</t>
  </si>
  <si>
    <t>Struggling fusion power company General Fusion gets $22M lifeline from investors</t>
  </si>
  <si>
    <t>https://techcrunch.com/2025/08/21/struggling-fusion-power-company-general-fusion-gets-22m-lifeline-from-investors/</t>
  </si>
  <si>
    <t>AGAZ Summit is where Canadian founders go global</t>
  </si>
  <si>
    <t>https://betakit.com/agaz-summit-is-where-canadian-founders-go-global/</t>
  </si>
  <si>
    <t>Battling deepfakes: How AI threatens democracy and what we can do about it</t>
  </si>
  <si>
    <t>https://theconversation.com/battling-deepfakes-how-ai-threatens-democracy-and-what-we-can-do-about-it-262262?utm_medium=email&amp;utm_campaign=Latest%20from%20The%20Conversation%20for%20August%2021%202025&amp;utm_content=Latest%20from%20The%20Conversation%20for%20August%2021%202025%20CID_53c84c29dbc0c5031d13a90d329099f3&amp;utm_source=campaign_monitor_ca&amp;utm_term=Battling%20deepfakes%20How%20AI%20threatens%20democracy%20and%20what%20we%20can%20do%20about%20it</t>
  </si>
  <si>
    <t>BDC commits another $200 million to startups building tech for legacy industries</t>
  </si>
  <si>
    <t>https://betakit.com/bdc-commits-another-200-million-to-startups-building-tech-for-legacy-industries/</t>
  </si>
  <si>
    <t>Canadian-led Aalo Atomics raises $100-million USD Series B for its nuclear power plans</t>
  </si>
  <si>
    <t>https://betakit.com/canadian-led-aalo-atomics-raises-100-million-usd-series-b-for-its-nuclear-power-plans/</t>
  </si>
  <si>
    <t>Canadian-led Dayforce to be taken private by Thoma Bravo in $12.3-billion USD deal</t>
  </si>
  <si>
    <t>https://betakit.com/canadian-led-dayforce-to-be-acquired-by-thoma-bravo/</t>
  </si>
  <si>
    <t>Deep Sky boots up inaugural direct air carbon capture facility in Alberta</t>
  </si>
  <si>
    <t>https://betakit.com/deep-sky-boots-up-inaugural-direct-air-carbon-capture-facility-in-alberta/</t>
  </si>
  <si>
    <t>FieldAI raises $405M to build universal robot brains</t>
  </si>
  <si>
    <t>https://techcrunch.com/2025/08/20/fieldai-raises-405m-to-build-universal-robot-brains/</t>
  </si>
  <si>
    <t>Group14 lands $463M from SK, Porsche, and others to make silicon anodes for Evs</t>
  </si>
  <si>
    <t>https://techcrunch.com/2025/08/20/group14-lands-463m-from-sk-porsche-and-others-to-make-silicon-anodes-for-evs/</t>
  </si>
  <si>
    <t>Harvard dropouts to launch ‘always on’ AI smart glasses that listen and record every conversation</t>
  </si>
  <si>
    <t>https://techcrunch.com/2025/08/20/harvard-dropouts-to-launch-always-on-ai-smart-glasses-that-listen-and-record-every-conversation/</t>
  </si>
  <si>
    <t>MaRS and U of T seek new partner as Johnson &amp; Johnson pulls support for JLabs Toronto</t>
  </si>
  <si>
    <t>https://betakit.com/mars-and-u-of-t-seek-new-partner-as-johnson-johnson-pulls-support-for-jlabs-toronto/</t>
  </si>
  <si>
    <t>Meta to add 100MW of solar power from US gear</t>
  </si>
  <si>
    <t>https://techcrunch.com/2025/08/20/meta-to-add-100-mw-of-solar-power-from-u-s-gear/</t>
  </si>
  <si>
    <t>Mind the gap: Accounting for Emissions in Productivity Measurement</t>
  </si>
  <si>
    <t>https://oecdstatistics.blog/2025/08/20/mind-the-gap-accounting-for-emissions-in-productivity-measurement/?utm_source=substack&amp;utm_medium=email</t>
  </si>
  <si>
    <t xml:space="preserve">Turning the tide: how public R&amp;D investment shapes European regional development </t>
  </si>
  <si>
    <t>https://academic.oup.com/cjres/advance-article-abstract/doi/10.1093/cjres/rsaf018/8238701?utm_source=substack&amp;utm_medium=email&amp;login=false</t>
  </si>
  <si>
    <t>Why people mistrust AI advancements</t>
  </si>
  <si>
    <t>https://www.brookings.edu/articles/why-people-mistrust-ai-advancements/?utm_source=substack&amp;utm_medium=email</t>
  </si>
  <si>
    <t>Why SecurityPal is choosing ‘nuanced capital’ over more VC rounds</t>
  </si>
  <si>
    <t>https://techcrunch.com/podcast/why-securitypal-is-choosing-nuanced-capital-over-more-vc-rounds/</t>
  </si>
  <si>
    <t>Y Combinator alum SRE.ai raises $7.2M for DevOps AI agents</t>
  </si>
  <si>
    <t>https://techcrunch.com/2025/08/20/sre-ai-launches-to-automate-complex-enterprise-workflows/</t>
  </si>
  <si>
    <t>YC-backed Garage raises $13.5M to help firefighters buy equipment</t>
  </si>
  <si>
    <t>https://techcrunch.com/2025/08/20/embargo-tomorrow-yc-backed-garage-raises-13-5m-to-help-firefighters-buy-equipment/</t>
  </si>
  <si>
    <t>Aalo Atomics raises $100M to build a microreactor and data center together</t>
  </si>
  <si>
    <t>https://techcrunch.com/2025/08/19/aalo-atomics-raises-100m-to-build-a-microreactor-and-data-center-together/</t>
  </si>
  <si>
    <t>AI crawler Firecrawl raises $14.5M, is still looking to hire agents as employees</t>
  </si>
  <si>
    <t>https://techcrunch.com/2025/08/19/ai-crawler-firecrawl-raises-14-5m-is-still-looking-to-hire-agents-as-employees/</t>
  </si>
  <si>
    <t>Battery prices are falling, so why are electric cars still so expensive?</t>
  </si>
  <si>
    <t>https://www.nature.com/articles/d41586-025-02619-2?utm_source=substack&amp;utm_medium=email</t>
  </si>
  <si>
    <t>CPG startup Keychain snags $30M to build in India, grow in the US</t>
  </si>
  <si>
    <t>https://techcrunch.com/2025/08/19/cpg-startup-keychain-snags-30m-to-build-in-india-grow-in-the-u-s/</t>
  </si>
  <si>
    <t>Eight Sleep raises $100M to expand its AI-powered sleep tech</t>
  </si>
  <si>
    <t>https://techcrunch.com/2025/08/19/eight-sleep-grabs-100m-to-bring-ai-into-your-bed/</t>
  </si>
  <si>
    <t>Feds sign new agreement with Cohere to explore AI uses within government services</t>
  </si>
  <si>
    <t>https://betakit.com/feds-sign-new-agreement-with-cohere-to-explore-ai-uses-within-government-services/</t>
  </si>
  <si>
    <t>Google pays $30M to settle lawsuit over children’s YouTube data</t>
  </si>
  <si>
    <t>https://techcrunch.com/2025/08/19/google-pays-30m-to-settle-lawsuit-over-childrens-youtube-data/</t>
  </si>
  <si>
    <t>Markham’s tech ecosystem helped this founder take on construction’s biggest bottleneck</t>
  </si>
  <si>
    <t>https://betakit.com/markham-tech-bidblox-ai/</t>
  </si>
  <si>
    <t>Meta is shaking up its AI org, again</t>
  </si>
  <si>
    <t>https://techcrunch.com/2025/08/19/meta-is-shaking-up-its-ai-org-again/</t>
  </si>
  <si>
    <t>Nvidia said to be developing new, more powerful AI chip for sale in China</t>
  </si>
  <si>
    <t>https://techcrunch.com/2025/08/19/nvidia-said-to-be-developing-new-more-powerful-ai-chip-for-sale-in-china/</t>
  </si>
  <si>
    <t>Queer tech founders explore move to Canada as US abandons DEI</t>
  </si>
  <si>
    <t>https://betakit.com/queer-tech-founders-explore-move-to-canada-as-us-abandons-dei/</t>
  </si>
  <si>
    <t>Seven Seven Six bets on moonshots that are mining on the actual moon</t>
  </si>
  <si>
    <t>https://techcrunch.com/podcast/seven-seven-six-bets-on-moonshots-that-are-mining-on-the-actual-moon/</t>
  </si>
  <si>
    <t>Sovra appoints new CEO Tom Spengler as it sells off “non-core businesses” to focus on government tech</t>
  </si>
  <si>
    <t>https://betakit.com/sovra-appoints-new-ceo-tom-spengler-as-it-sells-off-non-core-businesses-to-focus-on-government-tech/</t>
  </si>
  <si>
    <t>The fight over science funding: Congress vs. the OMB</t>
  </si>
  <si>
    <t>https://arstechnica.com/science/2025/08/analysis-funding-science-at-past-levels-is-only-half-the-battle/?utm_source=substack&amp;utm_medium=email</t>
  </si>
  <si>
    <t>Vendasta launches AI agents to bring “enterprise-grade” automation to small businesses</t>
  </si>
  <si>
    <t>https://betakit.com/vendasta-launches-ai-agents-to-bring-enterprise-grade-automation-to-small-businesses/</t>
  </si>
  <si>
    <t>What Happens When an Entire Generation of Scientists Changes Its Mind</t>
  </si>
  <si>
    <t>https://www.scientificamerican.com/article/what-happens-when-an-entire-scientific-field-changes-its-mind/?utm_source=Live%20Audience&amp;utm_campaign=4adaad39fa-nature-briefing-daily-20250820&amp;utm_medium=email&amp;utm_term=0_-33f35e09ea-50434380</t>
  </si>
  <si>
    <t>Cohere remains Canada’s AI hope</t>
  </si>
  <si>
    <t>https://betakit.com/cohere-remains-canadas-ai-hope/</t>
  </si>
  <si>
    <t>Friendlier closes $4.5 million to help more food service operators ditch single-use containers</t>
  </si>
  <si>
    <t>https://betakit.com/friendlier-closes-4-5-million-to-help-more-food-service-operators-ditch-single-use-containers/</t>
  </si>
  <si>
    <t>OpenAI launches a sub-$5 ChatGPT plan in India</t>
  </si>
  <si>
    <t>https://techcrunch.com/2025/08/18/openai-launches-a-sub-5-chatgpt-plan-in-india/</t>
  </si>
  <si>
    <t>SoftBank makes $2B investment in Intel</t>
  </si>
  <si>
    <t>https://techcrunch.com/2025/08/18/softbank-makes-2b-investment-in-intel/</t>
  </si>
  <si>
    <t>How Cultural Diversity Drives Innovation: Surnames and Patents in U.S. History</t>
  </si>
  <si>
    <t>Journal of Political Economy</t>
  </si>
  <si>
    <t>https://www.journals.uchicago.edu/doi/abs/10.1086/739323?journalCode=jpe&amp;utm_source=substack&amp;utm_medium=email</t>
  </si>
  <si>
    <t>Adjusting productivity for carbon emissions: A new perspective on the growth slowdown</t>
  </si>
  <si>
    <t>VoxEU</t>
  </si>
  <si>
    <t>https://cepr.org/voxeu/columns/adjusting-productivity-carbon-emissions-new-perspective-growth-slowdown?utm_source=substack&amp;utm_medium=email</t>
  </si>
  <si>
    <t>The multilevel governance of polarised climate politics: how a pioneer city navigates a dynamic political context</t>
  </si>
  <si>
    <t>Environmental Politics</t>
  </si>
  <si>
    <t>https://www.tandfonline.com/doi/full/10.1080/09644016.2025.2533605?src=exp-la&amp;utm_source=substack&amp;utm_medium=email#abstract</t>
  </si>
  <si>
    <t>What can talking to AI teach us?</t>
  </si>
  <si>
    <t>https://betakit.com/sheldon-fernandez-darwinai-chatgpt/</t>
  </si>
  <si>
    <t>ChatGPT’s mobile app has generated $2B to date, earns $2.91 per install</t>
  </si>
  <si>
    <t>https://techcrunch.com/2025/08/15/chatgpts-mobile-app-has-generated-2b-to-date-earns-2-91-per-install/</t>
  </si>
  <si>
    <t>Healwell plans to offload research, patient businesses as it focuses on AI</t>
  </si>
  <si>
    <t>https://betakit.com/healwell-plans-to-offload-research-patient-businesses-as-it-focuses-on-ai/</t>
  </si>
  <si>
    <t>More than a dozen Trudeau-era innovation programs have an uncertain future under Mark Carney</t>
  </si>
  <si>
    <t>https://thelogic.co/news/trudeau-sunsetting-programs/</t>
  </si>
  <si>
    <t>Trump wants to clean up the space industry’s red tape: Here’s who wins</t>
  </si>
  <si>
    <t>https://techcrunch.com/2025/08/15/trump-wants-to-clean-up-the-space-industrys-red-tape-heres-who-wins/</t>
  </si>
  <si>
    <t>Ultrahuman acquires viO HealthTech to launch enhanced cycle and ovulation tracking</t>
  </si>
  <si>
    <t>https://techcrunch.com/2025/08/15/ultrahuman-acquires-vio-healthtech-to-launch-enhanced-cycle-and-ovulation-tracking/</t>
  </si>
  <si>
    <t>What Canada Must Do Now to Strengthen Productivity: OECD Economic Survey of Canada</t>
  </si>
  <si>
    <t>https://thefutureeconomy.ca/op-eds/what-canada-must-do-now-to-strengthen-productivity-oecd-economic-survey-of-canada/?utm_source=substack&amp;utm_medium=email</t>
  </si>
  <si>
    <t>AI openness</t>
  </si>
  <si>
    <t>https://www.oecd.org/en/publications/ai-openness_02f73362-en.html?utm_source=substack&amp;utm_medium=email</t>
  </si>
  <si>
    <t>Buzzy AI startup Multiverse creates two of the smallest high-performing models ever</t>
  </si>
  <si>
    <t>https://techcrunch.com/2025/08/14/buzzy-ai-startup-multiverse-creates-two-of-the-smallest-high-performing-models-ever/</t>
  </si>
  <si>
    <t>Cohere hires long-time Meta research head Joelle Pineau as its chief AI officer</t>
  </si>
  <si>
    <t>https://techcrunch.com/2025/08/14/cohere-hires-long-time-meta-research-head-joelle-pineau-as-its-chief-ai-officer/</t>
  </si>
  <si>
    <t>Cohere hits a $6.8B valuation as investors AMD, Nvidia, and Salesforce double down</t>
  </si>
  <si>
    <t>https://techcrunch.com/2025/08/14/cohere-hits-a-6-8b-valuation-as-investors-amd-nvidia-and-salesforce-double-down/</t>
  </si>
  <si>
    <t>Cohere lands ex-Meta AI star Joelle Pineau</t>
  </si>
  <si>
    <t>https://thelogic.co/news/pineau-joins-cohere/</t>
  </si>
  <si>
    <t>Cohere raises US$500M at US$6.8B valuation to fuel its AI agent push</t>
  </si>
  <si>
    <t>https://thelogic.co/news/cohere-fundraise-500m/</t>
  </si>
  <si>
    <t>Cohere secures $500 million USD at $6.8-billion valuation, hires former Uber and Meta execs</t>
  </si>
  <si>
    <t>https://betakit.com/cohere-secures-500-million-usd-at-6-8-billion-valuation-hires-former-uber-and-meta-execs/</t>
  </si>
  <si>
    <t>Examining the geographic concentration of VC investment in AI</t>
  </si>
  <si>
    <t>https://ssti.org/blog/examining-geographic-concentration-vc-investment-ai?utm_source=substack&amp;utm_medium=email</t>
  </si>
  <si>
    <t>Federal government invests $8 million into six Québec EV battery and charging projects</t>
  </si>
  <si>
    <t>https://betakit.com/federal-government-invests-8-million-into-six-quebec-ev-battery-and-charging-projects/</t>
  </si>
  <si>
    <t>Google pushes AI into flight deals as antitrust scrutiny, competition heat up</t>
  </si>
  <si>
    <t>https://techcrunch.com/2025/08/14/google-pushes-ai-into-flight-deals-as-antitrust-scrutiny-competition-heat-up/</t>
  </si>
  <si>
    <t>Is the stock market in an AI bubble?</t>
  </si>
  <si>
    <t>https://www.cbc.ca/news/business/armstrong-ai-markets-1.7608205?utm_source=substack&amp;utm_medium=email</t>
  </si>
  <si>
    <t>Johnson &amp; Johnson is closing its JLabs innovation centre in Toronto</t>
  </si>
  <si>
    <t>https://thelogic.co/news/jlabs-toronto-closing/</t>
  </si>
  <si>
    <t>Leaked Meta AI rules show chatbots were allowed to have romantic chats with kids</t>
  </si>
  <si>
    <t>https://techcrunch.com/2025/08/14/leaked-meta-ai-rules-show-chatbots-were-allowed-to-have-romantic-chats-with-kids/</t>
  </si>
  <si>
    <t>Lovable projects $1B in ARR within next 12 months</t>
  </si>
  <si>
    <t>https://techcrunch.com/2025/08/14/lovable-projects-1b-in-arr-within-next-12-months/</t>
  </si>
  <si>
    <t>Seed-stage rebound a bright spot in Québec’s gloomy VC landscape: report</t>
  </si>
  <si>
    <t>https://betakit.com/seed-stage-rebound-a-bright-spot-in-quebecs-gloomy-vc-landscape-report/</t>
  </si>
  <si>
    <t>The platform and technology team powering AI at TD</t>
  </si>
  <si>
    <t>https://betakit.com/the-platform-and-technology-team-powering-ai-at-td/</t>
  </si>
  <si>
    <t>US government is reportedly in discussions to take stake in Intel</t>
  </si>
  <si>
    <t>https://techcrunch.com/2025/08/14/u-s-government-is-reportedly-in-discussions-to-take-stake-in-intel/</t>
  </si>
  <si>
    <t>US-based Landbase buys team and tech behind Canada’s Adauris to advance AI roadmap</t>
  </si>
  <si>
    <t>https://betakit.com/us-based-landbase-buys-team-and-tech-behind-canadas-adauris-to-advance-ai-roadmap/</t>
  </si>
  <si>
    <t>Vendasta is entering the crowded field of AI agents for small business</t>
  </si>
  <si>
    <t>https://thelogic.co/news/vendasta-ai-agents/</t>
  </si>
  <si>
    <t>“Wake-up call” unheeded as Canadian VC investment hits lowest level since H1 2020</t>
  </si>
  <si>
    <t>https://betakit.com/wake-up-call-unheeded-as-canadian-vc-investment-hits-lowest-level-since-h1-2020/</t>
  </si>
  <si>
    <t>Anthropic nabs Humanloop team as competition for enterprise AI talent heats up</t>
  </si>
  <si>
    <t>https://techcrunch.com/2025/08/13/anthropic-nabs-humanloop-team-as-competition-for-enterprise-ai-talent-heats-up/</t>
  </si>
  <si>
    <t xml:space="preserve">BinSentry raises $68.8-million CAD Series C as it brings remote animal feed monitoring platform to Brazil </t>
  </si>
  <si>
    <t>https://betakit.com/binsentry-raises-68-8-million-cad-series-c-as-it-brings-remote-animal-feed-monitoring-platform-to-brazil/</t>
  </si>
  <si>
    <t>Commissioner of Canada Elections will “explore the use” of AI</t>
  </si>
  <si>
    <t>https://betakit.com/commissioner-of-canada-elections-will-explore-the-use-of-ai/</t>
  </si>
  <si>
    <t>How Collectr bootstrapped a trading card hobby into an eight-figure business</t>
  </si>
  <si>
    <t>https://betakit.com/how-collectr-bootstrapped-a-trading-card-hobby-into-an-eight-figure-business/</t>
  </si>
  <si>
    <t>Improving Coordination in Canadian Innovation Funding</t>
  </si>
  <si>
    <t>https://www.caninnovate.ca/p/improving-coordination-in-canadian-innovation-funding?utm_source=post-email-title&amp;publication_id=2268447&amp;post_id=170737217&amp;utm_campaign=email-post-title&amp;isFreemail=true&amp;r=5fjysl&amp;triedRedirect=true&amp;utm_medium=email</t>
  </si>
  <si>
    <t>NASA has sparked a race to develop the data pipeline to Mars</t>
  </si>
  <si>
    <t>https://techcrunch.com/2025/08/13/nasa-has-sparked-a-race-to-develop-the-data-pipeline-to-mars/</t>
  </si>
  <si>
    <t>NeoLogic wants to build more energy-efficient CPUs for AI data centers</t>
  </si>
  <si>
    <t>https://techcrunch.com/2025/08/13/neologic-wants-to-build-more-energy-efficient-cpus-for-ai-data-centers/</t>
  </si>
  <si>
    <t>Pocket FM gives its writers an AI tool to transform narratives, write cliffhangers, and more</t>
  </si>
  <si>
    <t>https://techcrunch.com/2025/08/13/pocket-fm-gives-its-writers-an-ai-tool-to-transform-narratives-write-cliffhangers-and-more/</t>
  </si>
  <si>
    <t>Saudi bank saga reveals the lobbying registry’s vulnerability</t>
  </si>
  <si>
    <t>https://thelogic.co/news/saudi-saga-lobbying-registry-vulnerable/</t>
  </si>
  <si>
    <t>Tony Robbins and Peter Diamandis’ longevity company Fountain Life raises $18M</t>
  </si>
  <si>
    <t>https://techcrunch.com/2025/08/13/tony-robbins-and-peter-diamandis-longevity-company-fountain-life-raises-18m/</t>
  </si>
  <si>
    <t>Women are making real progress in venture capital, and the numbers prove it</t>
  </si>
  <si>
    <t>https://techcrunch.com/podcast/women-are-making-real-progress-in-venture-capital-and-the-numbers-prove-it/</t>
  </si>
  <si>
    <t>YSpace is turning Toronto and York Region into a springboard for Hong Kong startups</t>
  </si>
  <si>
    <t>https://betakit.com/yspace-is-turning-toronto-into-a-springboard/</t>
  </si>
  <si>
    <t>AI companion apps on track to pull in $120M in 2025</t>
  </si>
  <si>
    <t>https://techcrunch.com/2025/08/12/ai-companion-apps-on-track-to-pull-in-120m-in-2025/</t>
  </si>
  <si>
    <t>Anduril opens solid rocket motor factory amidst ongoing chemical chokepoint</t>
  </si>
  <si>
    <t>https://techcrunch.com/2025/08/12/anduril-opens-solid-rocket-motor-factory-amidst-ongoing-chemical-chokepoint/</t>
  </si>
  <si>
    <t>Anthropic takes aim at OpenAI, offers Claude to ‘all three branches of government’ for $1</t>
  </si>
  <si>
    <t>https://techcrunch.com/2025/08/12/anthropic-takes-aim-at-openai-offers-claude-to-all-three-branches-of-government-for-1/</t>
  </si>
  <si>
    <t>Anthropic’s Claude AI model can now handle longer prompts</t>
  </si>
  <si>
    <t>https://techcrunch.com/2025/08/12/anthropics-claude-ai-model-can-now-handle-longer-prompts/</t>
  </si>
  <si>
    <t>Clutch opens BC facility as it hits the gas on renewed Western Canada expansion</t>
  </si>
  <si>
    <t>https://betakit.com/clutch-opens-bc-facility-as-it-hits-the-gas-on-renewed-western-canada-expansion/</t>
  </si>
  <si>
    <t>Google vet raises $8M for Continua to bring AI agents to group chats</t>
  </si>
  <si>
    <t>https://techcrunch.com/2025/08/12/google-vet-raises-8m-for-continua-to-bring-ai-agents-to-group-chats/</t>
  </si>
  <si>
    <t>Google will now let you pick your top sources for search results</t>
  </si>
  <si>
    <t>https://techcrunch.com/2025/08/12/google-will-now-allow-you-define-your-top-sources-for-search-results/</t>
  </si>
  <si>
    <t>How a once-tiny research lab helped Nvidia become a $4 trillion-dollar company</t>
  </si>
  <si>
    <t>https://techcrunch.com/2025/08/12/how-a-once-tiny-research-lab-helped-nvidia-become-a-4-trillion-dollar-company/</t>
  </si>
  <si>
    <t>In a world of vibe coding startups, Uno Platform is targeting enterprise developers</t>
  </si>
  <si>
    <t>https://techcrunch.com/2025/08/12/in-a-world-of-vibe-coding-startups-uno-platform-is-targeting-enterprise-developers/</t>
  </si>
  <si>
    <t>Indian fintech Paytm wins a major regulatory battle days after key investor exit</t>
  </si>
  <si>
    <t>https://techcrunch.com/2025/08/12/indian-fintech-paytm-wins-a-major-regulatory-battle-days-after-key-investor-exit/</t>
  </si>
  <si>
    <t>Innovation Policy and Venture Capital: Korea, Sweden and Canada</t>
  </si>
  <si>
    <t>https://www.cigionline.org/publications/innovation-policy-and-venture-capital-korea-sweden-and-canada/?utm_source=substack&amp;utm_medium=email</t>
  </si>
  <si>
    <t>Match to pay $14M to the FTC due to false advertising and other deceptive practices</t>
  </si>
  <si>
    <t>https://techcrunch.com/2025/08/12/match-to-pay-14m-to-the-ftc-due-to-false-advertising-and-other-deceptive-practices/</t>
  </si>
  <si>
    <t>NordSpace breaks ground on new Atlantic Spaceport Complex in Newfoundland</t>
  </si>
  <si>
    <t>https://betakit.com/nordspace-breaks-ground-on-new-atlantic-spaceport-complex-in-newfoundland/</t>
  </si>
  <si>
    <t>Perplexity offers to buy Chrome for billions more than it’s raised</t>
  </si>
  <si>
    <t>https://techcrunch.com/2025/08/12/perplexity-offers-to-buy-chrome-for-billions-more-than-its-raised/</t>
  </si>
  <si>
    <t>Sam Altman, OpenAI will reportedly back a startup that takes on Musk’s Neuralink</t>
  </si>
  <si>
    <t>https://techcrunch.com/2025/08/12/sam-altman-openai-will-reportedly-back-a-startup-that-takes-on-musks-neuralink/</t>
  </si>
  <si>
    <t>StubHub is once again working on its IPO that could raise $1B</t>
  </si>
  <si>
    <t>https://techcrunch.com/2025/08/12/stubhub-is-once-again-working-on-its-ipo-that-could-raise-1b/</t>
  </si>
  <si>
    <t>Systemic investing for social change: A starter kit</t>
  </si>
  <si>
    <t>https://papers.ssrn.com/sol3/papers.cfm?abstract_id=5387582&amp;utm_source=substack&amp;utm_medium=email</t>
  </si>
  <si>
    <t>The Robot Revolution Will Trigger New Fault Lines for Democracies</t>
  </si>
  <si>
    <t>https://www.cigionline.org/articles/the-robot-revolution-will-trigger-new-fault-lines-for-democracies/?utm_source=cigi_newsletter&amp;utm_medium=email&amp;utm_campaign=how-will-stablecoins-integrate-with-the-financial-system</t>
  </si>
  <si>
    <t>Uno Platform raises $3.5 million to bring “pragmatic vibe coding” to enterprises</t>
  </si>
  <si>
    <t>https://betakit.com/uno-platform-raises-3-5-million-to-bring-pragmatic-vibe-coding-to-enterprises/</t>
  </si>
  <si>
    <t>Everything you need to know about U.S. tariffs on Canada</t>
  </si>
  <si>
    <t>https://thelogic.co/news/trump-tariffs-update-august/</t>
  </si>
  <si>
    <t>Is AI coming for your creative job? Maybe not – with some human intervention</t>
  </si>
  <si>
    <t>https://theconversation.com/is-ai-coming-for-your-creative-job-maybe-not-with-some-human-intervention-252796?utm_medium=email&amp;utm_campaign=Latest%20from%20The%20Conversation%20Canada%20for%20August%2012%202025&amp;utm_content=Latest%20from%20The%20Conversation%20Canada%20for%20August%2012%202025%20CID_0b03d05653fee79d7a8ef1dddba89a45&amp;utm_source=campaign_monitor_ca&amp;utm_term=Is%20AI%20coming%20for%20your%20creative%20job%20Maybe%20not%20%20with%20some%20human%20intervention</t>
  </si>
  <si>
    <t>Nigerian profitable food delivery Chowdeck lands $9M from Novastar, Y Combinator</t>
  </si>
  <si>
    <t>https://techcrunch.com/2025/08/11/nigeria-profitable-food-delivery-chowdeck-lands-9m-from-novastar-y-combinator/</t>
  </si>
  <si>
    <t>Once an AI world leader, Canada is now losing the AI startup race</t>
  </si>
  <si>
    <t>https://www.theglobeandmail.com/business/commentary/article-canada-losing-ai-startup-race/?utm_source=substack&amp;utm_medium=email</t>
  </si>
  <si>
    <t>OpenText replaces longtime CEO Mark Barrenechea as it considers selling off “non-core assets”</t>
  </si>
  <si>
    <t>https://betakit.com/opentext-replaces-longtime-ceo-mark-barrenechea-as-it-considers-selling-off-non-core-assets/</t>
  </si>
  <si>
    <t>Pronto’s 10-minute house help pitch sparked a 3.6x valuation jump in just 90 days</t>
  </si>
  <si>
    <t>https://techcrunch.com/2025/08/11/prontos-10-minute-house-help-pitch-sparked-a-3-6x-valuation-jump-in-just-90-days/</t>
  </si>
  <si>
    <t>Seoul-based Datumo raises $15.5M to take on Scale AI, backed by Salesforce</t>
  </si>
  <si>
    <t>https://techcrunch.com/2025/08/11/seoul-based-datumo-raises-15-5m-to-expand-llm-evaluation-challenging-scale-ai/</t>
  </si>
  <si>
    <t>Slow Ventures cuts first check from $60M creator fund into woodworking founder</t>
  </si>
  <si>
    <t>https://techcrunch.com/2025/08/11/slow-ventures-cuts-first-check-from-60m-creator-fund-into-woodworking-founder/</t>
  </si>
  <si>
    <t>TDK backs Ultraviolette with $21M to take India-made electric motorcycles global</t>
  </si>
  <si>
    <t>https://techcrunch.com/2025/08/11/tdk-backs-ultraviolette-with-21m-to-take-india-made-electric-motorcycles-global/</t>
  </si>
  <si>
    <t>Teaching AI How Science Actually Works</t>
  </si>
  <si>
    <t>https://ifp.org/teaching-ai-how-science-actually-works/?utm_source=substack&amp;utm_medium=email</t>
  </si>
  <si>
    <t>The Replication Engine</t>
  </si>
  <si>
    <t>https://ifp.org/the-replication-engine/?utm_source=substack&amp;utm_medium=email</t>
  </si>
  <si>
    <t>This Canadian company is getting ready to grow food on the moon</t>
  </si>
  <si>
    <t>https://thelogic.co/news/canadensys-moon-greenhouse-nasa-artemis/</t>
  </si>
  <si>
    <t>Zenbooks co-founder launches OpenSME to rally Canadian small businesses behind open banking</t>
  </si>
  <si>
    <t>https://betakit.com/zenbooks-co-founder-launches-opensme-to-rally-canadian-small-businesses-behind-open-banking/</t>
  </si>
  <si>
    <t>AI and Jobs: The Final Word (Until the Next One)</t>
  </si>
  <si>
    <t>https://eig.org/ai-and-jobs-the-final-word/?utm_source=substack&amp;utm_medium=email</t>
  </si>
  <si>
    <t>The computer science dream has become a nightmare</t>
  </si>
  <si>
    <t>https://techcrunch.com/2025/08/10/the-computer-science-dream-has-become-a-nightmare/</t>
  </si>
  <si>
    <t>Why investors just bet $85M on this Indian company’s generic drug strategy</t>
  </si>
  <si>
    <t>https://techcrunch.com/2025/08/10/truemeds-challenged-how-indians-buy-medicine-and-saw-a-3-6x-jump-in-valuation/</t>
  </si>
  <si>
    <t>Industrial Policy in China: Quantification and Impact on Misallocation</t>
  </si>
  <si>
    <t>https://www.imf.org/en/Publications/WP/Issues/2025/08/07/Industrial-Policy-in-China-Quantification-and-Impact-on-Misallocation-568888?utm_source=substack&amp;utm_medium=email</t>
  </si>
  <si>
    <t>Meta acquires AI audio startup WaveForms</t>
  </si>
  <si>
    <t>https://techcrunch.com/2025/08/08/meta-acquires-ai-audio-startup-waveforms/</t>
  </si>
  <si>
    <t>NASA and Google are building an AI medical assistant to keep Mars-bound astronauts healthy</t>
  </si>
  <si>
    <t>https://techcrunch.com/2025/08/08/nasa-and-google-are-building-an-ai-medical-assistant-to-keep-mars-bound-astronauts-healthy/</t>
  </si>
  <si>
    <t>OpenAI just made an offer the government can’t refuse</t>
  </si>
  <si>
    <t>https://techcrunch.com/podcast/openai-just-made-an-offer-the-government-cant-refuse/</t>
  </si>
  <si>
    <t>OpenAI priced GPT-5 so low, it may spark a price war</t>
  </si>
  <si>
    <t>https://techcrunch.com/2025/08/08/openai-priced-gpt-5-so-low-it-may-spark-a-price-war/</t>
  </si>
  <si>
    <t>Pathway acquired by US telehealth firm Doximity for $63 million USD</t>
  </si>
  <si>
    <t>https://betakit.com/pathway-acquired-by-us-telehealth-firm-doximity-for-63-million-usd/</t>
  </si>
  <si>
    <t>Pinterest CEO says agentic shopping is still a long way out</t>
  </si>
  <si>
    <t>https://techcrunch.com/2025/08/08/pinterest-ceo-says-agentic-shopping-is-still-a-long-way-out/</t>
  </si>
  <si>
    <t>Propel posts another record quarter as Thinkific begins courting larger customers in Q2</t>
  </si>
  <si>
    <t>https://betakit.com/propel-posts-another-record-quarter-as-thinkific-begins-courting-larger-customers-in-q2/</t>
  </si>
  <si>
    <t>Rozvelt bets on hardware for hunters amid tariff-spurred funding crunch</t>
  </si>
  <si>
    <t>https://betakit.com/rozvelt-bets-on-hardware-for-hunters-amid-tariff-spurred-funding-crunch/</t>
  </si>
  <si>
    <t>Sam Altman addresses ‘bumpy’ GPT-5 rollout, bringing 4o back, and the ‘chart crime’</t>
  </si>
  <si>
    <t>https://techcrunch.com/2025/08/08/sam-altman-addresses-bumpy-gpt-5-rollout-bringing-4o-back-and-the-chart-crime/</t>
  </si>
  <si>
    <t>TeamLinkt scores $8.3-million CAD Series A to expand sports administration platform across North America</t>
  </si>
  <si>
    <t>https://betakit.com/teamlinkt-scores-8-3-million-cad-series-a-to-expand-sports-administration-platform-across-north-america/</t>
  </si>
  <si>
    <t>The Personality Science of Startup Success: Policy Insights for Australia's Innovation Economy</t>
  </si>
  <si>
    <t>https://www.actoninstitute.au/post/the-personality-science-of-startup-success-policy-insights-for-australia-s-innovation-economy</t>
  </si>
  <si>
    <t>Trump order gives political appointees vast powers over research grants</t>
  </si>
  <si>
    <t>https://www.nature.com/articles/d41586-025-02557-z?utm_source=substack&amp;utm_medium=email</t>
  </si>
  <si>
    <t>A method to identify positive tipping points to accelerate low-carbon transitions and actions to trigger them</t>
  </si>
  <si>
    <t>Sustainability Science</t>
  </si>
  <si>
    <t>https://link.springer.com/article/10.1007/s11625-025-01704-9?utm_source=substack&amp;utm_medium=email</t>
  </si>
  <si>
    <t>AI agents aren’t the ‘new Google,’ says Airbnb CEO</t>
  </si>
  <si>
    <t>https://techcrunch.com/2025/08/07/ai-agents-arent-the-new-google-says-airbnb-ceo/</t>
  </si>
  <si>
    <t>Canada plans a 15% budget cut. Scientists are alarmed</t>
  </si>
  <si>
    <t>https://www.science.org/content/article/canada-plans-15-budget-cut-scientists-are-alarmed?utm_source=substack&amp;utm_medium=email</t>
  </si>
  <si>
    <t>Co.Labs’ XiR program is turning mentorship into $100 million of momentum</t>
  </si>
  <si>
    <t>https://betakit.com/co-labs-xir-program-liora/</t>
  </si>
  <si>
    <t>Crypto giant Ripple to acquire stablecoin payments platform Rail for $275 million CAD</t>
  </si>
  <si>
    <t>https://betakit.com/crypto-giant-ripple-to-acquire-stablecoin-payments-platform-rail-for-275-million-cad/</t>
  </si>
  <si>
    <t>Data breach at French telecom giant Bouygues affects millions of customers</t>
  </si>
  <si>
    <t>https://techcrunch.com/2025/08/07/data-breach-at-french-telecom-giant-bouygues-affects-millions-of-customers/</t>
  </si>
  <si>
    <t>Harvey to bring AI legal platform to Canada with new Toronto office</t>
  </si>
  <si>
    <t>https://betakit.com/harvey-to-bring-ai-legal-platform-to-canada-with-new-toronto-office/</t>
  </si>
  <si>
    <t>High costs and thin margins threatening AI coding startups</t>
  </si>
  <si>
    <t>https://techcrunch.com/2025/08/07/the-high-costs-and-thin-margins-threatening-ai-coding-startups/</t>
  </si>
  <si>
    <t>Hubble Network plans massive satellite upgrade to create global Bluetooth layer</t>
  </si>
  <si>
    <t>https://techcrunch.com/2025/08/07/hubble-taps-muons-new-xl-satellites-to-build-a-bluetooth-layer-around-earth/</t>
  </si>
  <si>
    <t>IMPROVING OVERSIGHT OF FEDERAL GRANTMAKING</t>
  </si>
  <si>
    <t>https://www.whitehouse.gov/presidential-actions/2025/08/improving-oversight-of-federal-grantmaking/?utm_source=substack&amp;utm_medium=email</t>
  </si>
  <si>
    <t>IPO hopeful Brex scored major win to sell in the EU, plans UK expansion</t>
  </si>
  <si>
    <t>https://techcrunch.com/2025/08/07/ipo-hopeful-brex-scored-major-win-to-sell-in-the-eu-plans-uk-expansion/</t>
  </si>
  <si>
    <t>Library of Congress explains how parts of US Constitution vanished from its website</t>
  </si>
  <si>
    <t>https://techcrunch.com/2025/08/07/library-of-congress-explains-how-parts-of-us-constitution-vanished-from-its-website/</t>
  </si>
  <si>
    <t xml:space="preserve">Mogo sells $13.8 million of WonderFi stake to buy Bitcoin ahead of Robinhood deal </t>
  </si>
  <si>
    <t>https://betakit.com/mogo-sells-13-8-million-of-wonderfi-stake-to-buy-bitcoin-ahead-of-robinhood-deal/</t>
  </si>
  <si>
    <t>OpenAI’s GPT-5 is here</t>
  </si>
  <si>
    <t>https://techcrunch.com/2025/08/07/openais-gpt-5-is-here/</t>
  </si>
  <si>
    <t>Rocket Lab eyes big defense opportunities with new acquisition</t>
  </si>
  <si>
    <t>https://techcrunch.com/2025/08/07/rocket-lab-eyes-big-defense-opportunities-with-new-acquisition/</t>
  </si>
  <si>
    <t>SpaceX is building a water pipeline to Starbase — but access comes with some conditions</t>
  </si>
  <si>
    <t>https://techcrunch.com/2025/08/07/spacex-is-building-a-water-pipeline-to-starbase-but-access-comes-with-some-conditions/</t>
  </si>
  <si>
    <t>Tesla shuts down Dojo, the AI training supercomputer that Musk said would be key to full self-driving</t>
  </si>
  <si>
    <t>https://techcrunch.com/2025/08/07/tesla-shuts-down-dojo-the-ai-training-supercomputer-that-musk-said-would-be-key-to-full-self-driving/</t>
  </si>
  <si>
    <t>After the first 100 days, now the real work begins</t>
  </si>
  <si>
    <t>https://mailchi.mp/meansandways/the-liberal-government-has-reached-its-first-100-days-in-office-has-carney-been-up-to-the-task?e=d2d6c7cdcb&amp;utm_source=substack&amp;utm_medium=email</t>
  </si>
  <si>
    <t>Apple to announce $100B further commitment for US manufacturing</t>
  </si>
  <si>
    <t>https://techcrunch.com/2025/08/06/apple-to-announce-100b-further-commitment-for-u-s-manufacturing/</t>
  </si>
  <si>
    <t>Apple to invest another $100B in U.S. as Trump applies pressure</t>
  </si>
  <si>
    <t>https://www.axios.com/2025/08/06/apple-trump-tariffs-iphone?utm_source=substack&amp;utm_medium=email</t>
  </si>
  <si>
    <t>Canadian-founded Clay raises $100-million USD Series C led by Alphabet’s growth fund</t>
  </si>
  <si>
    <t>https://betakit.com/canadian-founded-clay-raises-100-million-usd-series-c-led-by-alphabets-growth-fund/</t>
  </si>
  <si>
    <t>China’s industrial policy is creating instability at home and abroad</t>
  </si>
  <si>
    <t>https://www.theguardian.com/business/2025/aug/06/china-overcapacity-instability-home-and-abroad-rail-housing?utm_source=substack&amp;utm_medium=email</t>
  </si>
  <si>
    <t>Citizen Lab director warns cyber industry about US authoritarian descent</t>
  </si>
  <si>
    <t>https://techcrunch.com/2025/08/06/citizen-lab-director-warns-cyber-industry-about-us-authoritarian-descent/</t>
  </si>
  <si>
    <t>Cohere opens up its North AI agent builder to businesses big and small</t>
  </si>
  <si>
    <t>https://thelogic.co/news/cohere-north-assistant-builder-release/</t>
  </si>
  <si>
    <t>Cohere pitches security and productivity with general release of North enterprise AI platform</t>
  </si>
  <si>
    <t>https://betakit.com/cohere-pitches-security-and-productivity-with-general-release-of-north-enterprise-ai-platform/</t>
  </si>
  <si>
    <t>Cohere’s new AI agent platform, North, promises to keep enterprise data secure</t>
  </si>
  <si>
    <t>https://techcrunch.com/2025/08/06/coheres-new-ai-agent-platform-north-promises-to-keep-enterprise-data-secure/</t>
  </si>
  <si>
    <t>Descartes continues US acquisitions as it navigates global trade upheaval</t>
  </si>
  <si>
    <t>https://betakit.com/descartes-continues-us-acquisitions-as-it-navigates-global-trade-upheaval/</t>
  </si>
  <si>
    <t>Federal regulators give Zoox an exemption for its custom-built robotaxis</t>
  </si>
  <si>
    <t>https://techcrunch.com/2025/08/06/federal-regulators-give-zoox-an-exemption-for-its-custom-built-robotaxis/</t>
  </si>
  <si>
    <t>Google’s AI coding agent Jules is now out of beta</t>
  </si>
  <si>
    <t>https://techcrunch.com/2025/08/06/googles-ai-coding-agent-jules-is-now-out-of-beta/</t>
  </si>
  <si>
    <t>Key sections of the US Constitution deleted from government’s website</t>
  </si>
  <si>
    <t>https://techcrunch.com/2025/08/06/key-sections-of-the-us-constitution-deleted-from-governments-website/</t>
  </si>
  <si>
    <t>LiORA secures $5.1 million in seed funding to scale its soil remediation platform in the United States</t>
  </si>
  <si>
    <t>https://betakit.com/liora-secures-5-1-million-in-seed-funding-to-scale-its-soil-remediation-platform-in-the-united-states/</t>
  </si>
  <si>
    <t>Microsoft brings OpenAI’s smallest open model to Windows users</t>
  </si>
  <si>
    <t>https://techcrunch.com/2025/08/06/microsoft-brings-openais-smallest-open-model-to-windows-users/</t>
  </si>
  <si>
    <t>OpenAI is practically giving ChatGPT to the government for free</t>
  </si>
  <si>
    <t>https://techcrunch.com/2025/08/06/openai-is-practically-giving-chatgpt-to-the-government-for-free/</t>
  </si>
  <si>
    <t>Payment platform Lava raises $5.8M to build digital wallets for the ‘agent-native economy’</t>
  </si>
  <si>
    <t>https://techcrunch.com/2025/08/06/billing-platform-lava-raises-5-8m-to-build-digital-wallets-for-the-agent-native-economy/</t>
  </si>
  <si>
    <t>Qwant and Ecosia debut Staan, a European search index that aims to take on Big Tech</t>
  </si>
  <si>
    <t>https://techcrunch.com/2025/08/06/qwant-and-ecosia-debut-staan-a-european-search-index-that-aims-to-take-on-big-tech/</t>
  </si>
  <si>
    <t>Shopify beats Q2 earnings forecast on strong merchant sales and diversified client base</t>
  </si>
  <si>
    <t>https://betakit.com/shopify-beats-q2-earnings-forecast-on-strong-merchant-sales/</t>
  </si>
  <si>
    <t>Tariffs will unleash a wave of Canadian credit union mergers, industry leaders say</t>
  </si>
  <si>
    <t>https://thelogic.co/news/tariffs-credit-union-mergers/</t>
  </si>
  <si>
    <t>Tavily raises $25M to connect AI agents to the web</t>
  </si>
  <si>
    <t>https://techcrunch.com/2025/08/06/tavily-raises-25m-to-connect-ai-agents-to-the-web/</t>
  </si>
  <si>
    <t>The "Inevitability" of AI and The Impact on Worker Power</t>
  </si>
  <si>
    <t>https://orbitpolicy.substack.com/p/the-inevitability-of-ai-and-the-impact?utm_source=post-email-title&amp;publication_id=3006453&amp;post_id=168861937&amp;utm_campaign=email-post-title&amp;isFreemail=true&amp;r=5fjysl&amp;triedRedirect=true&amp;utm_medium=email</t>
  </si>
  <si>
    <t>The Browser Company launches a $20 monthly subscription for its AI-powered browser</t>
  </si>
  <si>
    <t>https://techcrunch.com/2025/08/06/the-browser-company-launches-a-20-monthly-subscription-for-its-ai-powered-browser/</t>
  </si>
  <si>
    <t>The Canadian drone industry is spinning up — with lessons from Ukraine</t>
  </si>
  <si>
    <t>https://www.cbc.ca/news/politics/canadian-forces-drone-warfare-1.7600299?utm_source=substack&amp;utm_medium=email</t>
  </si>
  <si>
    <t>Why tech managers are earning their Green Belt</t>
  </si>
  <si>
    <t>https://betakit.com/why-tech-managers-are-earning-their-green-belt/</t>
  </si>
  <si>
    <t>AI is changing startup math</t>
  </si>
  <si>
    <t>https://betakit.com/ai-is-changing-startup-math/</t>
  </si>
  <si>
    <t>AI-powered fintech Alaan raises $48M, one of the largest Series A rounds in MENA</t>
  </si>
  <si>
    <t>https://techcrunch.com/2025/08/05/ai-powered-fintech-alaan-raises-48m-one-of-the-largest-series-a-rounds-in-mena/</t>
  </si>
  <si>
    <t>Blue J raises $167.4-million CAD Series D after AI tax research platform more than doubles its revenue</t>
  </si>
  <si>
    <t>https://betakit.com/blue-j-series-d-after-doubling-revenue/</t>
  </si>
  <si>
    <t>Canada isn’t losing as many STEM grads as you think</t>
  </si>
  <si>
    <t>https://thelogic.co/news/canada-stem-graduates-usa-brain-drain/</t>
  </si>
  <si>
    <t>Clay confirms it closed $100M round at $3.1B valuation</t>
  </si>
  <si>
    <t>https://techcrunch.com/2025/08/05/clay-confirms-it-closed-100m-round-at-3-1b-valuation/</t>
  </si>
  <si>
    <t>ElevenLabs launches an AI music generator, which it claims is cleared for commercial use</t>
  </si>
  <si>
    <t>https://techcrunch.com/2025/08/05/elevenlabs-launches-an-ai-music-generator-which-it-claims-is-cleared-for-commercial-use/</t>
  </si>
  <si>
    <t>For the first time, OpenAI models are available on AWS</t>
  </si>
  <si>
    <t>https://techcrunch.com/2025/08/05/for-the-first-time-openai-models-are-available-on-aws/</t>
  </si>
  <si>
    <t>Google says its new ‘world model’ could train AI robots in virtual warehouses</t>
  </si>
  <si>
    <t>https://www.theguardian.com/technology/2025/aug/05/google-step-artificial-general-intelligence-deepmind-agi?utm_source=substack&amp;utm_medium=email</t>
  </si>
  <si>
    <t>Google’s NotebookLM is now available to younger users as competition in the AI education space intensifies</t>
  </si>
  <si>
    <t>https://techcrunch.com/2025/08/05/googles-notebooklm-is-now-available-to-younger-users-as-competition-in-the-ai-education-space-intensifies/</t>
  </si>
  <si>
    <t>OpenAI launches two ‘open’ AI reasoning models</t>
  </si>
  <si>
    <t>https://techcrunch.com/2025/08/05/openai-launches-two-open-ai-reasoning-models/</t>
  </si>
  <si>
    <t>The EU AI Act aims to create a level playing field for AI innovation: Here’s what it is</t>
  </si>
  <si>
    <t>https://techcrunch.com/2025/08/05/the-eu-ai-act-aims-to-create-a-level-playing-field-for-ai-innovation-heres-what-it-is/</t>
  </si>
  <si>
    <t>Trump says he’ll announce semiconductor and chip tariffs</t>
  </si>
  <si>
    <t>https://techcrunch.com/2025/08/05/trump-says-hell-announce-semiconductor-and-chip-tariffs/</t>
  </si>
  <si>
    <t>US adds OpenAI, Google, and Anthropic to list of approved AI vendors for federal agencies</t>
  </si>
  <si>
    <t>https://techcrunch.com/2025/08/05/us-adds-openai-google-and-anthropic-to-list-of-approved-ai-vendors-for-federal-agencies/</t>
  </si>
  <si>
    <t>Uzbekistan’s first unicorn, Uzum, leaps to a $1.5B valuation</t>
  </si>
  <si>
    <t>https://techcrunch.com/2025/08/05/uzbekistans-first-unicorn-uzum-leaps-to-a-1-5b-valuation/</t>
  </si>
  <si>
    <t>Who actually benefits from an AI licensing regime?</t>
  </si>
  <si>
    <t>https://britishprogress.org/reports/who-actually-benefits-from-an-ai-licensing-regime?utm_source=substack&amp;utm_medium=email</t>
  </si>
  <si>
    <t>Gartner Hype Cycle Identifies Top AI Innovations in 2025</t>
  </si>
  <si>
    <t>https://www.gartner.com/en/newsroom/press-releases/2025-08-05-gartner-hype-cycle-identifies-top-ai-innovations-in-2025?utm_source=substack&amp;utm_medium=email</t>
  </si>
  <si>
    <t>Google says its AI-based bug hunter found 20 security vulnerabilities</t>
  </si>
  <si>
    <t>https://techcrunch.com/2025/08/04/google-says-its-ai-based-bug-hunter-found-20-security-vulnerabilities/</t>
  </si>
  <si>
    <t>Innovation policy: The new core of economic strategy</t>
  </si>
  <si>
    <t>GIS Reports</t>
  </si>
  <si>
    <t>https://www.gisreportsonline.com/r/innovation-policy/?utm_source=substack&amp;utm_medium=email</t>
  </si>
  <si>
    <t>Jeh Aerospace nets $11M to scale the commercial aircraft supply chain in India</t>
  </si>
  <si>
    <t>https://techcrunch.com/2025/08/04/jeh-aerospace-nets-11m-to-scale-the-commercial-aircraft-supply-chain-in-india/</t>
  </si>
  <si>
    <t>OpenAI says ChatGPT is on track to reach 700M weekly users</t>
  </si>
  <si>
    <t>https://techcrunch.com/2025/08/04/openai-says-chatgpt-is-on-track-to-reach-700m-weekly-users/</t>
  </si>
  <si>
    <t>Perplexity accused of scraping websites that explicitly blocked AI scraping</t>
  </si>
  <si>
    <t>https://techcrunch.com/2025/08/04/perplexity-accused-of-scraping-websites-that-explicitly-blocked-ai-scraping/</t>
  </si>
  <si>
    <t>Taxing Patent Value Is a Patently Bad Idea</t>
  </si>
  <si>
    <t>https://itif.org/publications/2025/08/04/tax-on-patent-value-is-a-patently-bad-idea/?utm_source=substack&amp;utm_medium=email</t>
  </si>
  <si>
    <t>Tesla hands $29B comp package to Elon Musk amid ‘AI talent war’</t>
  </si>
  <si>
    <t>https://techcrunch.com/2025/08/04/tesla-hands-29b-comp-package-to-elon-musk-amid-ai-talent-war/</t>
  </si>
  <si>
    <t xml:space="preserve">The impact of innovation policy on the regional economies of Europe </t>
  </si>
  <si>
    <t>https://academic.oup.com/cjres/advance-article/doi/10.1093/cjres/rsaf012/8232621?utm_source=substack&amp;utm_medium=email&amp;login=false</t>
  </si>
  <si>
    <t xml:space="preserve">The US’ Polycentric Innovation State </t>
  </si>
  <si>
    <t>https://academic.oup.com/cjres/advance-article/doi/10.1093/cjres/rsaf016/8232609?utm_source=substack&amp;utm_medium=email&amp;login=false</t>
  </si>
  <si>
    <t>Inside OpenAI’s quest to make AI do anything for you</t>
  </si>
  <si>
    <t>https://techcrunch.com/2025/08/03/inside-openais-quest-to-make-ai-do-anything-for-you/</t>
  </si>
  <si>
    <t>Tim Cook reportedly tells employees Apple ‘must’ win in AI</t>
  </si>
  <si>
    <t>https://techcrunch.com/2025/08/02/tim-cook-reportedly-tells-employees-apple-must-win-in-ai/</t>
  </si>
  <si>
    <t>What founders should think about if looking to raise a Series C</t>
  </si>
  <si>
    <t>https://techcrunch.com/2025/08/02/what-founders-should-think-about-if-looking-to-raise-a-series-c/</t>
  </si>
  <si>
    <t xml:space="preserve">
Offshore wind leasing is officially dead under Trump</t>
  </si>
  <si>
    <t>Canary Media</t>
  </si>
  <si>
    <t>https://www.canarymedia.com/articles/offshore-wind/trump-interior-revokes-leasing-areas?utm_source=substack&amp;utm_medium=email</t>
  </si>
  <si>
    <t>A Nation of Innovators</t>
  </si>
  <si>
    <t>https://issues.org/nation-of-innovators-wisnioski/?utm_source=substack&amp;utm_medium=email</t>
  </si>
  <si>
    <t>AI Across America: Attitudes On AI Usage, Job Impact, And Federal Regulation</t>
  </si>
  <si>
    <t>Chip50</t>
  </si>
  <si>
    <t>https://www.chip50.org/reports/ai-across-america-attitudes-on-ai-usage-job-impact-and-federal-regulation?utm_source=substack&amp;utm_medium=email</t>
  </si>
  <si>
    <t>Are We Ready? Canadians Voice Real Fears About AI and Work</t>
  </si>
  <si>
    <t>Abacus Data</t>
  </si>
  <si>
    <t>https://abacusdata.ca/are-we-ready-canadians-voice-real-fears-about-ai-and-work/</t>
  </si>
  <si>
    <t>Big Tech's Critical Role in America's National Security Innovation</t>
  </si>
  <si>
    <t>CGCI</t>
  </si>
  <si>
    <t>https://www.linkedin.com/pulse/big-techs-critical-role-americas-national-security-innovation-e88qe/</t>
  </si>
  <si>
    <t>Canada’s tech heavyweights are planting flags in the UK</t>
  </si>
  <si>
    <t>https://betakit.com/canadas-tech-heavyweights-are-planting-flags-in-the-uk/</t>
  </si>
  <si>
    <t>Canaries in the Coal Mine? Six Facts about the Recent Employment Effects of Artificial Intelligence</t>
  </si>
  <si>
    <t>Stanford Digital Economy Lab</t>
  </si>
  <si>
    <t>https://digitaleconomy.stanford.edu/publications/canaries-in-the-coal-mine/?utm_source=substack&amp;utm_medium=email</t>
  </si>
  <si>
    <t>Democrats retreat on the Green New Deal</t>
  </si>
  <si>
    <t>https://www.axios.com/2025/08/01/democrats-green-new-deal-climate-change-trump?utm_source=substack&amp;utm_medium=email</t>
  </si>
  <si>
    <t>Enabled Talent is using AI to make every job disability-inclusive</t>
  </si>
  <si>
    <t>https://betakit.com/enabled-talent-is-using-ai-to-make-every-job-disability-inclusive/</t>
  </si>
  <si>
    <t>Examining the impact of foreign direct investment on sustainable economic growth: A longitudinal perspective</t>
  </si>
  <si>
    <t>Virtus Interpress</t>
  </si>
  <si>
    <t>https://virtusinterpress.org/Examining-the-impact-of-foreign-direct-investment-on-sustainable-economic-growth-A-longitudinal-perspective.html?utm_source=substack&amp;utm_medium=email</t>
  </si>
  <si>
    <t>From “nice-to-have” innovation to “must-have” dynamic capabilities</t>
  </si>
  <si>
    <t>https://medium.com/iipp-blog/from-nice-to-have-innovation-to-must-have-dynamic-capabilities-d5af81352072</t>
  </si>
  <si>
    <t>From Promise to Performance: Reforming Blended Finance for Scale</t>
  </si>
  <si>
    <t>Columbia Climate School</t>
  </si>
  <si>
    <t>https://ccsi.columbia.edu/content/promise-performance-reforming-blended-finance-scale?utm_source=substack&amp;utm_medium=email</t>
  </si>
  <si>
    <t>Fundamental Research Labs nabs $30M+ to build AI agents across verticals</t>
  </si>
  <si>
    <t>https://techcrunch.com/2025/08/01/fundamental-research-labs-nabs-33-million-from-prosus-to-build-ai-agents-for-multiple-verticals/</t>
  </si>
  <si>
    <t>Google rolls out Gemini Deep Think AI, a reasoning model that tests multiple ideas in parallel</t>
  </si>
  <si>
    <t>https://techcrunch.com/2025/08/01/google-rolls-out-gemini-deep-think-ai-a-reasoning-model-that-tests-multiple-ideas-in-parallel/</t>
  </si>
  <si>
    <t>Homegrown AI for Canada’s Economy: From Vision to Value</t>
  </si>
  <si>
    <t>https://www.scaleai.ca/wp-content/uploads/2025/08/homegrown-ai-for-canadas-economy-from-vision-to-value.pdf</t>
  </si>
  <si>
    <t>How Retrainable are AI-Exposed Workers?</t>
  </si>
  <si>
    <t>https://www.nber.org/papers/w34174?utm_source=substack&amp;utm_medium=email</t>
  </si>
  <si>
    <t>National Net-Zero Legislation and Corporate Asset Allocations</t>
  </si>
  <si>
    <t>Oxford Sustainable Finance Group</t>
  </si>
  <si>
    <t>https://www.smithschool.ox.ac.uk/sites/default/files/2025-09/National-Net-Zero-Legislation-and-Corporate-Asset-Allocations.pdf?utm_source=substack&amp;utm_medium=email</t>
  </si>
  <si>
    <t>New Economic Forces Behind the Value Distribution of Innovation</t>
  </si>
  <si>
    <t>https://www.nber.org/papers/w34090?utm_source=substack&amp;utm_medium=email</t>
  </si>
  <si>
    <t>OpenAI reportedly raises $8.3B at $300B valuation</t>
  </si>
  <si>
    <t>https://techcrunch.com/2025/08/01/openai-reportedly-raises-8-3b-at-300b-valuation/</t>
  </si>
  <si>
    <t>Serial Acquisitions in Tech</t>
  </si>
  <si>
    <t>https://www.nber.org/papers/w34178?utm_source=substack&amp;utm_medium=email</t>
  </si>
  <si>
    <t>Superstar Firms through the Generations</t>
  </si>
  <si>
    <t>https://www.nber.org/papers/w34194?utm_source=substack&amp;utm_medium=email</t>
  </si>
  <si>
    <t>Venture firm CRV raises $750M, downsizing after returning capital to investors</t>
  </si>
  <si>
    <t>https://techcrunch.com/2025/08/01/venture-firm-crv-raises-750m-downsizing-after-returning-capital-to-investors/</t>
  </si>
  <si>
    <t>While Federal R&amp;D Shrinks, Business R&amp;D is Booming</t>
  </si>
  <si>
    <t>https://itif.org/publications/2025/08/01/while-federal-r-and-d-shrinks-business-r-and-d-is-booming/?utm_source=substack&amp;utm_medium=email</t>
  </si>
  <si>
    <t>Scaling up ideas</t>
  </si>
  <si>
    <t>https://op.europa.eu/en/publication-detail/-/publication/249072ec-92a9-11f0-97c8-01aa75ed71a1/language-en?utm_source=substack&amp;utm_medium=email</t>
  </si>
  <si>
    <t xml:space="preserve">
We've built an R&amp;D toolkit for policymakers</t>
  </si>
  <si>
    <t>https://britishprogress.org/articles/weve-built-an-rd-toolkit-for-policymakers?utm_source=substack&amp;utm_medium=email</t>
  </si>
  <si>
    <t>Apple plans to ‘significantly’ grow AI investments, Cook says</t>
  </si>
  <si>
    <t>https://techcrunch.com/2025/07/31/apple-plans-to-significantly-grow-ai-investments-cook-says/</t>
  </si>
  <si>
    <t>Apple projects tariff costs will hit $1.1B next quarter</t>
  </si>
  <si>
    <t>https://techcrunch.com/2025/07/31/apple-projects-tariff-costs-will-hit-1-1b-next-quarter/</t>
  </si>
  <si>
    <t>Backing your business: our plan for small and medium-sized businesses</t>
  </si>
  <si>
    <t>https://www.gov.uk/government/publications/backing-your-business-our-plan-for-small-and-medium-sized-businesses?utm_source=substack&amp;utm_medium=email</t>
  </si>
  <si>
    <t>Canada must fight for USMCA or face auto sector shutdown, Linamar chair warns</t>
  </si>
  <si>
    <t>https://thelogic.co/news/usmca-auto-sector-linamar/</t>
  </si>
  <si>
    <t>Canada’s AI safety institute pledges $1 million to UK counterpart for research collaboration</t>
  </si>
  <si>
    <t>https://betakit.com/canadas-ai-safety-institute-pledges-1-million-to-uk-counterpart-for-research-collaboration/</t>
  </si>
  <si>
    <t>China claims Nvidia built backdoor into H20 chip designed for Chinese market</t>
  </si>
  <si>
    <t>https://arstechnica.com/gadgets/2025/07/china-claims-nvidia-built-backdoor-into-h20-chip-designed-for-chinese-market/?utm_source=substack&amp;utm_medium=email</t>
  </si>
  <si>
    <t>Enterprises prefer Anthropic’s AI models over anyone else’s, including OpenAI’s</t>
  </si>
  <si>
    <t>https://techcrunch.com/2025/07/31/enterprises-prefer-anthropics-ai-models-over-anyone-elses-including-openais/</t>
  </si>
  <si>
    <t>Female-founded semiconductor AI startup SixSense raises $8.5M</t>
  </si>
  <si>
    <t>https://techcrunch.com/2025/07/31/female-founded-semiconductor-ai-startup-sixsense-raises-funding/</t>
  </si>
  <si>
    <t>Ford to reveal more about its new low-cost electric vehicles on August 11</t>
  </si>
  <si>
    <t>https://techcrunch.com/2025/07/31/ford-to-reveal-more-about-its-new-low-cost-electric-vehicles-on-august-11/</t>
  </si>
  <si>
    <t>Google is experimenting with machine-learning powered age estimation tech in the U.S.</t>
  </si>
  <si>
    <t>https://techcrunch.com/2025/07/31/google-is-experimenting-with-machine-learning-powered-age-estimation-tech-in-the-u-s/</t>
  </si>
  <si>
    <t>Green Investment and Productivity Dynamics</t>
  </si>
  <si>
    <t>Review of Income and Wealth</t>
  </si>
  <si>
    <t>https://onlinelibrary.wiley.com/doi/10.1111/roiw.70024?utm_medium=email&amp;utm_source=substack</t>
  </si>
  <si>
    <t>Lightspeed beats revenue growth and gross profit outlook in fiscal Q1</t>
  </si>
  <si>
    <t>https://betakit.com/lightspeed-earnings-q1-2026-de-minimis/</t>
  </si>
  <si>
    <t>Northern Ireland’s soft sell to Canada is sticking</t>
  </si>
  <si>
    <t>https://betakit.com/northern-irelands-soft-sell-to-canada-is-sticking/</t>
  </si>
  <si>
    <t>OpenAI to launch AI data center in Norway, its first in Europe</t>
  </si>
  <si>
    <t>https://techcrunch.com/2025/07/31/openai-to-launch-ai-data-center-in-norway-its-first-in-europe/</t>
  </si>
  <si>
    <t>Public safety tech platform Versaterm acquires Texas firm DroneSense for more than $100 million USD</t>
  </si>
  <si>
    <t>https://betakit.com/public-safety-tech-platform-versaterm-acquires-texas-firm-dronesense-for-more-than-100-million-usd/</t>
  </si>
  <si>
    <t>QScale wants to build a multi-billion-dollar AI data centre near Toronto</t>
  </si>
  <si>
    <t>https://thelogic.co/news/exclusive/qscale-ai-data-centre-ontario/</t>
  </si>
  <si>
    <t>Securing American Innovation by Improving Research Security</t>
  </si>
  <si>
    <t>https://www.thefai.org/posts/securing-american-innovation-by-improving-research-security?utm_source=substack&amp;utm_medium=email</t>
  </si>
  <si>
    <t>State of AI Q2’25 Report</t>
  </si>
  <si>
    <t>https://www.cbinsights.com/research/report/ai-trends-q2-2025/?utm_source=substack&amp;utm_medium=email</t>
  </si>
  <si>
    <t>The United States Continues to Lead High-Impact Scientific Publications by Far; China, India, South Africa and Türkiye Catching Up</t>
  </si>
  <si>
    <t>https://www.wipo.int/web/global-innovation-index/w/blogs/2025/high-impact-scientific-publications?utm_source=substack&amp;utm_medium=email</t>
  </si>
  <si>
    <t>Understanding technology adoption among UK SMEs</t>
  </si>
  <si>
    <t>https://www.gov.uk/government/publications/understanding-technology-adoption-among-uk-smes?utm_source=substack&amp;utm_medium=email</t>
  </si>
  <si>
    <t>Update on the Strategic Examination of Research and Development</t>
  </si>
  <si>
    <t>https://www.industry.gov.au/news/update-strategic-examination-research-and-development?utm_source=substack&amp;utm_medium=email</t>
  </si>
  <si>
    <t>What constitutes manufacturing success?</t>
  </si>
  <si>
    <t>https://www.brookings.edu/articles/what-constitutes-manufacturing-success/?utm_source=substack&amp;utm_medium=email</t>
  </si>
  <si>
    <t>AI bookkeeping startup Ceedar is turning customers into investors</t>
  </si>
  <si>
    <t>https://betakit.com/ai-bookkeeping-startup-ceedar-is-turning-customers-into-investors/</t>
  </si>
  <si>
    <t>AIR lands $23M to bring its eVTOLs to the US</t>
  </si>
  <si>
    <t>https://techcrunch.com/2025/07/30/air-secures-23m-to-boost-u-s-expansion-and-evtol-innovation/</t>
  </si>
  <si>
    <t>Attabotics had a chance to sell for US$350M before it ran aground</t>
  </si>
  <si>
    <t>https://thelogic.co/news/exclusive/attabotics-honeywell-bid/</t>
  </si>
  <si>
    <t>Aurora’s autonomous trucks are now driving at night. Its next big challenge is rain.</t>
  </si>
  <si>
    <t>https://techcrunch.com/2025/07/30/auroras-autonomous-trucks-are-now-driving-at-night-its-next-big-challenge-is-rain/</t>
  </si>
  <si>
    <t>Big Tech to work with Trump administration to build digital health ecosystem</t>
  </si>
  <si>
    <t>https://techcrunch.com/2025/07/30/big-tech-to-work-with-trump-administration-to-build-digital-health-ecosystem/</t>
  </si>
  <si>
    <t>Figma’s IPO price hit a $19.3B valuation out of the gate</t>
  </si>
  <si>
    <t>https://techcrunch.com/2025/07/30/figmas-ipo-price-hit-a-19-3b-valuation-out-of-the-gate/</t>
  </si>
  <si>
    <t>Firm markups and the economic value of innovation</t>
  </si>
  <si>
    <t>International Journal of Industrial Organization</t>
  </si>
  <si>
    <t>https://www.sciencedirect.com/science/article/pii/S0167718725000529?utm_source=substack&amp;utm_medium=email</t>
  </si>
  <si>
    <t>GenAI apps doubled their revenue, grew to 1.7B downloads in first half of 2025</t>
  </si>
  <si>
    <t>https://techcrunch.com/2025/07/30/gen-ai-apps-doubled-their-revenue-grew-to-1-7b-downloads-in-first-half-of-2025/</t>
  </si>
  <si>
    <t>Google says it will sign EU’s AI code of practice</t>
  </si>
  <si>
    <t>https://techcrunch.com/2025/07/30/google-says-it-will-sign-eus-ai-code-of-practice/</t>
  </si>
  <si>
    <t>Heath MacDonald wants to cut red tape to boost Canada’s agriculture sector</t>
  </si>
  <si>
    <t>https://thelogic.co/news/heath-macdonald-canada-agriculture/</t>
  </si>
  <si>
    <t>How 2 UC Berkeley dropouts raised $28M for their AI marketing automation startup</t>
  </si>
  <si>
    <t>https://techcrunch.com/2025/07/30/how-2-uc-berkeley-dropouts-raised-28m-for-their-ai-marketing-automation-startup/</t>
  </si>
  <si>
    <t>Kleiner Perkins-backed Ambiq pops on IPO debut</t>
  </si>
  <si>
    <t>https://techcrunch.com/2025/07/30/kleiner-perkins-backed-ambiq-pops-on-ipo-debut/</t>
  </si>
  <si>
    <t>Meta to spend up to $72B on AI infrastructure in 2025 as compute arms race escalates</t>
  </si>
  <si>
    <t>https://techcrunch.com/2025/07/30/meta-to-spend-up-to-72b-on-ai-infrastructure-in-2025-as-compute-arms-race-escalates/</t>
  </si>
  <si>
    <t>NGen helps lead $108-million investment in sustainable manufacturing tech</t>
  </si>
  <si>
    <t>https://betakit.com/ngen-helps-lead-108-million-investment-in-sustainable-manufacturing-tech/</t>
  </si>
  <si>
    <t>Ontario Premier Doug Ford officially cancels province’s contract with SpaceX’s Starlink</t>
  </si>
  <si>
    <t>https://betakit.com/ontario-premier-doug-ford-officially-cancels-provinces-contract-with-spacexs-starlink/</t>
  </si>
  <si>
    <t>Palo Alto Networks agrees to buy CyberArk for $25 billion</t>
  </si>
  <si>
    <t>https://techcrunch.com/2025/07/30/palo-alto-networks-agrees-to-buy-cyberark-for-25-billion/</t>
  </si>
  <si>
    <t xml:space="preserve">PlayerZero raises $15M to prevent AI agents from shipping buggy code </t>
  </si>
  <si>
    <t>https://techcrunch.com/2025/07/30/playerzero-raises-15m-to-prevent-ai-agents-from-shipping-buggy-code/</t>
  </si>
  <si>
    <t>Ramp hits $22.5B valuation just 45 days after reaching $16B</t>
  </si>
  <si>
    <t>https://techcrunch.com/2025/07/30/ramp-hits-22-5b-valuation-just-45-days-after-reaching-16b/</t>
  </si>
  <si>
    <t>Scoop: U.S. intelligence intervened with DOJ to push HPE-Juniper merger</t>
  </si>
  <si>
    <t>https://www.axios.com/2025/07/30/merger-hpe-juniper-networks-national-security?utm_source=substack&amp;utm_medium=email</t>
  </si>
  <si>
    <t>SpaceX faces two new lawsuits alleging safety‐related retaliation</t>
  </si>
  <si>
    <t>https://techcrunch.com/2025/07/30/spacex-faces-two-new-lawsuits-alleging-safety%e2%80%90related-retaliation/</t>
  </si>
  <si>
    <t>Who really benefits from the AI boom?</t>
  </si>
  <si>
    <t>https://techcrunch.com/podcast/who-really-benefits-from-the-ai-boom/</t>
  </si>
  <si>
    <t>Yaletown Partners raises $100 million in first close for third Innovation Growth Fund</t>
  </si>
  <si>
    <t>https://betakit.com/yaletown-partners-raises-100-million-in-first-close-for-third-innovation-growth-fund/</t>
  </si>
  <si>
    <t>Yaletown Partners raises $100M for its biggest innovation fund yet</t>
  </si>
  <si>
    <t>https://thelogic.co/news/yaletown-partners-innovation-growth-fund/</t>
  </si>
  <si>
    <t>Zuckerberg says people without AI glasses will be at a disadvantage in the future</t>
  </si>
  <si>
    <t>https://techcrunch.com/2025/07/30/zuckerberg-says-people-without-ai-glasses-will-be-at-a-disadvantage-in-the-future/</t>
  </si>
  <si>
    <t>Zuckerberg signals Meta won’t open source all of its ‘superintelligence’ AI models</t>
  </si>
  <si>
    <t>https://techcrunch.com/2025/07/30/zuckerberg-says-meta-likely-wont-open-source-all-of-its-superintelligence-ai-models/</t>
  </si>
  <si>
    <t>4AG Robotics looks to grow fleet of mushroom-harvesting robots with $40-million Series B round</t>
  </si>
  <si>
    <t>https://betakit.com/4ag-robotics-looks-to-grow-fleet-of-mushroom-harvesting-robots-with-40-million-series-b-round/</t>
  </si>
  <si>
    <t>Aeva strikes lidar chip-making deal with LG subsidiary</t>
  </si>
  <si>
    <t>https://techcrunch.com/2025/07/29/aeva-strikes-lidar-chipmaking-deal-with-lg-subsidiary/</t>
  </si>
  <si>
    <t>Anthropic reportedly nears $170B valuation with potential $5B round</t>
  </si>
  <si>
    <t>https://techcrunch.com/2025/07/29/anthropic-reportedly-nears-170b-valuation-with-potential-5b-round/</t>
  </si>
  <si>
    <t>Big businesses are creating their own tests to find the best AI models</t>
  </si>
  <si>
    <t>https://thelogic.co/news/ai-testing-benchmarks-rbc-manulife/</t>
  </si>
  <si>
    <t>Canada awards $14.6 million contract to space triumvirate to build its new lunar rover</t>
  </si>
  <si>
    <t>https://betakit.com/canada-awards-14-6-million-contract-to-space-triumvirate-to-build-its-new-lunar-rover/</t>
  </si>
  <si>
    <t>Cybersecurity startup Cavelo secures $5-million seed extension round led by Inovia Capital</t>
  </si>
  <si>
    <t>https://betakit.com/cybersecurity-startup-cavelo-secures-5-million-seed-extension-round-led-by-inovia-capital/</t>
  </si>
  <si>
    <t>EPA moves to repeal finding that underpins current limits on greenhouse gas pollution from cars, factories, power plants</t>
  </si>
  <si>
    <t>https://www.nbcnews.com/news/us-news/epa-moves-repeal-finding-underpins-current-limits-greenhouse-gas-pollu-rcna221738?utm_source=substack&amp;utm_medium=email</t>
  </si>
  <si>
    <t>Food delivery service Calo scores $39 million in Series B extension as it sets eyes on the UK</t>
  </si>
  <si>
    <t>https://techcrunch.com/2025/07/29/food-delivery-service-calo-scores-39-million-in-series-b-extension-as-it-sets-eyes-on-the-uk/</t>
  </si>
  <si>
    <t>Global M&amp;A Report</t>
  </si>
  <si>
    <t>Government must work with communities to achieve net zero, as 41% of people say current plans don’t consider their needs – new report</t>
  </si>
  <si>
    <t>The British Academy</t>
  </si>
  <si>
    <t>https://www.thebritishacademy.ac.uk/news/government-must-work-with-communities-to-achieve-net-zero-new-report/?utm_source=substack&amp;utm_medium=email</t>
  </si>
  <si>
    <t>Mara Renewables bringing fish-free omega-3 to global markets with $12.5 million from S2G Investments</t>
  </si>
  <si>
    <t>https://betakit.com/mara-renewables-bringing-fish-free-omega-3-to-global-markets-with-12-5-million-from-s2g-investments/</t>
  </si>
  <si>
    <t xml:space="preserve">Microsoft in talks to maintain access to OpenAI’s tech beyond AGI milestone </t>
  </si>
  <si>
    <t>https://techcrunch.com/2025/07/29/microsoft-in-talks-to-maintain-access-to-openais-tech-beyond-agi-milestone/</t>
  </si>
  <si>
    <t xml:space="preserve">Nvidia AI chip challenger Groq said to be nearing new fundraising at $6B valuation </t>
  </si>
  <si>
    <t>https://techcrunch.com/2025/07/29/nvidia-ai-chip-challenger-groq-said-to-be-nearing-new-fundraising-at-6b-valuation/</t>
  </si>
  <si>
    <t>SOSV bets plasma will change everything from semiconductors to spacecraft</t>
  </si>
  <si>
    <t>https://techcrunch.com/2025/07/29/sosv-bets-plasma-will-change-everything-from-semiconductors-to-spacecraft/</t>
  </si>
  <si>
    <t>Sovereignty, Security, Scale: A UK Strategy for AI Infrastructure</t>
  </si>
  <si>
    <t>https://institute.global/insights/tech-and-digitalisation/sovereignty-security-scale-a-uk-strategy-for-ai-infrastructure?utm_source=substack&amp;utm_medium=email</t>
  </si>
  <si>
    <t>The EU’s ‘fantasy’ $750B energy promise to Trump</t>
  </si>
  <si>
    <t>https://www.politico.eu/article/eu-trade-war-donald-trump-us-oil-gas-energy/?utm_source=substack&amp;utm_medium=email</t>
  </si>
  <si>
    <t>This Greek startup is challenging defense giants with its low-cost autonomous weapon systems</t>
  </si>
  <si>
    <t>https://techcrunch.com/podcast/this-greek-startup-is-challenging-defense-giants-with-its-low-cost-autonomous-weapon-systems/</t>
  </si>
  <si>
    <t>Time for Disruptive Governance in Ottawa</t>
  </si>
  <si>
    <t>https://substack.com/inbox/post/169529749?utm_source=substack&amp;utm_medium=email</t>
  </si>
  <si>
    <t>When machines misread our feelings: 'emotional AI' and the threat to emotion privacy</t>
  </si>
  <si>
    <t>IFOW</t>
  </si>
  <si>
    <t>https://www.ifow.org/news-articles/emotional-ai?utm_source=substack&amp;utm_medium=email</t>
  </si>
  <si>
    <t>Why the Australian Innovation System Needs Fraunhofer Institutes</t>
  </si>
  <si>
    <t>https://www.actoninstitute.au/post/why-the-australian-innovation-system-needs-fraunhofer-institutes?utm_source=substack&amp;utm_medium=email</t>
  </si>
  <si>
    <t>AI data analyst startup Julius nabs $10M seed round</t>
  </si>
  <si>
    <t>https://techcrunch.com/2025/07/28/ai-data-analyst-startup-julius-nabs-10m-seed-round/</t>
  </si>
  <si>
    <t>Anthropic unveils new rate limits to curb Claude Code power users</t>
  </si>
  <si>
    <t>https://techcrunch.com/2025/07/28/anthropic-unveils-new-rate-limits-to-curb-claude-code-power-users/</t>
  </si>
  <si>
    <t>China’s latest AI model claims to be even cheaper to use than DeepSeek</t>
  </si>
  <si>
    <t>https://www.cnbc.com/2025/07/28/chinas-latest-ai-model-claims-to-be-even-cheaper-to-use-than-deepseek.html?utm_source=substack&amp;utm_medium=email</t>
  </si>
  <si>
    <t>Cohere and Bell team up to sell AI tools to Canadian governments and firms</t>
  </si>
  <si>
    <t>https://thelogic.co/news/cohere-bell-partnership-canadian-government/</t>
  </si>
  <si>
    <t>Cohere to access Canadian AI infrastructure and new clients through partnership with Bell</t>
  </si>
  <si>
    <t>https://betakit.com/cohere-to-access-canadian-ai-infrastructure-and-new-clients-through-partnership-with-bell/</t>
  </si>
  <si>
    <t>Flights grounded as Russia’s largest airline Aeroflot hacked and systems ‘destroyed’</t>
  </si>
  <si>
    <t>https://techcrunch.com/2025/07/28/flights-grounded-as-russias-largest-airline-aeroflot-hit-by-cyberattack/</t>
  </si>
  <si>
    <t>Google Chrome adds AI-powered store summaries to help US shoppers</t>
  </si>
  <si>
    <t>https://techcrunch.com/2025/07/28/google-chrome-adds-ai-powered-store-summaries-to-help-u-s-shoppers/</t>
  </si>
  <si>
    <t>Harmonic, the Robinhood CEO’s AI math startup, launches an AI chatbot app</t>
  </si>
  <si>
    <t>https://techcrunch.com/2025/07/28/harmonic-the-robinhood-ceos-ai-math-startup-launches-an-ai-chatbot-app/</t>
  </si>
  <si>
    <t>Illinois is trying to get Canadian quantum firms to scale in Chicago</t>
  </si>
  <si>
    <t>https://thelogic.co/news/quantum-computing-canada-chicago-iqmp/</t>
  </si>
  <si>
    <t>Is Canada’s productivity saviour a hallucination?</t>
  </si>
  <si>
    <t>https://betakit.com/is-canadas-productivity-saviour-a-hallucination/</t>
  </si>
  <si>
    <t>Microsoft Edge is now an AI browser with launch of ‘Copilot Mode’</t>
  </si>
  <si>
    <t>https://techcrunch.com/2025/07/28/microsoft-edge-is-now-an-ai-browser-with-launch-of-copilot-mode/</t>
  </si>
  <si>
    <t>Tesla signs $16.5B deal with Samsung to make AI chips</t>
  </si>
  <si>
    <t>https://techcrunch.com/2025/07/28/tesla-signs-16-5b-deal-with-samsung-to-make-ai-chips/</t>
  </si>
  <si>
    <t>The living history of Canadian tech</t>
  </si>
  <si>
    <t>https://betakit.com/the-living-history-of-canadian-tech/</t>
  </si>
  <si>
    <t>Trump’s cybersecurity cuts putting nation at risk, warns New York cyber chief</t>
  </si>
  <si>
    <t>https://techcrunch.com/2025/07/28/new-york-state-cyber-chief-calls-out-trump-for-cybersecurity-cuts/</t>
  </si>
  <si>
    <t>Waymo taps Avis to manage robotaxi fleet in Dallas</t>
  </si>
  <si>
    <t>https://techcrunch.com/2025/07/28/waymo-taps-avis-to-manage-robotaxi-fleet-in-dallas/</t>
  </si>
  <si>
    <t>You Can’t Champion Canadian SMEs While Maintaining the Status Quo</t>
  </si>
  <si>
    <t>https://thefutureeconomy.ca/op-eds/you-cant-champion-canadian-smes-while-maintaining-the-status-quo/?utm_source=substack&amp;utm_medium=email</t>
  </si>
  <si>
    <t>DOGE has built an AI tool to slash federal regulations</t>
  </si>
  <si>
    <t>https://techcrunch.com/2025/07/27/doge-has-built-an-ai-tool-to-slash-federal-regulations/</t>
  </si>
  <si>
    <t>Funding innovation, spreading growth? Spatial analysis of the public RDI funding–regional productivity transmission chain</t>
  </si>
  <si>
    <t>https://www.tandfonline.com/doi/full/10.1080/10438599.2025.2533188?src=exp-la&amp;utm_source=substack&amp;utm_medium=email</t>
  </si>
  <si>
    <t>China proposes new global AI cooperation organisation</t>
  </si>
  <si>
    <t>https://www.reuters.com/world/china/china-proposes-new-global-ai-cooperation-organisation-2025-07-26/?utm_source=substack&amp;utm_medium=email</t>
  </si>
  <si>
    <t>Canada Must Guard Against China’s Economic Aggression — Or Risk Its Place in the New Global Order</t>
  </si>
  <si>
    <t>https://www.cigionline.org/articles/canada-must-guard-against-chinas-economic-aggression-or-risk-its-place-in-the-new-global-order/?utm_source=substack&amp;utm_medium=email</t>
  </si>
  <si>
    <t>Google is testing a vibe-coding app called Opal</t>
  </si>
  <si>
    <t>https://techcrunch.com/2025/07/25/google-is-testing-a-vibe-coding-app-called-opal/</t>
  </si>
  <si>
    <t>How G7 countries plan to break China’s stranglehold on critical minerals</t>
  </si>
  <si>
    <t>https://thelogic.co/news/special-report/critical-minerals-g7-china-price-floor/</t>
  </si>
  <si>
    <t>Lack of M&amp;A and IPOs drives global secondary market to new record</t>
  </si>
  <si>
    <t>https://betakit.com/lack-of-ma-and-ipos-drives-global-secondary-market-to-new-record/</t>
  </si>
  <si>
    <t>Meet the early-career scientists planning to leave the United States</t>
  </si>
  <si>
    <t>https://www.nature.com/articles/d41586-025-01900-8?utm_source=substack&amp;utm_medium=email</t>
  </si>
  <si>
    <t>On trademarks and innovation: a retrospective, 10 years later</t>
  </si>
  <si>
    <t>https://www.tandfonline.com/doi/full/10.1080/13662716.2025.2538842?utm_source=substack&amp;utm_medium=email</t>
  </si>
  <si>
    <t>Ontario nurtures forest-based innovation accelerator CRIBE with $5-million investment</t>
  </si>
  <si>
    <t>https://betakit.com/ontario-nurtures-forest-based-innovation-accelerator-cribe-with-5-million-investment/</t>
  </si>
  <si>
    <t>a16z says OpenSesame to Canadian agentic AI startup for its speedrun accelerator</t>
  </si>
  <si>
    <t>https://betakit.com/a16z-says-opensesame-to-canadian-agentic-ai-startup-for-its-speedrun-accelerator/</t>
  </si>
  <si>
    <t>AI companions: A threat to love, or an evolution of it?</t>
  </si>
  <si>
    <t>https://techcrunch.com/2025/07/24/ai-companions-a-threat-to-love-or-an-evolution-of-it/</t>
  </si>
  <si>
    <t>AI will soon be able to audit all published research – what will that mean for public trust in science?</t>
  </si>
  <si>
    <t>https://theconversation.com/ai-will-soon-be-able-to-audit-all-published-research-what-will-that-mean-for-public-trust-in-science-261363?utm_source=substack&amp;utm_medium=email</t>
  </si>
  <si>
    <t>Amid increased momentum for defense, the NATO Innovation Fund refreshes its investment team</t>
  </si>
  <si>
    <t>https://techcrunch.com/2025/07/24/amid-increased-momentum-for-defense-the-nato-innovation-fund-refreshes-its-investment-team/</t>
  </si>
  <si>
    <t>Can You Envision 2125?</t>
  </si>
  <si>
    <t>J3D.AI</t>
  </si>
  <si>
    <t>https://www.j3d.ai/davos-foresight-paper?utm_source=substack&amp;utm_medium=email</t>
  </si>
  <si>
    <t>Foresight</t>
  </si>
  <si>
    <t>Departmental R&amp;D budgets: how is public investment divided?</t>
  </si>
  <si>
    <t>CaSE</t>
  </si>
  <si>
    <t>https://www.sciencecampaign.org.uk/analysis-and-publications/detail/departmental-rd-budgets-how-is-public-investment-divided/?utm_source=substack&amp;utm_medium=email</t>
  </si>
  <si>
    <t xml:space="preserve">Escaping and creating lock-ins in accelerating low-carbon transitions: conceptual reflections and empirical insights from electricity and auto-mobility transitions in Europe, the USA and China </t>
  </si>
  <si>
    <t>https://academic.oup.com/cjres/advance-article/doi/10.1093/cjres/rsaf011/8230209?utm_source=substack&amp;utm_medium=email&amp;login=false</t>
  </si>
  <si>
    <t>Mantle rolls out free cap table management tool for early-stage startups</t>
  </si>
  <si>
    <t>https://betakit.com/mantle-rolls-out-free-cap-table-management-tool-for-early-stage-startups/</t>
  </si>
  <si>
    <t>Regulatory sandbox toolkit</t>
  </si>
  <si>
    <t>https://www.oecd.org/en/publications/regulatory-sandbox-toolkit_de36fa62-en.html?utm_source=substack&amp;utm_medium=email</t>
  </si>
  <si>
    <t>Samsung backs a video AI startup that can analyze thousands of hours of footage</t>
  </si>
  <si>
    <t>https://techcrunch.com/2025/07/24/samsung-backs-a-video-ai-startup-that-can-analyze-thousands-of-hours-of-footage/</t>
  </si>
  <si>
    <t>SoftBank-backed LegalOn lands $50M to streamline legal workflows with AI</t>
  </si>
  <si>
    <t>https://techcrunch.com/2025/07/24/softbank-backed-legalon-fuels-ai-for-in-house-legal-team-with-50m-series-e/</t>
  </si>
  <si>
    <t>Top consulting firms are being hit by an AI reckoning</t>
  </si>
  <si>
    <t>https://thelogic.co/news/ai-consultant-reckoning/</t>
  </si>
  <si>
    <t>VCs love to claim they’re independent thinkers. The data is more complicated.</t>
  </si>
  <si>
    <t>https://pitchbook.com/news/articles/vcs-love-to-claim-theyre-independent-thinkers-the-data-is-more-complicated?utm_source=substack&amp;utm_medium=email</t>
  </si>
  <si>
    <t>What Drives Innovation? Lessons from Canadian Firms</t>
  </si>
  <si>
    <t>https://cdhowe.org/publication/what-drives-innovation-lessons-from-canadian-firms/?utm_source=substack&amp;utm_medium=email</t>
  </si>
  <si>
    <t>World’s Forest Carbon Sink Shrank to its Lowest Point in at Least 2 Decades, Due to Fires and Persistent Deforestation</t>
  </si>
  <si>
    <t>World Resources Institute</t>
  </si>
  <si>
    <t>https://www.wri.org/insights/forest-carbon-sink-shrinking-fires-deforestation?utm_source=substack&amp;utm_medium=email</t>
  </si>
  <si>
    <t>AI, The Collapse of Late-Stage Capitalism and the rise of "Technofeudalism"</t>
  </si>
  <si>
    <t>https://orbitpolicy.substack.com/p/ai-the-collapse-of-late-stage-capitalism?utm_source=post-email-title&amp;publication_id=3006453&amp;post_id=169052933&amp;utm_campaign=email-post-title&amp;isFreemail=true&amp;r=5fjysl&amp;triedRedirect=true&amp;utm_medium=email</t>
  </si>
  <si>
    <t>AI’s talent arms race is starting to look like pro sports</t>
  </si>
  <si>
    <t>https://techcrunch.com/podcast/ais-talent-arms-race-is-starting-to-look-like-pro-sports/</t>
  </si>
  <si>
    <t>AI-powered 9-1-1 call screening startup Hyper exits stealth with $6.3 million USD</t>
  </si>
  <si>
    <t>https://betakit.com/ai-powered-9-1-1-call-screening-startup-hyper-exits-stealth-with-6-3-million-usd/</t>
  </si>
  <si>
    <t>Avalanche Energy hits key milestone on the road to a desktop fusion reactor</t>
  </si>
  <si>
    <t>https://techcrunch.com/2025/07/23/avalanche-energy-hits-key-milestone-on-the-road-to-a-desktop-fusion-reactor/</t>
  </si>
  <si>
    <t>Eight months in, Swedish unicorn Lovable crosses the $100M ARR milestone</t>
  </si>
  <si>
    <t>https://techcrunch.com/2025/07/23/eight-months-in-swedish-unicorn-lovable-crosses-the-100m-arr-milestone/</t>
  </si>
  <si>
    <t>Eyam Health strikes partnership with Swiss non-profit to develop one-dollar malaria treatment</t>
  </si>
  <si>
    <t>https://betakit.com/eyam-health-strikes-partnership-with-swiss-non-profit-to-develop-one-dollar-malaria-treatment/</t>
  </si>
  <si>
    <t>Recent trends in immigration from Canada to the United States</t>
  </si>
  <si>
    <t>https://www150.statcan.gc.ca/n1/pub/36-28-0001/2025007/article/00006-eng.htm?utm_source=substack&amp;utm_medium=email</t>
  </si>
  <si>
    <t>Retention of science, technology, engineering, mathematics and computer science graduates in Canada</t>
  </si>
  <si>
    <t>https://www150.statcan.gc.ca/n1/pub/36-28-0001/2025007/article/00004-eng.htm?utm_source=substack&amp;utm_medium=email</t>
  </si>
  <si>
    <t>Socioeconomic characteristics of workers in industries dependent on United States demand for Canadian exports</t>
  </si>
  <si>
    <t>https://www150.statcan.gc.ca/n1/pub/36-28-0001/2025007/article/00005-eng.htm?utm_source=substack&amp;utm_medium=email</t>
  </si>
  <si>
    <t>Sundar Pichai is ‘very excited’ about Google Cloud’s OpenAI partnership</t>
  </si>
  <si>
    <t>https://techcrunch.com/2025/07/23/sundar-pichai-is-very-excited-about-google-clouds-openai-partnership/</t>
  </si>
  <si>
    <t>Taiwan plans AI projects to boost economy by $510 billion</t>
  </si>
  <si>
    <t>https://www.reuters.com/world/asia-pacific/taiwan-plans-ai-projects-boost-economy-by-510-billion-2025-07-23/?utm_source=substack&amp;utm_medium=email</t>
  </si>
  <si>
    <t>Technology adoption and diversity among Canadian business decision makers: Evidence from the survey of advanced technology</t>
  </si>
  <si>
    <t>https://www150.statcan.gc.ca/n1/pub/36-28-0001/2025007/article/00003-eng.htm?utm_source=substack&amp;utm_medium=email</t>
  </si>
  <si>
    <t>The research assessment ecosystem hinders innovative publication models that address our biggest problems in research</t>
  </si>
  <si>
    <t>DORA</t>
  </si>
  <si>
    <t>https://sfdora.org/2025/07/23/assessment-hinders-innovative-publication/?utm_source=substack&amp;utm_medium=email</t>
  </si>
  <si>
    <t>Trump is set to unveil his AI roadmap: Here’s what to know</t>
  </si>
  <si>
    <t>https://techcrunch.com/2025/07/23/trump-is-set-to-unveil-his-ai-roadmap-heres-what-to-know/</t>
  </si>
  <si>
    <t>Trump’s ‘anti-woke AI’ order could reshape how US tech companies train their models</t>
  </si>
  <si>
    <t>https://techcrunch.com/2025/07/23/trumps-anti-woke-ai-order-could-reshape-how-us-tech-companies-train-their-models/</t>
  </si>
  <si>
    <t>Trump’s AI Action Plan aims to block chip exports to China but lacks key details</t>
  </si>
  <si>
    <t>https://techcrunch.com/2025/07/23/trumps-ai-action-plan-aims-to-block-chip-exports-to-china-but-lacks-key-details/</t>
  </si>
  <si>
    <t>Trump’s AI strategy trades guardrails for growth in race against China</t>
  </si>
  <si>
    <t>https://techcrunch.com/2025/07/23/trumps-ai-strategy-trades-guardrails-for-growth-in-race-against-china/</t>
  </si>
  <si>
    <t>UK targets Apple’s and Google’s mobile platforms for regulation</t>
  </si>
  <si>
    <t>https://techcrunch.com/2025/07/23/uk-targets-apples-and-googles-mobile-platforms-for-regulation/</t>
  </si>
  <si>
    <t xml:space="preserve">When form follows function, agentic AI works for businesses </t>
  </si>
  <si>
    <t>https://betakit.com/when-form-follows-function-agentic-ai-works-for-businesses/</t>
  </si>
  <si>
    <t>White House AI plan focuses on beating China</t>
  </si>
  <si>
    <t>https://www.axios.com/pro/tech-policy/2025/07/23/white-house-releases-ai-action-plan?utm_source=substack&amp;utm_medium=email</t>
  </si>
  <si>
    <t>21-year-old MIT dropouts raise $32M at $300M valuation led by Insight</t>
  </si>
  <si>
    <t>https://techcrunch.com/2025/07/22/21-year-old-mit-dropouts-raise-32m-at-300m-valuation-led-by-insight/</t>
  </si>
  <si>
    <t>Amazon backs programmable optics startup Lumotive</t>
  </si>
  <si>
    <t>https://techcrunch.com/2025/07/22/amazon-backs-programmable-optics-startup-lumotive/</t>
  </si>
  <si>
    <t>Betaworks’ third fund closes at $66M to invest in early-stage AI startups</t>
  </si>
  <si>
    <t>https://techcrunch.com/2025/07/22/betaworks-third-fund-closes-at-66m-to-invest-in-early-stage-ai-startups/</t>
  </si>
  <si>
    <t>China’s AI Governance Initiative and Its Geopolitical Ambitions</t>
  </si>
  <si>
    <t>https://www.cigionline.org/articles/chinas-ai-governance-initiative-and-its-geopolitical-ambitions/?utm_source=substack&amp;utm_medium=email</t>
  </si>
  <si>
    <t>China’s drive toward self-reliance in artificial intelligence: from chips to large language models</t>
  </si>
  <si>
    <t>Merics</t>
  </si>
  <si>
    <t>https://merics.org/en/report/chinas-drive-toward-self-reliance-artificial-intelligence-chips-large-language-models?utm_source=substack&amp;utm_medium=email#msdynmkt_trackingcontext=62f9ee7e-d187-44c1-93bb-be8d7a1e0200</t>
  </si>
  <si>
    <t>Former Toronto Raptor Pascal Siakam dishes $50,000 in grants to winners of inaugural EdTech accelerator</t>
  </si>
  <si>
    <t>https://betakit.com/former-toronto-raptor-pascal-siakam-helps-select-winners-of-inaugural-edtech-accelerator-funding/</t>
  </si>
  <si>
    <t>Gupshup raises $60M in equity and debt, leaves unicorn status hanging</t>
  </si>
  <si>
    <t>https://techcrunch.com/2025/07/22/gupshup-raises-60m-in-equity-and-debt-leaves-unicorn-status-hanging/</t>
  </si>
  <si>
    <t>McKinsey Technology Trends Outlook 2025</t>
  </si>
  <si>
    <t>McKinsey and Company</t>
  </si>
  <si>
    <t>https://www.mckinsey.com/capabilities/mckinsey-digital/our-insights/the-top-trends-in-tech?utm_source=substack&amp;utm_medium=email</t>
  </si>
  <si>
    <t>New innovation and knowledge hub to help showcase technology battling wildfires</t>
  </si>
  <si>
    <t>https://betakit.com/new-innovation-and-knowledge-hub-to-help-showcase-technology-battling-wildfires/</t>
  </si>
  <si>
    <t>Northleaf raises $910M for new secondary fund as investors hunt for cash</t>
  </si>
  <si>
    <t>https://thelogic.co/news/exclusive/northleaf-secondary-fund-investment/</t>
  </si>
  <si>
    <t>OpenAI agreed to pay Oracle $30B a year for data center services</t>
  </si>
  <si>
    <t>https://techcrunch.com/2025/07/22/openai-agreed-to-pay-oracle-30b-a-year-for-data-center-services/</t>
  </si>
  <si>
    <t>OpenAI CEO Sam Altman warns of an AI ‘fraud crisis’</t>
  </si>
  <si>
    <t>https://edition.cnn.com/2025/07/22/tech/openai-sam-altman-fraud-crisis?utm_source=substack&amp;utm_medium=email</t>
  </si>
  <si>
    <t>Robot guard dogs help Asylon raise a $26M Series B</t>
  </si>
  <si>
    <t>https://techcrunch.com/2025/07/22/robot-guard-dogs-help-asylon-raise-a-26m-series-b/</t>
  </si>
  <si>
    <t>This startup thinks email could be the key to usable AI agents</t>
  </si>
  <si>
    <t>https://techcrunch.com/2025/07/22/this-startup-thinks-email-could-be-the-key-to-usable-ai-agents/</t>
  </si>
  <si>
    <t>Three things veteran planetary health investors look for in a startup</t>
  </si>
  <si>
    <t>https://techcrunch.com/2025/07/22/three-things-veteran-planetary-health-investors-look-for-in-a-startup/</t>
  </si>
  <si>
    <t>What no one tells founders about liquidity</t>
  </si>
  <si>
    <t>https://betakit.com/what-no-one-tells-founders-about-liquidity/</t>
  </si>
  <si>
    <t>WonderFi co-founder’s xTAO startup secures $31 million CAD for its decentralized AI network</t>
  </si>
  <si>
    <t>https://betakit.com/wonderfi-co-founders-xtao-startup-secures-31-million-cad-for-its-decentralized-ai-network/</t>
  </si>
  <si>
    <t>Working with AI: Measuring the Occupational Implications of Generative AI</t>
  </si>
  <si>
    <t>https://arxiv.org/abs/2507.07935?utm_source=substack&amp;utm_medium=email</t>
  </si>
  <si>
    <t>‘Canada’s edge in applied AI’ with Nvidia and Waabi leaders</t>
  </si>
  <si>
    <t>https://betakit.com/canadas-edge-in-applied-ai-with-nvidia-and-waabi-leaders/</t>
  </si>
  <si>
    <t>72% of US teens have used AI companions, study finds</t>
  </si>
  <si>
    <t>https://techcrunch.com/2025/07/21/72-of-u-s-teens-have-used-ai-companions-study-finds/</t>
  </si>
  <si>
    <t>AI in universities: How large language models are transforming research</t>
  </si>
  <si>
    <t>https://theconversation.com/ai-in-universities-how-large-language-models-are-transforming-research-260547?utm_source=substack&amp;utm_medium=email</t>
  </si>
  <si>
    <t>AI voice company Hyper raises $6.3M to help automate 911 calls</t>
  </si>
  <si>
    <t>https://techcrunch.com/2025/07/21/ai-voice-company-hyper-raises-6-3m-to-help-automate-911-calls/</t>
  </si>
  <si>
    <t>Are Canadian founders getting a raw deal?</t>
  </si>
  <si>
    <t>https://betakit.com/are-canadian-founders-getting-a-raw-deal/</t>
  </si>
  <si>
    <t>Artificial intelligence and workers’ wellbeing: Lessons from Germany’s early experience</t>
  </si>
  <si>
    <t>https://cepr.org/voxeu/columns/artificial-intelligence-and-workers-wellbeing-lessons-germanys-early-experience?utm_source=substack&amp;utm_medium=email</t>
  </si>
  <si>
    <t>Can Design Transform Governance?</t>
  </si>
  <si>
    <t>https://medium.com/iipp-blog/can-design-transform-governance-100384308b99</t>
  </si>
  <si>
    <t>Dig Insights acquires OneCliq to beef up market research tools with social media analysis</t>
  </si>
  <si>
    <t>https://betakit.com/dig-insights-acquires-onecliq-to-beef-up-market-research-tools-with-social-media-analysis/</t>
  </si>
  <si>
    <t>Group offers energy and industrial playbook for countering China</t>
  </si>
  <si>
    <t>https://www.axios.com/2025/07/21/china-energy-playbook?utm_source=substack&amp;utm_medium=email</t>
  </si>
  <si>
    <t>How Huawei ascended from telecoms to become China’s ‘jack of all trades’ AI leader</t>
  </si>
  <si>
    <t>https://www.cnbc.com/2025/07/21/how-huawei-ascend-telecoms-to-china-jack-all-trades-ai-leader-penghu-chips-nvidia-cloud-matrix.html?utm_source=substack&amp;utm_medium=email</t>
  </si>
  <si>
    <t>Instead of selling to Meta, AI chip startup FuriosaAI signed a huge customer</t>
  </si>
  <si>
    <t>https://techcrunch.com/2025/07/21/instead-of-selling-to-meta-ai-chip-startup-furiosaai-signed-a-huge-customer/</t>
  </si>
  <si>
    <t>It’s “frighteningly likely” many US courts will overlook AI errors, expert says</t>
  </si>
  <si>
    <t>https://arstechnica.com/tech-policy/2025/07/its-frighteningly-likely-many-us-courts-will-overlook-ai-errors-expert-says/?utm_source=substack&amp;utm_medium=email</t>
  </si>
  <si>
    <t>Latent Labs launches web-based AI model to democratize protein design</t>
  </si>
  <si>
    <t>https://techcrunch.com/2025/07/21/latent-labs-launches-web-based-ai-model-to-democratize-protein-design/</t>
  </si>
  <si>
    <t>Meet Canada’s leading innovators from the Class of 2025</t>
  </si>
  <si>
    <t>https://thelogic.co/news/special-report/top-prospects-leading-innovators-class-of-2025/?utm_source=substack&amp;utm_medium=email</t>
  </si>
  <si>
    <t>Microsoft Admits: US Law Supersedes Canadian Sovereignty</t>
  </si>
  <si>
    <t>Canadian Cyber in Context</t>
  </si>
  <si>
    <t>https://www.cyberincontext.ca/p/microsoft-admits-us-law-supersedes?utm_source=substack&amp;utm_medium=email</t>
  </si>
  <si>
    <t>OpenAI signs deal with UK to find government uses for its models</t>
  </si>
  <si>
    <t>https://www.theguardian.com/technology/2025/jul/21/openai-signs-deal-with-uk-to-find-government-uses-for-its-models?utm_source=substack&amp;utm_medium=email</t>
  </si>
  <si>
    <t>Reforming the Alan Turing Institute</t>
  </si>
  <si>
    <t>https://britishprogress.org/reports/reforming-the-alan-turing-institute?utm_source=substack&amp;utm_medium=email</t>
  </si>
  <si>
    <t>Trump’s immigration policies may threaten American AI leadership</t>
  </si>
  <si>
    <t>https://www.brookings.edu/articles/trumps-immigration-policies-may-threaten-american-ai-leadership/?utm_source=substack&amp;utm_medium=email</t>
  </si>
  <si>
    <t>Former Tesla president discloses the secret to scaling a company</t>
  </si>
  <si>
    <t>https://techcrunch.com/2025/07/20/former-tesla-president-discloses-the-secret-to-scaling-a-company/</t>
  </si>
  <si>
    <t>Stop pretending you know what AI does to the economy</t>
  </si>
  <si>
    <t>https://www.noahpinion.blog/p/stop-pretending-you-know-what-ai?utm_source=substack&amp;utm_medium=email</t>
  </si>
  <si>
    <t>The Pillars of Power: A Strategy for Energy Security and Industrial Resiliency</t>
  </si>
  <si>
    <t>Secure Energy</t>
  </si>
  <si>
    <t>https://secureenergy.org/pillarsofpowerreport/?utm_source=substack&amp;utm_medium=email</t>
  </si>
  <si>
    <t>Carmichael: Canada’s governments are making big bets. Now it’s the private sector’s turn</t>
  </si>
  <si>
    <t>https://thelogic.co/comment/carmichael-big-bets-private-sector/?utm_source=substack&amp;utm_medium=email</t>
  </si>
  <si>
    <t>For privacy and security, think twice before granting AI access to your personal data</t>
  </si>
  <si>
    <t>https://techcrunch.com/2025/07/19/for-privacy-and-security-think-twice-before-granting-ai-access-to-your-personal-data/</t>
  </si>
  <si>
    <t>The perfect pitch: This NEA partner says every founder should answer these 5 questions</t>
  </si>
  <si>
    <t>https://techcrunch.com/2025/07/19/the-perfect-pitch-this-nea-partner-says-every-founder-should-answer-these-5-questions/</t>
  </si>
  <si>
    <t>Windsurf CEO opens up about ‘very bleak’ mood before Cognition deal</t>
  </si>
  <si>
    <t>https://techcrunch.com/2025/07/19/windsurf-ceo-opens-up-about-very-bleak-mood-before-cognition-deal/</t>
  </si>
  <si>
    <t>Benchmark in talks to lead Series A for Greptile, valuing AI-code reviewer at $180M, sources say</t>
  </si>
  <si>
    <t>https://techcrunch.com/2025/07/18/benchmark-in-talks-to-lead-series-a-for-greptile-valuing-ai-code-reviewer-at-180m-sources-say/</t>
  </si>
  <si>
    <t>Cursor snaps up enterprise startup Koala in challenge to GitHub Copilot</t>
  </si>
  <si>
    <t>https://techcrunch.com/2025/07/18/cursor-snaps-up-enterprise-startup-koala-in-challenge-to-github-copilot/</t>
  </si>
  <si>
    <t>Generative AI may create a socioeconomic tipping point through labour displacement</t>
  </si>
  <si>
    <t>Scientific Reports</t>
  </si>
  <si>
    <t>https://www.nature.com/articles/s41598-025-08498-x?utm_source=substack&amp;utm_medium=email</t>
  </si>
  <si>
    <t>GeologicAI raises US$44M Series B amid global scramble for critical minerals</t>
  </si>
  <si>
    <t>https://thelogic.co/news/geologic-ai-series-b-critical-minerals/</t>
  </si>
  <si>
    <t>Industrial Policies and Firm Performance: A Nuanced Relationship</t>
  </si>
  <si>
    <t>https://www.imf.org/en/Publications/WP/Issues/2025/07/18/Industrial-Policies-and-Firm-Performance-A-Nuanced-Relationship-568626?utm_source=substack&amp;utm_medium=email</t>
  </si>
  <si>
    <t>Netflix starts using GenAI in its shows and films</t>
  </si>
  <si>
    <t>https://techcrunch.com/2025/07/18/netflix-starts-using-genai-in-its-shows-and-films/</t>
  </si>
  <si>
    <t>New Advanced Tech Institute backs science sector</t>
  </si>
  <si>
    <t>New Zealand Gov't</t>
  </si>
  <si>
    <t>https://www.beehive.govt.nz/release/new-advanced-tech-institute-backs-science-sector?utm_source=substack&amp;utm_medium=email</t>
  </si>
  <si>
    <t>ServiceNow’s acquisition of Moveworks is reportedly being reviewed over antitrust concerns</t>
  </si>
  <si>
    <t>https://techcrunch.com/2025/07/18/servicenows-acquisition-of-moveworks-is-reportedly-being-reviewed-over-antitrust-concerns/</t>
  </si>
  <si>
    <t>Trump targets ‘woke’ AI in diversity crackdown</t>
  </si>
  <si>
    <t>The Telegraph</t>
  </si>
  <si>
    <t>https://www.yahoo.com/news/trump-targets-woke-ai-diversity-114618916.html?utm_source=substack&amp;utm_medium=email&amp;guccounter=1&amp;guce_referrer=aHR0cHM6Ly9zdWJzdGFjay5jb20v&amp;guce_referrer_sig=AQAAAHwD3V8GnXVaBq2ZLj54fVCO1KREEf9imiw8-945gwZO6hFkkmQSTCWUuXD74_Vqzc5HRtQ1FBIBAGl9C8oyZA7HidJ7Cr-nWH0nlX42O8ti8DcnVeFvMyAQsCRa1p4Kwxax1KAjDOlaAenJBqJpGJrDiMnnBHr5lmv8NmPi4m8h</t>
  </si>
  <si>
    <t>Uneven vulnerabilities: A global index of climate risk for countries</t>
  </si>
  <si>
    <t>https://cepr.org/voxeu/columns/uneven-vulnerabilities-global-index-climate-risk-countries?utm_source=substack&amp;utm_medium=email</t>
  </si>
  <si>
    <t>Why a Y Combinator startup tackling AI agents for Windows gave up and pivoted</t>
  </si>
  <si>
    <t>https://techcrunch.com/2025/07/18/why-a-y-combinator-startup-tackling-ai-agents-for-windows-gave-up-and-pivoted/</t>
  </si>
  <si>
    <t>BDC adds RBC as lending partner as it plans to guarantee $800 million in loans to entrepreneurs</t>
  </si>
  <si>
    <t>https://betakit.com/bdc-adds-rbc-as-lending-partner-as-it-plans-to-guarantee-800-million-in-loans-to-entrepreneurs/</t>
  </si>
  <si>
    <t>Boulevard raises $80M to power self-care boom driven by Botox and GLP-1 surge</t>
  </si>
  <si>
    <t>https://techcrunch.com/2025/07/17/boulevard-raises-80m-to-power-self-care-boom-driven-by-botox-and-glp-1-surge/</t>
  </si>
  <si>
    <t>Canada’s Maple 8 are pouring billions into AI data centres</t>
  </si>
  <si>
    <t>https://thelogic.co/news/maple-8-canadian-pensions-ai-investment/?utm_source=substack&amp;utm_medium=email</t>
  </si>
  <si>
    <t>Canadian co-founded Substack raises $100-million USD Series C to grow tools for independent creators</t>
  </si>
  <si>
    <t>https://betakit.com/canadian-co-founded-substack-raises-100-million-usd-series-c-to-grow-tools-for-independent-creators/</t>
  </si>
  <si>
    <t>China puts new restrictions on EV battery technology in latest move to consolidate dominance</t>
  </si>
  <si>
    <t>https://edition.cnn.com/2025/07/17/business/china-new-export-controls-ev-battery-intl-hnk?utm_source=substack&amp;utm_medium=email</t>
  </si>
  <si>
    <t>China’s AI Policy at the Crossroads: Balancing Development and Control in the DeepSeek Era</t>
  </si>
  <si>
    <t>https://carnegieendowment.org/research/2025/07/chinas-ai-policy-in-the-deepseek-era?lang=en</t>
  </si>
  <si>
    <t>Confident Security, ‘the Signal for AI,’ comes out of stealth with $4.2M</t>
  </si>
  <si>
    <t>https://techcrunch.com/2025/07/17/confident-security-the-signal-for-ai-comes-out-of-stealth-with-4-2m/</t>
  </si>
  <si>
    <t>Define Capital fuels up for more niche software acquisitions with $28-million debt facility from Scotiabank</t>
  </si>
  <si>
    <t>https://betakit.com/define-capital-fuels-up-for-more-niche-software-acquisitions-with-28-million-debt-facility-from-scotiabank/</t>
  </si>
  <si>
    <t>Egregious': Inside legal fights over a Canadian EV battery plant getting $15B in tax breaks</t>
  </si>
  <si>
    <t>https://www.cbc.ca/news/canada/windsor/canada-ev-battery-plant-nextstar-contracts-lawsuits-windsor-1.7585769?utm_source=substack&amp;utm_medium=email</t>
  </si>
  <si>
    <t>GeologicAI cashes in on data centre boom with $60.5-million CAD Series B</t>
  </si>
  <si>
    <t>https://betakit.com/geologicai-cashes-in-on-data-centre-boom-with-60-5-million-cad-series-b/?utm_source=substack&amp;utm_medium=email</t>
  </si>
  <si>
    <t>Hadrian raises $260M to build out automated factories for space and defense parts</t>
  </si>
  <si>
    <t>https://techcrunch.com/2025/07/17/hadrian-raises-260m-to-build-out-automated-factories-for-space-and-defense-parts/</t>
  </si>
  <si>
    <t>House passes sweeping crypto market structure bill</t>
  </si>
  <si>
    <t>https://www.axios.com/2025/07/17/house-crpto-market-structure-clarity-passes?utm_source=substack&amp;utm_medium=email</t>
  </si>
  <si>
    <t>Lovable becomes a unicorn with $200M Series A just 8 months after launch</t>
  </si>
  <si>
    <t>https://techcrunch.com/2025/07/17/lovable-becomes-a-unicorn-with-200m-series-a-just-8-months-after-launch/</t>
  </si>
  <si>
    <t>Microsoft is buying tons of carbon removal from Xprize startup Vaulted Deep</t>
  </si>
  <si>
    <t>https://techcrunch.com/2025/07/17/microsoft-is-buying-tons-of-carbon-removal-from-xprize-startup-vaulted-deep/</t>
  </si>
  <si>
    <t>Mistral’s Le Chat chatbot gets a productivity push with new ‘deep research’ mode</t>
  </si>
  <si>
    <t>https://techcrunch.com/2025/07/17/mistrals-le-chat-chatbot-gets-a-productivity-push-with-new-deep-research-mode/</t>
  </si>
  <si>
    <t>OpenAI launches personal assistant capable of controlling files and web browsers</t>
  </si>
  <si>
    <t>https://www.theguardian.com/technology/2025/jul/17/openai-launches-personal-assistant-capable-of-controlling-files-and-web-browsers?utm_source=substack&amp;utm_medium=email</t>
  </si>
  <si>
    <t>Perplexity sees India as a shortcut in its race against OpenAI</t>
  </si>
  <si>
    <t>https://techcrunch.com/2025/07/17/perplexity-sees-india-as-a-shortcut-in-its-race-against-openai/</t>
  </si>
  <si>
    <t>Rivian restarting work on its Georgia factory, emails show</t>
  </si>
  <si>
    <t>https://techcrunch.com/2025/07/17/rivian-restarting-work-on-its-georgia-factory-emails-show/</t>
  </si>
  <si>
    <t>Scoop: What's inside Trump's 20-page AI action plan</t>
  </si>
  <si>
    <t>https://www.axios.com/pro/tech-policy/2025/07/17/whats-inside-trumps-20-page-ai-action-plan?utm_source=substack&amp;utm_medium=email</t>
  </si>
  <si>
    <t>Slack bolsters search with AI, adds transcriptions and summaries for huddles</t>
  </si>
  <si>
    <t>https://techcrunch.com/2025/07/17/slack-bolsters-search-with-ai-adds-transcriptions-and-summaries-for-huddles/</t>
  </si>
  <si>
    <t>Sovereign AI Unit</t>
  </si>
  <si>
    <t>https://www.gov.uk/government/collections/sovereign-ai-unit?utm_source=substack&amp;utm_medium=email</t>
  </si>
  <si>
    <t>State of Fintech Q2’25 Report</t>
  </si>
  <si>
    <t>https://www.cbinsights.com/research/report/state-of-fintech-q225-report/?utm_source=substack&amp;utm_medium=email</t>
  </si>
  <si>
    <t>Strategic intelligence tools for emerging technology governance</t>
  </si>
  <si>
    <t>https://www.oecd.org/en/publications/strategic-intelligence-tools-for-emerging-technology-governance_02c05775-en.html?utm_source=substack&amp;utm_medium=email</t>
  </si>
  <si>
    <t>Substack raises $100M from Chernin Group, Andreessen Horowitz, Skims CEO, and more</t>
  </si>
  <si>
    <t>https://techcrunch.com/2025/07/17/substack-raises-100m-from-chernin-group-andreessen-horowitz-skims-ceo-and-more/</t>
  </si>
  <si>
    <t>Tax on AI and crypto could fund climate action, says former Paris accords envoy</t>
  </si>
  <si>
    <t>https://www.theguardian.com/environment/2025/jul/17/tax-ai-crypto-climate-action-paris-accords-envoy-energy-technology?utm_source=substack&amp;utm_medium=email</t>
  </si>
  <si>
    <t>UAE’s deal to buy Nvidia AI chips reportedly on hold</t>
  </si>
  <si>
    <t>https://techcrunch.com/2025/07/17/uaes-deal-to-buy-nvidia-ai-chips-reportedly-on-hold/</t>
  </si>
  <si>
    <t>Uber makes multi-million-dollar investment in Lucid and Nuro to build a premium robotaxi service</t>
  </si>
  <si>
    <t>https://techcrunch.com/2025/07/17/uber-makes-multi-million-dollar-investment-in-lucid-nuro-to-build-robotaxi-service/</t>
  </si>
  <si>
    <t>UK Compute Roadmap</t>
  </si>
  <si>
    <t>https://www.gov.uk/government/publications/uk-compute-roadmap?utm_source=substack&amp;utm_medium=email</t>
  </si>
  <si>
    <t>Canadian drone maker ZenaTech expands US presence “earlier than expected” in response to Trump policies</t>
  </si>
  <si>
    <t>https://betakit.com/canadian-drone-maker-zenatech-expands-us-presence-earlier-than-expected-in-response-to-trump-policies/</t>
  </si>
  <si>
    <t>Commission puts forward €175B budget for FP10</t>
  </si>
  <si>
    <t>https://sciencebusiness.net/news/commission-puts-forward-eu175b-budget-fp10?utm_source=substack&amp;utm_medium=email</t>
  </si>
  <si>
    <t>Could AI slow science?</t>
  </si>
  <si>
    <t>Arvind and Sayash on AI</t>
  </si>
  <si>
    <t>https://www.aisnakeoil.com/p/could-ai-slow-science?utm_source=substack&amp;utm_medium=email</t>
  </si>
  <si>
    <t>Dear AI-chatbot, Will I get the job? A glimpse into the Skills-First Future</t>
  </si>
  <si>
    <t>https://oecdedutoday.com/dear-ai-chatbox-will-i-get-the-job-a-glimpse-into-the-skills-first-future/?utm_source=substack&amp;utm_medium=email</t>
  </si>
  <si>
    <t>Ex-Waymo engineers launch Bedrock Robotics with $80M to automate construction</t>
  </si>
  <si>
    <t>https://techcrunch.com/2025/07/16/ex-waymo-engineers-launch-bedrock-robotics-with-80m-to-automate-construction/</t>
  </si>
  <si>
    <t>Five key takeaways from the AI-energy summit with Trump</t>
  </si>
  <si>
    <t>https://www.axios.com/2025/07/16/takeaways-ai-energy-summit?utm_source=substack&amp;utm_medium=email</t>
  </si>
  <si>
    <t>GM teams up with Redwood Materials to power data centers with EV batteries</t>
  </si>
  <si>
    <t>https://techcrunch.com/2025/07/16/gm-teams-up-with-redwood-materials-to-power-data-centers-with-ev-batteries/</t>
  </si>
  <si>
    <t>GMC Hummer EV outsold the Tesla Cybertruck last quarter</t>
  </si>
  <si>
    <t>https://techcrunch.com/2025/07/16/gmc-hummer-ev-outsold-the-tesla-cybertruck-last-quarter/</t>
  </si>
  <si>
    <t>Google rolls out AI-powered business-calling feature, brings Gemini 2.5 Pro to AI Mode</t>
  </si>
  <si>
    <t>https://techcrunch.com/2025/07/16/google-rolls-out-ai-powered-business-calling-feature-brings-gemini-2-5-pro-to-ai-mode/</t>
  </si>
  <si>
    <t>In praise of ‘boring innovation’</t>
  </si>
  <si>
    <t>https://www.nesta.org.uk/blog/in-praise-of-boring-innovation/?utm_source=substack&amp;utm_medium=email</t>
  </si>
  <si>
    <t>India eyes global quantum computer push — and QpiAI is its chosen vehicle</t>
  </si>
  <si>
    <t>https://techcrunch.com/2025/07/16/india-eyes-global-quantum-computer-push-and-qpiai-is-its-chosen-vehicle/</t>
  </si>
  <si>
    <t>Innovative start-ups and local development: an investigation of the relevance of entrepreneurs’ age in rural vs. urban areas</t>
  </si>
  <si>
    <t>Entrepreneurship and regional development</t>
  </si>
  <si>
    <t>https://www.tandfonline.com/doi/abs/10.1080/08985626.2025.2532608?utm_source=substack&amp;utm_medium=email</t>
  </si>
  <si>
    <t>Jack Dorsey pumps $10 million into a nonprofit focused on open-source social media</t>
  </si>
  <si>
    <t>https://techcrunch.com/2025/07/16/jack-dorsey-backs-nonprofit-and-other-stuff-experimenting-with-open-social-tools-like-nostr/</t>
  </si>
  <si>
    <t xml:space="preserve">Making lifelong learning work for everyone </t>
  </si>
  <si>
    <t>https://oecdedutoday.com/making-lifelong-learning-work-for-everyone/?utm_source=substack&amp;utm_medium=email</t>
  </si>
  <si>
    <t>Mapping the AI economy: Which regions are ready for the next technology leap</t>
  </si>
  <si>
    <t>https://www.brookings.edu/articles/mapping-the-ai-economy-which-regions-are-ready-for-the-next-technology-leap/?utm_source=substack&amp;utm_medium=email</t>
  </si>
  <si>
    <t>Nvidia’s resumption of H20 chip sales related to rare-earth element trade talks</t>
  </si>
  <si>
    <t>https://techcrunch.com/2025/07/16/nvidias-resumption-of-h20-chip-sales-related-to-rare-earth-element-trade-talks/</t>
  </si>
  <si>
    <t>Quandri secures $16.5 million CAD to help North American insurance firms automate renewals with AI</t>
  </si>
  <si>
    <t>https://betakit.com/quandri-secures-16-5-million-cad-to-help-north-american-insurance-firms-automate-renewals-with-ai/</t>
  </si>
  <si>
    <t>Rex Salisbury’s Cambrian Ventures raises new fund, bucking fintech slowdown</t>
  </si>
  <si>
    <t>https://techcrunch.com/2025/07/16/rex-salisburys-cambrian-ventures-raises-new-fund-bucking-fintech-slowdown/</t>
  </si>
  <si>
    <t>Scale AI lays off 14% of staff, largely in data-labeling business</t>
  </si>
  <si>
    <t>https://techcrunch.com/2025/07/16/scale-ai-lays-off-14-of-staff-largely-in-data-labeling-business/</t>
  </si>
  <si>
    <t>Thinking about... Shareholder Primacy and Innovation</t>
  </si>
  <si>
    <t>https://orbitpolicy.substack.com/p/thinking-about-shareholder-primacy?utm_source=post-email-title&amp;publication_id=3006453&amp;post_id=168478665&amp;utm_campaign=email-post-title&amp;isFreemail=true&amp;r=5fjysl&amp;triedRedirect=true&amp;utm_medium=email</t>
  </si>
  <si>
    <t>Trump administration taking new steps to block wind and solar projects, undisclosed memo says</t>
  </si>
  <si>
    <t>https://www.politico.com/news/2025/07/16/interior-requires-burgum-sign-off-for-solar-wind-projects-00458999?utm_source=substack&amp;utm_medium=email</t>
  </si>
  <si>
    <t>Ways to help workers suffering from AI-related job losses</t>
  </si>
  <si>
    <t>https://www.brookings.edu/articles/ways-to-help-workers-suffering-from-ai-related-job-losses/?utm_source=substack&amp;utm_medium=email</t>
  </si>
  <si>
    <t>What to do while pursuing the promise of quantum computing</t>
  </si>
  <si>
    <t>https://www.brookings.edu/articles/what-to-do-while-pursuing-the-promise-of-quantum-computing/?utm_source=substack&amp;utm_medium=email</t>
  </si>
  <si>
    <t>Where Are the Moonshots?</t>
  </si>
  <si>
    <t>https://issues.org/moonshots-artificial-intelligence-technological-republic-laforge/?utm_source=substack&amp;utm_medium=email</t>
  </si>
  <si>
    <t>Why Canada’s nation-building moment demands a skills revolution</t>
  </si>
  <si>
    <t>https://policyoptions.irpp.org/magazines/july-2025/skills-revolution-major-projects/</t>
  </si>
  <si>
    <t>A former OpenAI engineer describes what it’s really like to work there</t>
  </si>
  <si>
    <t>https://techcrunch.com/2025/07/15/a-former-openai-engineer-describes-what-its-really-like-to-work-there/</t>
  </si>
  <si>
    <t>AI coding tools are shifting to a surprising place: The terminal</t>
  </si>
  <si>
    <t>https://techcrunch.com/2025/07/15/ai-coding-tools-are-shifting-to-a-surprising-place-the-terminal/</t>
  </si>
  <si>
    <t>Amogy raises $80M to power ships and data centers with ammonia</t>
  </si>
  <si>
    <t>https://techcrunch.com/2025/07/15/amogy-raises-80m-to-power-ships-and-data-centers-with-ammonia/</t>
  </si>
  <si>
    <t>An ambitious budget for a stronger Europe: 2028-2034*</t>
  </si>
  <si>
    <t>https://ec.europa.eu/commission/presscorner/detail/en/ip_25_1847?utm_source=substack&amp;utm_medium=email</t>
  </si>
  <si>
    <t>Apple commits $500M to US-based rare-earth recycling firm MP Materials</t>
  </si>
  <si>
    <t>https://techcrunch.com/2025/07/15/apple-commits-500m-to-u-s-based-rare-earth-recycling-firm-mp-materials/</t>
  </si>
  <si>
    <t>Augmented foresight: The transformative power of generative AI for anticipatory governance</t>
  </si>
  <si>
    <t>europarl.europa.eu/thinktank/en/document/EPRS_BRI(2025)774665?utm_source=substack&amp;utm_medium=email</t>
  </si>
  <si>
    <t>Auriga Space raises $6M to shoot rockets off an electromagnetic launch track</t>
  </si>
  <si>
    <t>https://techcrunch.com/2025/07/15/auriga-space-raises-6m-to-shoot-rockets-off-an-electromagnetic-launch-track/</t>
  </si>
  <si>
    <t>AV startup Pronto acquires off-road autonomous vehicle rival SafeAI</t>
  </si>
  <si>
    <t>https://techcrunch.com/2025/07/15/av-startup-pronto-ai-acquires-off-road-autonomous-vehicle-rival-safeai/</t>
  </si>
  <si>
    <t>Chain of Thought Monitorability: A New and Fragile Opportunity for AI Safety</t>
  </si>
  <si>
    <t>Tomek Korbak</t>
  </si>
  <si>
    <t>https://tomekkorbak.com/cot-monitorability-is-a-fragile-opportunity/cot_monitoring.pdf?utm_source=substack&amp;utm_medium=email</t>
  </si>
  <si>
    <t>China’s Geely is officially bringing its luxury EV startup Zeekr private</t>
  </si>
  <si>
    <t>https://techcrunch.com/2025/07/15/chinas-geely-is-officially-bringing-its-luxury-ev-startup-zeekr-private/</t>
  </si>
  <si>
    <t>Doing Research Better: The Role of Metascience in the UK Research Sector</t>
  </si>
  <si>
    <t>https://www.rand.org/pubs/commentary/2025/07/doing-research-better-the-role-of-metascience-in-the.html?utm_source=substack&amp;utm_medium=email</t>
  </si>
  <si>
    <t>Enterprise Value and the Value of Data</t>
  </si>
  <si>
    <t>https://www.cigionline.org/publications/enterprise-value-and-the-value-of-data/?utm_source=substack&amp;utm_medium=email</t>
  </si>
  <si>
    <t>Flo shutters Shawinigan EV charger plant, lays off 80 employees citing trade tensions and shifting political dynamics</t>
  </si>
  <si>
    <t>https://betakit.com/flo-shutters-shawinigan-ev-charger-plant-lays-off-80-employees/</t>
  </si>
  <si>
    <t>Google inks $3B deal to buy hydropower from Brookfield</t>
  </si>
  <si>
    <t>https://techcrunch.com/2025/07/15/google-inks-3b-deal-to-buy-hydropower-from-brookfield/</t>
  </si>
  <si>
    <t>GreenSky closes $23.5-million sixth fund with help from new managing partner Jeff Brunet</t>
  </si>
  <si>
    <t>https://betakit.com/greensky-closes-23-5-million-sixth-fund-with-help-from-new-managing-partner-jeff-brunet/</t>
  </si>
  <si>
    <t>Lucid Motors will roll out hands-free highway driving this month</t>
  </si>
  <si>
    <t>https://techcrunch.com/2025/07/15/lucid-motors-will-roll-out-hands-free-highway-driving-this-month/</t>
  </si>
  <si>
    <t>Map: The geography of US venture deals in Q2 2025</t>
  </si>
  <si>
    <t>https://pitchbook.com/news/articles/map-us-regional-venture-deals-q2-2025?utm_source=substack&amp;utm_medium=email</t>
  </si>
  <si>
    <t>MFF in numbers: how the EU would spend €2 trillion</t>
  </si>
  <si>
    <t>https://www.euractiv.com/section/economy-jobs/news/mff-eu-proposes-historic-e2-trillion-budget/</t>
  </si>
  <si>
    <t>Mira Murati’s Thinking Machines Lab is worth $12B in seed round</t>
  </si>
  <si>
    <t>https://techcrunch.com/2025/07/15/mira-muratis-thinking-machines-lab-is-worth-12b-in-seed-round/</t>
  </si>
  <si>
    <t>Mistral releases Voxtral, its first open source AI audio model</t>
  </si>
  <si>
    <t>https://techcrunch.com/2025/07/15/mistral-releases-voxtral-its-first-open-source-ai-audio-model/</t>
  </si>
  <si>
    <t>Nextdoor redesigns app with AI recommendations, local news, and real-time emergency alerts</t>
  </si>
  <si>
    <t>https://techcrunch.com/2025/07/15/nextdoor-redesigns-app-with-ai-recommendations-local-news-and-real-time-emergency-alerts/</t>
  </si>
  <si>
    <t>Now or Never: Interviews with Canadian Quantum Computing Leadership</t>
  </si>
  <si>
    <t>https://www.caninnovate.ca/p/now-or-never-interviews-with-canadian-quantum-leadership?utm_source=substack&amp;utm_medium=email</t>
  </si>
  <si>
    <t>OpenAI, Google DeepMind and Anthropic sound alarm: ‘We may be losing the ability to understand AI’</t>
  </si>
  <si>
    <t>Venture Beat</t>
  </si>
  <si>
    <t>https://venturebeat.com/ai/openai-google-deepmind-and-anthropic-sound-alarm-we-may-be-losing-the-ability-to-understand-ai/?utm_source=substack&amp;utm_medium=email</t>
  </si>
  <si>
    <t>ParadeDB takes on Elasticsearch as interest in Postgres explodes amid AI boom</t>
  </si>
  <si>
    <t>https://techcrunch.com/2025/07/15/paradedb-takes-on-elasticsearch-as-interest-in-postgres-explodes-amid-ai-boom/</t>
  </si>
  <si>
    <t>Research leaders urge tech industry to monitor AI’s ‘thoughts’</t>
  </si>
  <si>
    <t>https://techcrunch.com/2025/07/15/research-leaders-urge-tech-industry-to-monitor-ais-thoughts/</t>
  </si>
  <si>
    <t>Rivian taps Google to bring custom maps into its EVs and app</t>
  </si>
  <si>
    <t>https://techcrunch.com/2025/07/15/rivian-taps-google-to-bring-custom-maps-into-its-evs-and-app/</t>
  </si>
  <si>
    <t>Rwazi raises $12M Series A to help companies with consumer insights and intelligence</t>
  </si>
  <si>
    <t>https://techcrunch.com/2025/07/15/rwazi-raises-12m-series-a-to-help-companies-with-consumer-insights-and-intelligence/</t>
  </si>
  <si>
    <t>Tapping into household action to mitigate climate change</t>
  </si>
  <si>
    <t>https://www.oecd.org/en/blogs/2025/07/tapping-into-household-action-to-mitigate-climate-change.html?utm_source=substack&amp;utm_medium=email</t>
  </si>
  <si>
    <t>The Chainsmokers’ Mantis Ventures closes $100M third fund</t>
  </si>
  <si>
    <t>https://techcrunch.com/2025/07/15/the-chainsmokers-mantis-ventures-closes-100m-third-fund/</t>
  </si>
  <si>
    <t>Uberflip co-founder secures $1 million to help families pass down valuables with Trusty</t>
  </si>
  <si>
    <t>https://betakit.com/uberflip-co-founder-secures-1-million-to-help-families-pass-down-valuables-with-trusty/</t>
  </si>
  <si>
    <t>What’s Going on With All the Manufacturing Decline Deniers?</t>
  </si>
  <si>
    <t>https://itif.org/publications/2025/07/15/whats-going-on-with-all-the-manufacturing-decline-deniers/?utm_source=substack&amp;utm_medium=email</t>
  </si>
  <si>
    <t>AI Could Fix the Research Excellence Framework</t>
  </si>
  <si>
    <t>White Heat</t>
  </si>
  <si>
    <t>https://whiteheat.substack.com/p/ai-can-fix-the-research-excellence?utm_source=substack&amp;utm_medium=email</t>
  </si>
  <si>
    <t>An AI strategy is no longer optional for Canadian startups</t>
  </si>
  <si>
    <t>https://betakit.com/an-ai-strategy-is-no-longer-optional-for-canadian-startups/</t>
  </si>
  <si>
    <t>As energy demands for AI increase, so should company transparency</t>
  </si>
  <si>
    <t>https://www.brookings.edu/articles/as-energy-demands-for-ai-increase-so-should-company-transparency/?utm_source=substack&amp;utm_medium=email</t>
  </si>
  <si>
    <t>Brian Singerman is raising over $500M for a new fund with a twist on the VC model</t>
  </si>
  <si>
    <t>https://techcrunch.com/2025/07/14/brian-singermans-new-fund-has-a-twist-and-peter-thiel-as-a-big-backer/</t>
  </si>
  <si>
    <t>Cognition, maker of the AI coding agent Devin, acquires Windsurf</t>
  </si>
  <si>
    <t>https://techcrunch.com/2025/07/14/cognition-maker-of-the-ai-coding-agent-devin-acquires-windsurf/</t>
  </si>
  <si>
    <t>Cohere to open South Korean office, expand AI offerings in Asia Pacific</t>
  </si>
  <si>
    <t>https://betakit.com/cohere-to-open-south-korean-office-expand-ai-offerings-in-asia-pacific/</t>
  </si>
  <si>
    <t>Creative patterns in the age of AI: Securing America’s education edge</t>
  </si>
  <si>
    <t>https://www.brookings.edu/articles/creative-patterns-in-the-age-of-ai-securing-americas-education-edge/?utm_source=substack&amp;utm_medium=email</t>
  </si>
  <si>
    <t>Former Sequoia partner Matt Miller raises $355M for new fund — with Sequoia’s backing</t>
  </si>
  <si>
    <t>https://techcrunch.com/2025/07/14/former-sequoia-partner-matt-miller-raises-355m-for-new-fund-with-sequoias-backing/</t>
  </si>
  <si>
    <t>Malaysia will require trade permits for US AI chips</t>
  </si>
  <si>
    <t>https://techcrunch.com/2025/07/14/malaysia-will-require-trade-permits-for-u-s-ai-chips/</t>
  </si>
  <si>
    <t>Mark Zuckerberg says Meta is building a 5GW AI data center</t>
  </si>
  <si>
    <t>https://techcrunch.com/2025/07/14/mark-zuckerberg-says-meta-is-building-a-5gw-ai-data-center/</t>
  </si>
  <si>
    <t>Meta built its AI reputation on openness — that may be changing</t>
  </si>
  <si>
    <t>https://techcrunch.com/2025/07/14/meta-built-its-ai-reputation-on-openness-that-may-be-changing/</t>
  </si>
  <si>
    <t>Moonvalley raises additional $84 million USD to meet demand for its Hollywood-friendly AI video generator</t>
  </si>
  <si>
    <t>https://betakit.com/moonvalley-raises-additional-84-million-to-meet-demand-for-its-hollywood-friendly-ai-video-generator/?utm_source=substack&amp;utm_medium=email</t>
  </si>
  <si>
    <t>Nvidia is set to resume China chip sales after months of regulatory whiplash</t>
  </si>
  <si>
    <t>https://techcrunch.com/2025/07/14/nvidia-is-set-to-resume-china-chip-sales-after-months-of-regulatory-whiplash/</t>
  </si>
  <si>
    <t>Nvidia says it will resume H20 AI chip sales to China ‘soon,’ following U.S. government assurances</t>
  </si>
  <si>
    <t>https://www.cnbc.com/2025/07/15/nvidia-says-us-government-will-allow-it-to-resume-h20-ai-chip-sales-to-china.html?utm_source=substack&amp;utm_medium=email</t>
  </si>
  <si>
    <t>Pharmacy AI agent Asepha raises $4 million USD to double staff and open New York office</t>
  </si>
  <si>
    <t>https://betakit.com/pharmacy-ai-agent-asepha-raises-4-million-usd-to-double-staff-and-open-new-york-office/</t>
  </si>
  <si>
    <t>Tesla finally enters India — nine years after Elon Musk first teased its debut</t>
  </si>
  <si>
    <t>https://techcrunch.com/2025/07/14/tesla-finally-enters-india-nine-years-after-elon-musk-first-teased-its-debut/</t>
  </si>
  <si>
    <t>The AI boom is doing strange things to Quebec’s tech sector</t>
  </si>
  <si>
    <t>https://thelogic.co/news/quebec-ink/quebec-startups-artificial-intelligence/</t>
  </si>
  <si>
    <t>Trump administration to spend $1 billion on ‘offensive’ hacking operations</t>
  </si>
  <si>
    <t>https://techcrunch.com/2025/07/14/trump-administration-to-spend-1-billion-on-offensive-hacking-operations/</t>
  </si>
  <si>
    <t>US defense department awards contracts to Google, Musk's xAI</t>
  </si>
  <si>
    <t>https://www.reuters.com/business/autos-transportation/us-department-defense-awards-contracts-google-xai-2025-07-14/?utm_source=substack&amp;utm_medium=email</t>
  </si>
  <si>
    <t>How the EU's Voluntary AI Code is Testing Industry and Regulators Alike</t>
  </si>
  <si>
    <t>https://www.techpolicy.press/how-the-eus-voluntary-ai-code-is-testing-industry-and-regulators-alike/?utm_source=substack&amp;utm_medium=email</t>
  </si>
  <si>
    <t>Meta acquires voice startup Play AI</t>
  </si>
  <si>
    <t>https://techcrunch.com/2025/07/13/meta-acquires-voice-startup-play-ai/</t>
  </si>
  <si>
    <t>Study warns of ‘significant risks’ in using AI therapy chatbots</t>
  </si>
  <si>
    <t>https://techcrunch.com/2025/07/13/study-warns-of-significant-risks-in-using-ai-therapy-chatbots/</t>
  </si>
  <si>
    <t>Dynamism in generative AI markets since the release of ChatGPT</t>
  </si>
  <si>
    <t>https://cepr.org/voxeu/columns/dynamism-generative-ai-markets-release-chatgpt?utm_source=substack&amp;utm_medium=email</t>
  </si>
  <si>
    <t>AI coding tools may not speed up every developer, study shows</t>
  </si>
  <si>
    <t>https://techcrunch.com/2025/07/11/ai-coding-tools-may-not-speed-up-every-developer-study-shows/</t>
  </si>
  <si>
    <t>AI leadership development platform Praxis Labs sells to Torch</t>
  </si>
  <si>
    <t>https://techcrunch.com/2025/07/11/ai-leadership-development-platform-praxis-labs-sells-to-torch/</t>
  </si>
  <si>
    <t>Are AI existential risks real—and what should we do about them?</t>
  </si>
  <si>
    <t>https://www.brookings.edu/articles/are-ai-existential-risks-real-and-what-should-we-do-about-them/?utm_source=substack&amp;utm_medium=email</t>
  </si>
  <si>
    <t>Canada’s High-Tech Defence Imperative</t>
  </si>
  <si>
    <t>https://www.cigionline.org/articles/canadas-high-tech-defence-imperative/?utm_source=substack&amp;utm_medium=email</t>
  </si>
  <si>
    <t>ChatGPT Is Changing the Words We Use in Conversation</t>
  </si>
  <si>
    <t>https://www.scientificamerican.com/article/chatgpt-is-changing-the-words-we-use-in-conversation/?utm_source=substack&amp;utm_medium=email</t>
  </si>
  <si>
    <t>Explosive AI growth is changing the math of startup investing</t>
  </si>
  <si>
    <t>https://thelogic.co/news/ai-startup-growth-venture-capital-investment/?utm_source=substack&amp;utm_medium=email</t>
  </si>
  <si>
    <t>Flo has lost access to North America’s biggest EV charging market</t>
  </si>
  <si>
    <t>https://thelogic.co/news/exclusive/flo-ev-charging-new-york-california/</t>
  </si>
  <si>
    <t>Goldman Sachs is testing viral AI agent Devin as a ‘new employee’</t>
  </si>
  <si>
    <t>https://techcrunch.com/2025/07/11/goldman-sachs-is-testing-viral-ai-agent-devin-as-a-new-employee/</t>
  </si>
  <si>
    <t>Indeed, Glassdoor to lay off 1,300 staff amid AI push</t>
  </si>
  <si>
    <t>https://techcrunch.com/2025/07/11/indeed-glassdoor-to-lay-off-1300-staff/</t>
  </si>
  <si>
    <t>Labour Force Survey, June 2025</t>
  </si>
  <si>
    <t>https://www150.statcan.gc.ca/n1/daily-quotidien/250711/dq250711a-eng.htm?utm_source=substack&amp;utm_medium=email</t>
  </si>
  <si>
    <t>Mission-oriented innovation policy evaluation in addressing the energy crisis: a case study of China’s new energy vehicle industry</t>
  </si>
  <si>
    <t>Asian Journal of Technology Innovation</t>
  </si>
  <si>
    <t>https://www.tandfonline.com/doi/abs/10.1080/19761597.2025.2525579?utm_source=substack&amp;utm_medium=email</t>
  </si>
  <si>
    <t>Regional Innovation Valleys (European Innovation Ecosystems Work Programme Call and Call for Expression of Interest) Gap Analysis Report</t>
  </si>
  <si>
    <t>https://publications.jrc.ec.europa.eu/repository/handle/JRC142545?utm_source=substack&amp;utm_medium=email</t>
  </si>
  <si>
    <t>Sarah Smith launches $16M fund, says AI can ‘unlock’ so much for solo GPs like herself</t>
  </si>
  <si>
    <t>https://techcrunch.com/2025/07/11/sarah-smith-launches-16m-fund-says-ai-can-unlock-so-much-for-solo-gps-like-herself/</t>
  </si>
  <si>
    <t>AI: Major Threat or Just the Next Tech Thing?</t>
  </si>
  <si>
    <t>https://news.gallup.com/poll/692435/major-threat-next-tech-thing.aspx?utm_source=substack&amp;utm_medium=email</t>
  </si>
  <si>
    <t>AWS is launching an AI agent marketplace next week with Anthropic as a partner</t>
  </si>
  <si>
    <t>https://techcrunch.com/2025/07/10/aws-is-launching-an-ai-agent-marketplace-next-week-with-anthropic-as-a-partner/</t>
  </si>
  <si>
    <t>Bridging Canada’s infrastructure gap – how do we finance it?</t>
  </si>
  <si>
    <t>https://cdhowe.org/publication/bridging-canadas-infrastructure-gap-how-do-we-finance-it/?utm_source=substack&amp;utm_medium=email</t>
  </si>
  <si>
    <t>Building Canada’s Tech Cluster in Waterloo</t>
  </si>
  <si>
    <t>https://itif.org/publications/2025/07/10/building-canadas-tech-cluster-in-waterloo/?utm_source=substack&amp;utm_medium=email</t>
  </si>
  <si>
    <t>Canada Doesn’t Need More Start-Ups — We Need a Strategy to Start and Scale Winners</t>
  </si>
  <si>
    <t>Daniela Pico</t>
  </si>
  <si>
    <t>https://www.linkedin.com/pulse/canada-doesnt-need-more-start-ups-we-strategy-start-scale-pico-hbkjc/</t>
  </si>
  <si>
    <t>Canadian co-founded eSIM provider Airalo hits unicorn status with $220-million USD Series C round</t>
  </si>
  <si>
    <t>https://betakit.com/canadian-co-founded-esim-provider-airalo-hits-unicorn-status-with-220-million-usd-series-c-round/</t>
  </si>
  <si>
    <t>Closing Broadband Connectivity Divides for All</t>
  </si>
  <si>
    <t>https://www.oecd.org/en/publications/closing-broadband-connectivity-divides-for-all_d5ea99b2-en.html?utm_source=substack&amp;utm_medium=email</t>
  </si>
  <si>
    <t>Deepseek and the New Geopolitics of AI</t>
  </si>
  <si>
    <t>Figshare</t>
  </si>
  <si>
    <t>https://figshare.com/articles/online_resource/Deepseek_and_the_New_Geopolitics_of_AI/29336588?utm_source=substack&amp;utm_medium=email</t>
  </si>
  <si>
    <t>EU's AI code of practice for companies to focus on copyright, safety</t>
  </si>
  <si>
    <t>https://www.reuters.com/business/eu-code-practice-help-firms-with-ai-rules-will-focus-copyright-safety-2025-07-10/?utm_source=substack&amp;utm_medium=email</t>
  </si>
  <si>
    <t>Former Intel CEO launches a benchmark to measure AI alignment</t>
  </si>
  <si>
    <t>https://techcrunch.com/2025/07/10/former-intel-ceo-launches-a-benchmark-to-measure-ai-alignment/</t>
  </si>
  <si>
    <t>Knox lands $6.5M to compete with Palantir in the federal compliance market</t>
  </si>
  <si>
    <t>https://techcrunch.com/2025/07/10/knox-lands-6-5m-to-compete-with-palantir-in-the-federal-compliance-market/</t>
  </si>
  <si>
    <t>Minister Evan Solomon unveils fresh AI project funding to address “crisis moment” at ScaleAI event</t>
  </si>
  <si>
    <t>https://betakit.com/minister-evan-solomon-unveils-fresh-ai-project-funding-to-address-crisis-moment-at-scaleai-event/</t>
  </si>
  <si>
    <t>Nvidia reportedly plans to release new AI chip designed for China</t>
  </si>
  <si>
    <t>https://techcrunch.com/2025/07/10/nvidia-reportedly-plans-to-release-new-ai-chip-designed-for-china/</t>
  </si>
  <si>
    <t>OECD Compendium of Productivity Indicators 2025</t>
  </si>
  <si>
    <t>https://www.oecd.org/en/publications/oecd-compendium-of-productivity-indicators-2025_b024d9e1-en.html?utm_source=substack&amp;utm_medium=email</t>
  </si>
  <si>
    <t>Selling to our strengths A roadmap for leveraging Canada’s energy, agri-food and critical minerals in a time of global uncertainty</t>
  </si>
  <si>
    <t>Business Council of Canada</t>
  </si>
  <si>
    <t>https://www.thebusinesscouncil.ca/report/selling-to-our-strengths/?utm_source=substack&amp;utm_medium=email</t>
  </si>
  <si>
    <t>State of Venture Q2’25 Report</t>
  </si>
  <si>
    <t>https://www.cbinsights.com/research/report/state-of-venture-q225-report/?utm_source=substack&amp;utm_medium=email</t>
  </si>
  <si>
    <t>The General-Purpose AI Code of Practice</t>
  </si>
  <si>
    <t>https://digital-strategy.ec.europa.eu/en/policies/contents-code-gpai?utm_source=substack&amp;utm_medium=email</t>
  </si>
  <si>
    <t>The State of State AI Law: What’s Coming Now that the Federal Moratorium Is Dead</t>
  </si>
  <si>
    <t>https://carnegieendowment.org/research/2025/07/state-ai-law-whats-coming-now-that-the-federal-moratorium-is-dead?lang=en</t>
  </si>
  <si>
    <t>Unveiling the Top 100 AI Startups in Canada – ALL IN 2025</t>
  </si>
  <si>
    <t>All in Event</t>
  </si>
  <si>
    <t>https://allinevent.ai/blogs/blog/2025-top-100?utm_medium=email&amp;utm_source=substack</t>
  </si>
  <si>
    <t>AI &amp; ML VC Trends</t>
  </si>
  <si>
    <t>https://pitchbook.com/news/reports/q1-2025-ai-ml-vc-trends?utm_source=substack&amp;utm_medium=email</t>
  </si>
  <si>
    <t>Canadian firms aren’t doing that much with AI, a new survey suggests</t>
  </si>
  <si>
    <t>https://thelogic.co/news/canadian-ai-adoption-georgian-survey/</t>
  </si>
  <si>
    <t>Cobionix secures $4.1 million to commercialize its collaborative medical robot</t>
  </si>
  <si>
    <t>https://betakit.com/cobionix-secures-4-1-million-to-commercialize-its-collaborative-medical-robot/</t>
  </si>
  <si>
    <t>Follow-the-Grant – Identifying the longer-term impacts of Innovate UK collaborative R&amp;D grants</t>
  </si>
  <si>
    <t>https://www.enterpriseresearch.ac.uk/publications/follow-the-grant-identifying-the-longer-term-impacts-of-innovate-uk-collaborative-rd-grants/?utm_source=substack&amp;utm_medium=email</t>
  </si>
  <si>
    <t>Is it time to rethink how we measure productivity?</t>
  </si>
  <si>
    <t>https://thelogic.co/news/measure-of-productivity/</t>
  </si>
  <si>
    <t xml:space="preserve">Moroccan founder raises $4.2M for her YC-backed startup building the next layer of AI search </t>
  </si>
  <si>
    <t>https://techcrunch.com/2025/07/09/moroccan-founder-raises-4-2m-for-her-yc-backed-startup-building-the-next-layer-of-ai-search/</t>
  </si>
  <si>
    <t>Most Canadian companies are walking the AI adoption race: report</t>
  </si>
  <si>
    <t>https://betakit.com/most-canadian-companies-are-walking-the-ai-adoption-race-report/</t>
  </si>
  <si>
    <t>Musk’s AI firm forced to delete posts praising Hitler from Grok chatbot</t>
  </si>
  <si>
    <t>https://www.theguardian.com/technology/2025/jul/09/grok-ai-praised-hitler-antisemitism-x-ntwnfb?utm_source=substack&amp;utm_medium=email</t>
  </si>
  <si>
    <t>Neobank Revolut seeks $65B valuation, a year after its $45B deal</t>
  </si>
  <si>
    <t>https://techcrunch.com/2025/07/09/neobank-revolut-seeks-65b-valuation-a-year-after-its-45b-deal/</t>
  </si>
  <si>
    <t>OECD Employment Outlook 2025</t>
  </si>
  <si>
    <t>https://www.oecd.org/en/publications/2025/07/oecd-employment-outlook-2025_5345f034.html?utm_source=substack&amp;utm_medium=email</t>
  </si>
  <si>
    <t>R-Labs secures $3.5 million to help create more startups tackling “big problems” in real estate</t>
  </si>
  <si>
    <t>https://betakit.com/r-labs-secures-3-5-million-to-help-create-more-startups-tackling-big-problems-in-real-estate/</t>
  </si>
  <si>
    <t>That white guy who can't get a job at Tim Hortons? He's AI</t>
  </si>
  <si>
    <t>https://www.cbc.ca/news/ai-generated-fake-marketing-1.7578772?utm_source=substack&amp;utm_medium=email</t>
  </si>
  <si>
    <t>Canadian researchers struggle with Horizon Europe’s bureaucracy</t>
  </si>
  <si>
    <t>https://sciencebusiness.net/news/r-d-funding/horizon-europe/canadian-researchers-struggle-horizon-europes-bureaucracy?utm_source=substack&amp;utm_medium=email</t>
  </si>
  <si>
    <t>Frontier is helping Arbor build a ‘vegetarian rocket engine’ to power data centers</t>
  </si>
  <si>
    <t>https://techcrunch.com/2025/07/08/frontier-is-helping-arbor-build-a-vegetarian-rocket-engine-to-power-data-centers/</t>
  </si>
  <si>
    <t>GenAI as a shopping assistant set to explode during Prime Day sales</t>
  </si>
  <si>
    <t>https://techcrunch.com/2025/07/08/genai-as-a-shopping-assistant-set-to-explode-during-prime-day-sales/</t>
  </si>
  <si>
    <t>Is generative AI a job killer? Evidence from the freelance market</t>
  </si>
  <si>
    <t>https://www.brookings.edu/articles/is-generative-ai-a-job-killer-evidence-from-the-freelance-market/?utm_source=substack&amp;utm_medium=email</t>
  </si>
  <si>
    <t>LangChain is about to become a unicorn, sources say</t>
  </si>
  <si>
    <t>https://techcrunch.com/2025/07/08/langchain-is-about-to-become-a-unicorn-sources-say/</t>
  </si>
  <si>
    <t>LeoMed raises $2.75-million seed round for telehealth patient monitoring platform</t>
  </si>
  <si>
    <t>https://betakit.com/leomed-raises-2-75-million-seed-round-for-telehealth-patient-monitoring-platform/</t>
  </si>
  <si>
    <t>Metascience can improve science — but it must be useful to society, too</t>
  </si>
  <si>
    <t>https://www.nature.com/articles/d41586-025-02065-0?utm_source=substack&amp;utm_medium=email</t>
  </si>
  <si>
    <t xml:space="preserve">Mistral is reportedly in talks to raise $1B </t>
  </si>
  <si>
    <t>https://techcrunch.com/2025/07/08/mistral-is-reportedly-in-talks-to-raise-1b/</t>
  </si>
  <si>
    <t>OneText raises $4.5M from Y Combinator, Khosla to reinvent shopping by text</t>
  </si>
  <si>
    <t>https://techcrunch.com/2025/07/08/onetext-raises-4-5m-from-y-combinator-khosla-to-reinvent-shopping-by-text/</t>
  </si>
  <si>
    <t>Rewire state to unlock productivity across the country</t>
  </si>
  <si>
    <t>Productivity Research</t>
  </si>
  <si>
    <t>https://www.productivity.ac.uk/news/rewire-state-to-unlock-productivity-across-the-country/?utm_source=substack&amp;utm_medium=email</t>
  </si>
  <si>
    <t>Rivian spinoff Also raises another $200M to build e-bikes and more</t>
  </si>
  <si>
    <t>https://techcrunch.com/2025/07/08/rivian-spinoff-also-raises-another-200m-to-build-e-bikes-and-more/</t>
  </si>
  <si>
    <t>SpaceX in talks to raise new funding at $400B valuation</t>
  </si>
  <si>
    <t>https://techcrunch.com/2025/07/08/spacex-in-talks-to-raise-new-funding-at-400b-valuation/</t>
  </si>
  <si>
    <t>Tenstorrent acquires Blue Cheetah to bring more chip design in-house</t>
  </si>
  <si>
    <t>https://betakit.com/tenstorrent-acquires-blue-cheetah-to-bring-more-chip-design-in-house/</t>
  </si>
  <si>
    <t>The risks of artificial intelligence in research: ethical and methodological challenges in the peer review process</t>
  </si>
  <si>
    <t>AI and Ethics</t>
  </si>
  <si>
    <t>https://link.springer.com/article/10.1007/s43681-025-00775-9?utm_source=substack&amp;utm_medium=email</t>
  </si>
  <si>
    <t>The tech behind Rivian’s 2026 Quad Motor truck and SUV — and that kick turn</t>
  </si>
  <si>
    <t>https://techcrunch.com/2025/07/08/the-tech-behind-rivians-2026-quad-motor-truck-and-suv-and-that-kick-turn/</t>
  </si>
  <si>
    <t>UK public finances on ‘unsustainable’ path amid growing climate, debt and pension costs</t>
  </si>
  <si>
    <t>https://www.theguardian.com/business/2025/jul/08/uk-public-finances-obr-national-debt-gdp?utm_source=substack&amp;utm_medium=email</t>
  </si>
  <si>
    <t>Unlocking productivity with generative AI: evidence from experimental studies</t>
  </si>
  <si>
    <t>https://www.oecd.org/en/blogs/2025/07/unlocking-productivity-with-generative-ai-evidence-from-experimental-studies.html?utm_source=substack&amp;utm_medium=email</t>
  </si>
  <si>
    <t>What is Artificial Intelligence “good” for?</t>
  </si>
  <si>
    <t>Gzero</t>
  </si>
  <si>
    <t>https://www.gzeromedia.com/global-stage/ai-for-good/what-artificial-intelligence-good-for?utm_source=substack&amp;utm_medium=email</t>
  </si>
  <si>
    <t>‘Ambition made in Canada’ with Shopify, Cohere, and Wealthsimple</t>
  </si>
  <si>
    <t>https://betakit.com/ambition-made-in-canada-with-shopify-cohere-and-wealthsimple/</t>
  </si>
  <si>
    <t>AI is forcing the data industry to consolidate — but that’s not the whole story</t>
  </si>
  <si>
    <t>https://techcrunch.com/2025/07/07/ai-is-forcing-the-data-industry-to-consolidate-but-thats-not-the-whole-story/</t>
  </si>
  <si>
    <t>AI, Antitrust &amp; Privacy: When More Competition Makes Things Worse</t>
  </si>
  <si>
    <t>https://www.ineteconomics.org/perspectives/blog/ai-antitrust-privacy-when-more-competition-makes-things-worse?utm_source=substack&amp;utm_medium=email</t>
  </si>
  <si>
    <t>Canada Doesn’t Have an Innovation System: It Has 134 Programs</t>
  </si>
  <si>
    <t>https://itif.org/publications/2025/07/07/canada-doesnt-have-innovation-system-it-has-134-programs/?utm_source=substack&amp;utm_medium=email</t>
  </si>
  <si>
    <t>ChatGPT is testing a mysterious new feature called ‘study together’</t>
  </si>
  <si>
    <t>https://techcrunch.com/2025/07/07/chatgpt-is-testing-a-mysterious-new-feature-called-study-together/</t>
  </si>
  <si>
    <t>CoreWeave acquires data center provider Core Scientific in $9B stock deal</t>
  </si>
  <si>
    <t>https://techcrunch.com/2025/07/07/coreweave-acquires-data-center-provider-core-scientific-in-9b-stock-deal/</t>
  </si>
  <si>
    <t>Entity-Based Regulation in Frontier AI Governance</t>
  </si>
  <si>
    <t>https://carnegieendowment.org/research/2025/06/artificial-intelligence-regulation-united-states?lang=en</t>
  </si>
  <si>
    <t>Federal departments test AI tool to help monitor what Parliament is doing</t>
  </si>
  <si>
    <t>https://thelogic.co/news/parliament-ai-cohere/</t>
  </si>
  <si>
    <t>Lion Électrique racheté pour une bouchée de pain</t>
  </si>
  <si>
    <t>La Presse</t>
  </si>
  <si>
    <t>https://www.lapresse.ca/affaires/entreprises/2025-07-07/de-4-7-milliards-a-6-millions/lion-electrique-rachete-pour-une-bouchee-de-pain.php?utm_source=substack&amp;utm_medium=email</t>
  </si>
  <si>
    <t>OpenAI tightens the screws on security to keep away prying eyes</t>
  </si>
  <si>
    <t>https://techcrunch.com/2025/07/07/openai-tightens-the-screws-on-security-to-keep-away-prying-eyes/</t>
  </si>
  <si>
    <t>Still watching? Rivr closes $3.6 million CAD from GreenSky to help creators and brands identify engaging video content</t>
  </si>
  <si>
    <t>https://betakit.com/still-watching-rivr-closes-3-6-million-cad-from-greensky-to-help-creators-and-brands-identify-engaging-video-content/</t>
  </si>
  <si>
    <t>Tennis players criticize AI technology used by Wimbledon</t>
  </si>
  <si>
    <t>https://techcrunch.com/2025/07/07/tennis-players-criticize-ai-technology-used-by-wimbledon/</t>
  </si>
  <si>
    <t>The market implications of industrial subsidies</t>
  </si>
  <si>
    <t>https://cepr.org/voxeu/columns/market-implications-industrial-subsidies?utm_source=substack&amp;utm_medium=email</t>
  </si>
  <si>
    <t>TikTok reportedly developing new version of app ahead of planned US sale</t>
  </si>
  <si>
    <t>https://techcrunch.com/2025/07/07/tiktok-reportedly-developing-new-version-of-app-ahead-of-planned-us-sale/</t>
  </si>
  <si>
    <t>Tulum Energy rediscovered a forgotten hydrogen tech and used it to raise $27M</t>
  </si>
  <si>
    <t>https://techcrunch.com/2025/07/07/tulum-energy-rediscovered-a-forgotten-hydrogen-tech-and-used-it-to-raise-27m/</t>
  </si>
  <si>
    <t>UAE proptech Huspy raises $59M to scale in Europe</t>
  </si>
  <si>
    <t>https://techcrunch.com/2025/07/07/uae-proptech-huspy-raises-59m-to-scale-in-europe/</t>
  </si>
  <si>
    <t>At least 36 new tech unicorns were minted in 2025 so far</t>
  </si>
  <si>
    <t>https://techcrunch.com/2025/07/06/7-new-tech-unicorns-were-minted-in-2025-so-far/</t>
  </si>
  <si>
    <t>Can Europe Build an ARPA of Its Own?</t>
  </si>
  <si>
    <t>Polity Futures</t>
  </si>
  <si>
    <t>https://polityfutures.substack.com/p/can-europe-build-an-arpa-of-its-own?utm_source=substack&amp;utm_medium=email</t>
  </si>
  <si>
    <t>Researchers seek to influence peer review with hidden AI prompts</t>
  </si>
  <si>
    <t>https://techcrunch.com/2025/07/06/researchers-seek-to-influence-peer-review-with-hidden-ai-prompts/</t>
  </si>
  <si>
    <t>Sticky partnerships or fresh starts? How failed project applications shape organisations’ collaborative behaviour in R&amp;D networks</t>
  </si>
  <si>
    <t>https://www.tandfonline.com/doi/full/10.1080/13662716.2025.2514464?utm_source=substack&amp;utm_medium=email#abstract</t>
  </si>
  <si>
    <t>“Sorry, Not Sorry” — Collaboration Is Canada’s Innovation Superpower</t>
  </si>
  <si>
    <t>The Good Men Project</t>
  </si>
  <si>
    <t>https://goodmenproject.com/featured-content/sorry-not-sorry-collaboration-is-canadas-innovation-superpower/?utm_source=substack&amp;utm_medium=email</t>
  </si>
  <si>
    <t>How a Canadian's AI hoax duped the media and propelled a 'band' to streaming success</t>
  </si>
  <si>
    <t>https://www.cbc.ca/news/entertainment/ai-band-hoax-velvet-sundown-1.7575874?utm_source=substack&amp;utm_medium=email</t>
  </si>
  <si>
    <t>EU says it will continue rolling out AI legislation on schedule</t>
  </si>
  <si>
    <t>https://techcrunch.com/2025/07/04/eu-says-it-will-continue-rolling-out-ai-legislation-on-schedule/</t>
  </si>
  <si>
    <t>Minister tells Turing AI institute to focus on defence</t>
  </si>
  <si>
    <t>https://www.bbc.com/news/articles/cy7nppe5gkgo?utm_source=substack&amp;utm_medium=email</t>
  </si>
  <si>
    <t>Why institutional innovation matters for the future of science and technology</t>
  </si>
  <si>
    <t>https://geoffmulgan.substack.com/p/institutions-innovation-and-the-future?utm_source=substack&amp;utm_medium=email</t>
  </si>
  <si>
    <t>Castelion is raising a $350M Series B to scale hypersonic missile business</t>
  </si>
  <si>
    <t>https://techcrunch.com/2025/07/03/castelion-raises-350m-series-b-to-scale-hypersonic-missile-business/</t>
  </si>
  <si>
    <t>Cluely’s ARR doubled in a week to $7M, founder Roy Lee says. But rivals are coming.</t>
  </si>
  <si>
    <t>https://techcrunch.com/2025/07/03/cluelys-arr-doubled-in-a-week-to-7m-founder-roy-lee-says-but-rivals-are-coming/</t>
  </si>
  <si>
    <t>Financing the Mid-transition</t>
  </si>
  <si>
    <t>https://institute.smartprosperity.ca/financing-the-mid-transition?utm_source=substack&amp;utm_medium=email</t>
  </si>
  <si>
    <t>Israeli quantum startup Qedma just raised $26M, with IBM joining in</t>
  </si>
  <si>
    <t>https://techcrunch.com/2025/07/03/israeli-quantum-startup-qedma-just-raised-26-million-with-ibm-joining-in/</t>
  </si>
  <si>
    <t>Robotics startup Attabotics closes down and terminates employees</t>
  </si>
  <si>
    <t>https://betakit.com/robotics-startup-attabotics-closes-down-and-terminates-employees/</t>
  </si>
  <si>
    <t>Samsung delays $44 billion Texas chip fab — sources say completion halted because 'there are no customers'</t>
  </si>
  <si>
    <t>https://www.tomshardware.com/tech-industry/semiconductors/samsung-delays-usd44-billion-texas-chip-fab-sources-say-completion-halted-because-there-are-no-customers?utm_source=substack&amp;utm_medium=email</t>
  </si>
  <si>
    <t>xAI gets permits for 15 natural gas generators at Memphis data center</t>
  </si>
  <si>
    <t>https://techcrunch.com/2025/07/03/xai-gets-permits-for-15-natural-gas-generators-at-memphis-data-center/</t>
  </si>
  <si>
    <t>AI helps find formula for paint to keep buildings cooler</t>
  </si>
  <si>
    <t>https://www.theguardian.com/technology/2025/jul/02/ai-helps-find-formula-for-paint-to-keep-buildings-cooler?utm_source=substack&amp;utm_medium=email</t>
  </si>
  <si>
    <t>AI-powered assistive technologies are changing how we experience and imagine public space</t>
  </si>
  <si>
    <t>https://theconversation.com/ai-powered-assistive-technologies-are-changing-how-we-experience-and-imagine-public-space-229836?utm_source=substack&amp;utm_medium=email</t>
  </si>
  <si>
    <t>D-Wave sells $400 million USD in common shares to fund acquisitions, working capital</t>
  </si>
  <si>
    <t>https://betakit.com/d-wave-sells-400-million-usd-in-common-shares-to-fund-acquisitions-working-capital/?utm_source=substack&amp;utm_medium=email</t>
  </si>
  <si>
    <t>Five Reasons Why Critics Were Wrong About the AI Moratorium</t>
  </si>
  <si>
    <t>https://datainnovation.org/2025/07/critics-were-wrong-about-the-ai-moratorium/?utm_source=substack&amp;utm_medium=email</t>
  </si>
  <si>
    <t>From Research to Productivity: A Systems Analysis of UK Innovation Pathways</t>
  </si>
  <si>
    <t>CaSe</t>
  </si>
  <si>
    <t>https://www.sciencecampaign.org.uk/analysis-and-publications/detail/from-research-to-productivity-a-systems-analysis-of-uk-innovation-pathways/?utm_source=substack&amp;utm_medium=email</t>
  </si>
  <si>
    <t>How Artificial General Intelligence Could Affect the Rise and Fall of Nations</t>
  </si>
  <si>
    <t>https://www.rand.org/pubs/research_reports/RRA3034-2.html?utm_source=substack&amp;utm_medium=email</t>
  </si>
  <si>
    <t>Innovator passports’ set to accelerate cutting-edge NHS care</t>
  </si>
  <si>
    <t>https://www.gov.uk/government/news/innovator-passports-set-to-accelerate-cutting-edge-nhs-care?utm_source=substack&amp;utm_medium=email</t>
  </si>
  <si>
    <t>Kardium closes $340 million CAD to secure regulatory approval, expand manufacturing for atrial fibrillation heart device</t>
  </si>
  <si>
    <t>https://betakit.com/kardium-closes-340-million-cad-to-secure-regulatory-approval-expand-manufacturing-for-atrial-fibrillation-heart-device/</t>
  </si>
  <si>
    <t>Microsoft will lay off 9,000 employees, or less than 4% of the company</t>
  </si>
  <si>
    <t>https://techcrunch.com/2025/07/02/microsoft-will-lay-off-9000-employees-or-less-than-4-of-the-company/</t>
  </si>
  <si>
    <t>Reflections on QUANTUM NOW | ICI QUANTIQUE</t>
  </si>
  <si>
    <t>https://www.caninnovate.ca/p/reflections-on-quantum-now-ici-quantique?utm_source=post-email-title&amp;publication_id=2268447&amp;post_id=166532851&amp;utm_campaign=email-post-title&amp;isFreemail=true&amp;r=5fjysl&amp;triedRedirect=true&amp;utm_medium=email</t>
  </si>
  <si>
    <t>Responsible scaling for transformative impact: Lessons from the science and practice of responsible scaling for agri-food system transformation</t>
  </si>
  <si>
    <t>Agricultural systems</t>
  </si>
  <si>
    <t>https://www.sciencedirect.com/science/article/pii/S0308521X25001672?utm_source=substack&amp;utm_medium=email</t>
  </si>
  <si>
    <t>Terra CO2 cements $124M Series B to slash concrete’s carbon footprint</t>
  </si>
  <si>
    <t>https://techcrunch.com/2025/07/02/terra-co2-cements-124m-series-b-to-slash-concretes-carbon-footprint/</t>
  </si>
  <si>
    <t>Thinking about... sovereign innovation capacity</t>
  </si>
  <si>
    <t>https://orbitpolicy.substack.com/p/thinking-about-sovereign-innovation?utm_source=post-email-title&amp;publication_id=3006453&amp;post_id=167357267&amp;utm_campaign=email-post-title&amp;isFreemail=true&amp;r=5fjysl&amp;triedRedirect=true&amp;utm_medium=email</t>
  </si>
  <si>
    <t>This AI ‘thinks’ like a human — after training on 160 psychology studies</t>
  </si>
  <si>
    <t>https://www.nature.com/articles/d41586-025-02095-8?utm_source=substack&amp;utm_medium=email</t>
  </si>
  <si>
    <t>US chipmakers could see bigger tax credits if Trump’s spending bill passes</t>
  </si>
  <si>
    <t>https://techcrunch.com/2025/07/02/us-chipmakers-could-see-bigger-tax-credits-if-trumps-spending-bill-passes/</t>
  </si>
  <si>
    <t>Accelerate AI Innovation</t>
  </si>
  <si>
    <t>AI.Gov</t>
  </si>
  <si>
    <t>https://www.ai.gov/action-plan?utm_source=substack&amp;utm_medium=email</t>
  </si>
  <si>
    <t>AI-enabled drug discovery reaches  clinical milestone</t>
  </si>
  <si>
    <t>https://www.nature.com/articles/s41591-025-03832-2.epdf?sharing_token=0SGxx4wmQwkMa5bcvtC1zNRgN0jAjWel9jnR3ZoTv0M5XN-iQLns-yHYYxILjyx5KGjRjvz1hrQwFmEaoWk8Iflv4-J_u2oqPVpxTeTpj3QAA43Xg3u6pz4uXCpufzKau7nsdtP2zQmmzqYAL1CM9omnU4gq890wdihSWy4pZRE%3D&amp;utm_source=substack&amp;utm_medium=email</t>
  </si>
  <si>
    <t>Amazon deploys its 1 millionth robot, releases generative AI model</t>
  </si>
  <si>
    <t>https://techcrunch.com/2025/07/01/amazon-deploys-its-1-millionth-robot-releases-generative-ai-model/</t>
  </si>
  <si>
    <t>BlackBerry's resurgence serves as a reminder: Canadian innovation still has a place on the world stage</t>
  </si>
  <si>
    <t>Means &amp; Ways</t>
  </si>
  <si>
    <t>https://mailchi.mp/meansandways/who-is-the-next-blackberry-for-this-era-of-ai-cleantech-nanotechnology-and-other-innovative-sectors?e=d2d6c7cdcb&amp;utm_source=substack&amp;utm_medium=email</t>
  </si>
  <si>
    <t>Bridging the ivory tower and industry: How university science parks promote university-industry collaboration?</t>
  </si>
  <si>
    <t>https://www.sciencedirect.com/science/article/abs/pii/S0048733325000708?utm_source=substack&amp;utm_medium=email</t>
  </si>
  <si>
    <t>CEO narcissism, subsidiary top management team international diversity, and radical digital innovation in multinational enterprises</t>
  </si>
  <si>
    <t>https://www.sciencedirect.com/science/article/abs/pii/S004873332500071X?utm_source=substack&amp;utm_medium=email</t>
  </si>
  <si>
    <t>China’s Huawei open-sources AI models as it seeks adoption across the global AI market</t>
  </si>
  <si>
    <t>https://www.cnbc.com/2025/07/01/huawei-open-sources-more-ai-models-grows-into-chinese-ai-juggernaut.html?utm_source=substack&amp;utm_medium=email</t>
  </si>
  <si>
    <t>Cloudflare launches a marketplace that lets websites charge AI bots for scraping</t>
  </si>
  <si>
    <t>https://techcrunch.com/2025/07/01/cloudflare-launches-a-marketplace-that-lets-websites-charge-ai-bots-for-scraping/</t>
  </si>
  <si>
    <t>Commission launches strategy to make Europe Quantum leader by 2030</t>
  </si>
  <si>
    <t>https://ec.europa.eu/commission/presscorner/detail/en/ip_25_1682?utm_source=substack&amp;utm_medium=email</t>
  </si>
  <si>
    <t>Do Workforce Development Programs Bridge the Skills Gap</t>
  </si>
  <si>
    <t>https://www.nber.org/papers/w34012?utm_source=substack&amp;utm_medium=email</t>
  </si>
  <si>
    <t>Does digitalisation increase firm survival? Evidence from British SMEs during the Covid-19 crisis</t>
  </si>
  <si>
    <t>https://www.productivity.ac.uk/wp-content/uploads/2025/07/WP055D4.pdf?utm_source=substack&amp;utm_medium=email</t>
  </si>
  <si>
    <t>European Innovation Scoreboard</t>
  </si>
  <si>
    <t>https://research-and-innovation.ec.europa.eu/document/download/3d4f12c2-033e-451b-9c4c-0d28c0339cfe_en?utm_source=substack&amp;utm_medium=email</t>
  </si>
  <si>
    <t>Exploring the futures of IP driven innovation and creativity</t>
  </si>
  <si>
    <t>https://www.wipo.int/publications/en/details.jsp?id=4795&amp;utm_source=substack&amp;utm_medium=email</t>
  </si>
  <si>
    <t>From science management to innovation management: New forms of science-industry relations and knowledge transfer</t>
  </si>
  <si>
    <t>Technovation</t>
  </si>
  <si>
    <t>https://www.sciencedirect.com/science/article/pii/S0166497225000896?utm_source=substack&amp;utm_medium=email</t>
  </si>
  <si>
    <t>Full Speed Ahead Accelerating Britain’s network of startup support programmes</t>
  </si>
  <si>
    <t>The Entrepreneurs Network</t>
  </si>
  <si>
    <t>https://www.tenentrepreneurs.org/full-speed-ahead?utm_source=substack&amp;utm_medium=email</t>
  </si>
  <si>
    <t>Genesis AI launches with $105M seed funding from Eclipse, Khosla to build AI models for robots</t>
  </si>
  <si>
    <t>https://techcrunch.com/2025/07/01/genesis-ai-launches-with-105m-seed-funding-from-eclipse-khosla-to-build-ai-models-for-robots/</t>
  </si>
  <si>
    <t>Google’s data center energy use doubled in 4 years</t>
  </si>
  <si>
    <t>https://techcrunch.com/2025/07/01/googles-data-center-energy-use-doubled-in-four-years/</t>
  </si>
  <si>
    <t>Green Business Cycles</t>
  </si>
  <si>
    <t>https://www.nber.org/papers/w34041?utm_source=substack&amp;utm_medium=email</t>
  </si>
  <si>
    <t>How Circle co-founder Sean Neville plans to build the first AI-native financial institution</t>
  </si>
  <si>
    <t>https://techcrunch.com/podcast/how-circle-co-founder-sean-neville-plans-to-build-the-first-ai-native-financial-institution/</t>
  </si>
  <si>
    <t>How to Confront Canada’s Digital Dependence</t>
  </si>
  <si>
    <t>https://www.cigionline.org/articles/how-to-confront-canadas-digital-dependence/?utm_source=substack&amp;utm_medium=email</t>
  </si>
  <si>
    <t>Joining Up Pro-Productivity Policies in the UK</t>
  </si>
  <si>
    <t>https://www.productivity.ac.uk/research/joining-up-pro-productivity-policies-in-the-uk/?utm_source=substack&amp;utm_medium=email</t>
  </si>
  <si>
    <t>Missions and Public Procurement in Europe: A systematic literature review</t>
  </si>
  <si>
    <t>https://www.ucl.ac.uk/bartlett/publications/2025/jul/missions-and-public-procurement-europe-systematic-literature-review?utm_source=substack&amp;utm_medium=email</t>
  </si>
  <si>
    <t>Monitoring Tax Support for R&amp;D and innovation</t>
  </si>
  <si>
    <t>Innotax</t>
  </si>
  <si>
    <t>https://stip.oecd.org/innotax/?utm_source=substack&amp;utm_medium=email</t>
  </si>
  <si>
    <t>Multinationals and intra-regional innovation concentration</t>
  </si>
  <si>
    <t>https://www.sciencedirect.com/science/article/pii/S0048733325000642?utm_source=substack&amp;utm_medium=email</t>
  </si>
  <si>
    <t>New Zealand’s Strategy for Artificial Intelligence: Investing with confidence</t>
  </si>
  <si>
    <t>New Zealand Government</t>
  </si>
  <si>
    <t>https://www.mbie.govt.nz/assets/new-zealands-strategy-for-artificial-intelligence.pdf?utm_source=substack&amp;utm_medium=email</t>
  </si>
  <si>
    <t>Over $2.5 Billion Invested in Fusion Industry in Past Year</t>
  </si>
  <si>
    <t>Fusion</t>
  </si>
  <si>
    <t>https://www.fusionindustryassociation.org/over-2-5-billion-invested-in-fusion-industry-in-past-year/?utm_source=substack&amp;utm_medium=email</t>
  </si>
  <si>
    <t>Public sector innovation through nested experimental spaces: Reinventing the immigrant integration system</t>
  </si>
  <si>
    <t>https://www.sciencedirect.com/science/article/pii/S0048733325000848?utm_source=substack&amp;utm_medium=email</t>
  </si>
  <si>
    <t>Regional innovation scoreboard</t>
  </si>
  <si>
    <t>https://research-and-innovation.ec.europa.eu/statistics/performance-indicators/regional-innovation-scoreboard_en?utm_source=substack&amp;utm_medium=email</t>
  </si>
  <si>
    <t>Senate strikes AI regulatory ban from GOP bill after uproar from the states</t>
  </si>
  <si>
    <t>https://apnews.com/article/congress-ai-provision-moratorium-states-20beeeb6967057be5fe64678f72f6ab0?utm_source=substack&amp;utm_medium=email</t>
  </si>
  <si>
    <t>Shared Agendas: enabling systemic impact investment for place-based green and just transitions</t>
  </si>
  <si>
    <t>https://record.bibliotecadigital.gencat.cat/bitstream/handle/20.500.14345/2363/shared-agendas-and-systems-oriented-impact-investment-en.pdf?utm_source=substack&amp;utm_medium=email</t>
  </si>
  <si>
    <t>Systemic Innovation and Innovation Systems: 30 Years of Innovations</t>
  </si>
  <si>
    <t>Journal of Innovation Economics &amp; Management</t>
  </si>
  <si>
    <t>https://shs.cairn.info/revue-journal-of-innovation-economics-2025-0-page-I196?lang=en&amp;tab=texte-integral&amp;utm_source=substack&amp;utm_medium=email</t>
  </si>
  <si>
    <t>Technology monitoring and assessment</t>
  </si>
  <si>
    <t>https://op.europa.eu/en/publication-detail/-/publication/ad741cc4-44e6-11f0-b9f2-01aa75ed71a1?utm_source=substack&amp;utm_medium=email</t>
  </si>
  <si>
    <t>The Government AI Campus in Action</t>
  </si>
  <si>
    <t>https://apolitical.co/en/pages/the-government-ai-campus-in-action?utm_source=substack&amp;utm_medium=email</t>
  </si>
  <si>
    <t>The household sector innovation ecosystem: A framework and policy implications</t>
  </si>
  <si>
    <t>https://www.sciencedirect.com/science/article/pii/S0166497225001002?via%3Dihub=&amp;utm_source=substack&amp;utm_medium=email</t>
  </si>
  <si>
    <t>The innovation trade-off: how following superstars shapes academic novelty</t>
  </si>
  <si>
    <t>https://www.nature.com/articles/s41599-025-05124-z?utm_source=substack&amp;utm_medium=email</t>
  </si>
  <si>
    <t>US Senate removes controversial ‘AI moratorium’ from budget bill</t>
  </si>
  <si>
    <t>https://techcrunch.com/2025/07/01/us-senate-removes-controversial-ai-moratorium-from-budget-bill/</t>
  </si>
  <si>
    <t>Winning the Race AMERICA’S AI ACTION PLAN JULY 2025</t>
  </si>
  <si>
    <t>https://www.whitehouse.gov/wp-content/uploads/2025/07/Americas-AI-Action-Plan.pdf?utm_source=substack&amp;utm_medium=email</t>
  </si>
  <si>
    <t>xAI raises $10B in debt and equity</t>
  </si>
  <si>
    <t>https://techcrunch.com/2025/07/01/xai-raises-10b-in-debt-and-equity/</t>
  </si>
  <si>
    <t>State Capacity and Capabilities for a Just Green World</t>
  </si>
  <si>
    <t>https://www.ucl.ac.uk/bartlett/publications/2025/nov/state-capacity-and-capabilities-just-green-world?utm_source=MM-IIPP-ALL%20CONTACTS&amp;utm_campaign=6072c6e2bc-EMAIL_CAMPAIGN_newsletter_oct_2021_COPY_01&amp;utm_medium=email&amp;utm_term=0_8b17e98d1f-6072c6e2bc-451861868</t>
  </si>
  <si>
    <t>A year in metascience (2025)</t>
  </si>
  <si>
    <t>https://www.gov.uk/government/publications/a-year-in-metascience-2025?utm_source=substack&amp;utm_medium=email</t>
  </si>
  <si>
    <t>AI and the future of social protection in OECD countries</t>
  </si>
  <si>
    <t>https://www.oecd.org/en/publications/ai-and-the-future-of-social-protection-in-oecd-countries_7b245f7e-en.html?utm_source=substack&amp;utm_medium=email</t>
  </si>
  <si>
    <t>As nations build ‘sovereign AI,’ open-source models and cloud computing can help, experts say</t>
  </si>
  <si>
    <t>https://www.cnbc.com/2025/07/01/nations-build-sovereign-ai-open-source-models-cloud-computing.html?utm_source=substack&amp;utm_medium=email</t>
  </si>
  <si>
    <t>Clio to acquire Spanish-American legaltech vLex for $1 billion USD</t>
  </si>
  <si>
    <t>https://betakit.com/clio-to-acquire-american-legaltech-vlex-for-1-billion-usd/?utm_source=substack&amp;utm_medium=email</t>
  </si>
  <si>
    <t>Cross-country skills-technology policy debates through large language models</t>
  </si>
  <si>
    <t>https://www.oecd.org/en/publications/cross-country-skills-technology-policy-debates-through-large-language-models_d5f669be-en.html?utm_source=substack&amp;utm_medium=email</t>
  </si>
  <si>
    <t>Digital transformation of public procurement</t>
  </si>
  <si>
    <t>https://www.oecd.org/en/publications/digital-transformation-of-public-procurement_79651651-en.html?utm_source=substack&amp;utm_medium=email</t>
  </si>
  <si>
    <t>https://www.oecd.org/en/publications/environment-at-a-glance-indicators_ac4b8b89-en/full-report.html?utm_source=substack&amp;utm_medium=email</t>
  </si>
  <si>
    <t>Funding Ideas, not Companies - Rethinking EU Innovation from the Bottom Up</t>
  </si>
  <si>
    <t>https://iep.unibocconi.eu/publications/reports/funding-ideas-not-companies-rethinking-eu-innovation-bottom?utm_source=substack&amp;utm_medium=email</t>
  </si>
  <si>
    <t>Google embraces AI in the classroom with new Gemini tools for educators, chatbots for students, and more</t>
  </si>
  <si>
    <t>https://techcrunch.com/2025/06/30/google-embraces-ai-in-the-classroom-with-new-gemini-tools-for-educators-chatbots-for-students-and-more/</t>
  </si>
  <si>
    <t>Impact of taxes on IP values and innovation</t>
  </si>
  <si>
    <t>https://www.tandfonline.com/doi/abs/10.1080/10438599.2025.2523954?utm_source=substack&amp;utm_medium=email</t>
  </si>
  <si>
    <t>In the AI Race, Copyright Is the United States’s Greatest Hurdle</t>
  </si>
  <si>
    <t>Lawfare</t>
  </si>
  <si>
    <t>https://www.lawfaremedia.org/article/in-the-ai-race--copyright-is-the-united-states-s-greatest-hurdle?utm_source=substack&amp;utm_medium=email</t>
  </si>
  <si>
    <t>Innovation policy transformed?</t>
  </si>
  <si>
    <t>https://www.oecd.org/en/publications/innovation-policy-transformed_5ee60cb5-en.html?utm_source=substack&amp;utm_medium=email</t>
  </si>
  <si>
    <t>Investment policy developments in 62 economies between 16 February 2024 and 15 March 2025</t>
  </si>
  <si>
    <t>https://www.oecd.org/en/publications/investment-policy-developments-in-62-economies-between-16-february-2024-and-15-march-2025_1fd98ccf-en.html?utm_source=substack&amp;utm_medium=email</t>
  </si>
  <si>
    <t>Landscape analysis of the opportunities and challenges for neurotechnology in global health</t>
  </si>
  <si>
    <t>World Health Organization</t>
  </si>
  <si>
    <t>https://www.who.int/publications/i/item/9789240109049?utm_source=substack&amp;utm_medium=email</t>
  </si>
  <si>
    <t>Leveraging government R&amp;D investment to boost private R&amp;D investment in regions</t>
  </si>
  <si>
    <t>https://www.oecd.org/en/publications/leveraging-government-r-d-investment-to-boost-private-r-d-investment-in-regions_b3c460e8-en.html?utm_source=substack&amp;utm_medium=email</t>
  </si>
  <si>
    <t>Macroeconomic productivity gains from Artificial Intelligence in G7 economies</t>
  </si>
  <si>
    <t>https://www.oecd.org/en/publications/macroeconomic-productivity-gains-from-artificial-intelligence-in-g7-economies_a5319ab5-en.html?utm_source=substack&amp;utm_medium=email</t>
  </si>
  <si>
    <t>Microsoft says AI system better than doctors at diagnosing complex health conditions</t>
  </si>
  <si>
    <t>https://www.theguardian.com/technology/2025/jun/30/microsoft-ai-system-better-doctors-diagnosing-health-conditions-research?utm_source=substack&amp;utm_medium=email</t>
  </si>
  <si>
    <t>Mining for talent</t>
  </si>
  <si>
    <t>https://www.oecd.org/en/publications/mining-for-talent_d89677f7-en.html</t>
  </si>
  <si>
    <t>Next-gen procurement platform Levelpath nabs $55M</t>
  </si>
  <si>
    <t>https://techcrunch.com/2025/06/30/next-gen-procurement-platform-levelpath-nabs-55m/</t>
  </si>
  <si>
    <t>Nvidia acquires Canadian AI efficiency startup CentML</t>
  </si>
  <si>
    <t>https://betakit.com/nvidia-acquires-canadian-ai-efficiency-startup-centml/?utm_source=substack&amp;utm_medium=email</t>
  </si>
  <si>
    <t>Regional impact of public R&amp;D organisations</t>
  </si>
  <si>
    <t>https://www.oecd.org/en/publications/regional-impact-of-public-r-d-organisations_587d7e6c-en.html?utm_source=substack&amp;utm_medium=email</t>
  </si>
  <si>
    <t>The new NATO spending target will hamper Europe’s innovation policy</t>
  </si>
  <si>
    <t>https://blogs.lse.ac.uk/europpblog/2025/06/30/the-new-nato-defence-spending-target-will-hamper-europes-innovation-policy/?utm_source=substack&amp;utm_medium=email</t>
  </si>
  <si>
    <t>Understanding the weakness in business investment</t>
  </si>
  <si>
    <t>https://www.oecd.org/en/publications/understanding-the-weakness-in-business-investment_89bd437d-en.html?utm_source=substack&amp;utm_medium=email</t>
  </si>
  <si>
    <t>What do companies do where?</t>
  </si>
  <si>
    <t>The Datacity</t>
  </si>
  <si>
    <t>https://thedatacity.com/blog/what-companies-do-where/?utm_source=substack&amp;utm_medium=email</t>
  </si>
  <si>
    <t>What I wish I had said on TV</t>
  </si>
  <si>
    <t>https://orbitpolicy.substack.com/p/what-i-wish-i-had-said-on-tv?utm_source=post-email-title&amp;publication_id=3006453&amp;post_id=167182395&amp;utm_campaign=email-post-title&amp;isFreemail=true&amp;r=5fjysl&amp;triedRedirect=true&amp;utm_medium=email</t>
  </si>
  <si>
    <t>Why AI will eat McKinsey’s lunch — but not today</t>
  </si>
  <si>
    <t>https://techcrunch.com/2025/06/29/why-ai-will-eat-mckinseys-lunch-but-not-today/</t>
  </si>
  <si>
    <t>Authors call on publishers to limit their use of AI</t>
  </si>
  <si>
    <t>https://techcrunch.com/2025/06/28/authors-call-on-publishers-to-limit-their-use-of-ai/</t>
  </si>
  <si>
    <t>As job losses loom, Anthropic launches program to track AI’s economic fallout</t>
  </si>
  <si>
    <t>https://techcrunch.com/2025/06/27/as-job-losses-loom-anthropic-launches-program-to-track-ais-economic-fallout/</t>
  </si>
  <si>
    <t>BBC to launch new Generative AI pilots to support news production</t>
  </si>
  <si>
    <t>https://www.bbc.com/mediacentre/2025/articles/bbc-to-launch-new-generative-ai-pilots-to-support-news-production?utm_source=substack&amp;utm_medium=email</t>
  </si>
  <si>
    <t>Benchmarking government support for venture capital</t>
  </si>
  <si>
    <t>https://www.oecd.org/en/publications/benchmarking-government-support-for-venture-capital_81e53985-en.html?utm_source=substack&amp;utm_medium=email</t>
  </si>
  <si>
    <t>Benchmarking government support for venture capital: Canada</t>
  </si>
  <si>
    <t>https://www.oecd.org/en/publications/benchmarking-government-support-for-venture-capital_82cd3fe1-en/canada_b25f583d-en.html</t>
  </si>
  <si>
    <t>Big Tech lands an early win in legal battles against publishers</t>
  </si>
  <si>
    <t>https://techcrunch.com/podcast/big-tech-lands-an-early-win-in-legal-battles-against-publishers/</t>
  </si>
  <si>
    <t>Business research and development expenditures in environmental and clean technology products, 2020 and 2021</t>
  </si>
  <si>
    <t>https://www150.statcan.gc.ca/n1/daily-quotidien/250627/dq250627g-eng.htm?utm_source=substack&amp;utm_medium=email</t>
  </si>
  <si>
    <t>China to pivot $50 billion chip fund to fighting U.S. squeeze as trade war escalates — country to back local companies and projects to overcome export controls</t>
  </si>
  <si>
    <t>https://www.tomshardware.com/tech-industry/semiconductors/china-to-pivot-usd50-billion-chip-fund-to-fighting-u-s-squeeze-as-trade-war-escalates-country-to-back-local-companies-and-projects-to-overcome-export-controls?utm_source=substack&amp;utm_medium=email</t>
  </si>
  <si>
    <t>Exclusive: Olympics have big AI plans</t>
  </si>
  <si>
    <t>https://www.axios.com/2025/06/27/olympics-ai-broadcasts-training?utm_source=substack&amp;utm_medium=email</t>
  </si>
  <si>
    <t>How can the digital transformation affect the net-zero transition?</t>
  </si>
  <si>
    <t>https://www.oecd.org/en/publications/how-can-the-digital-transformation-affect-the-net-zero-transition_4ee71f6d-en.html?utm_source=substack&amp;utm_medium=email</t>
  </si>
  <si>
    <t>Is generative AI a General Purpose Technology?</t>
  </si>
  <si>
    <t>https://www.oecd.org/en/publications/is-generative-ai-a-general-purpose-technology_704e2d12-en.html?utm_source=substack&amp;utm_medium=email</t>
  </si>
  <si>
    <t xml:space="preserve">Klue lays off 40 percent of staff as startup faces internal and external AI pressure </t>
  </si>
  <si>
    <t>https://betakit.com/klue-lays-off-40-percent-of-staff-as-startup-faces-internal-and-external-ai-pressure/</t>
  </si>
  <si>
    <t>Meta buys over 1 GW of renewables to power its data centers</t>
  </si>
  <si>
    <t>https://techcrunch.com/2025/06/27/meta-buys-over-1-gw-of-renewables-to-power-its-data-centers/</t>
  </si>
  <si>
    <t>Meta is offering multimillion-dollar pay for AI researchers, but not $100M ‘signing bonuses’</t>
  </si>
  <si>
    <t>https://techcrunch.com/2025/06/27/meta-is-offering-multimillion-dollar-pay-for-ai-researchers-but-not-100m-signing-bonuses/</t>
  </si>
  <si>
    <t>Nvidia has acquired Canadian AI startup CentML</t>
  </si>
  <si>
    <t>https://thelogic.co/news/exclusive/centml-nvidia-acquisition-canada-ai/</t>
  </si>
  <si>
    <t>Place-based industrial policy</t>
  </si>
  <si>
    <t>https://www.oecd.org/en/publications/place-based-industrial-policy_43edc0df-en.html?utm_source=substack&amp;utm_medium=email</t>
  </si>
  <si>
    <t>Productivity among firms patenting in fourth industrial revolution technologies</t>
  </si>
  <si>
    <t>https://www.oecd.org/en/publications/productivity-among-firms-patenting-in-fourth-industrial-revolution-technologies_4b014905-en.html?utm_source=substack&amp;utm_medium=email</t>
  </si>
  <si>
    <t>Strengthening regional policy for resilient places</t>
  </si>
  <si>
    <t>https://www.oecd.org/en/publications/strengthening-regional-policy-for-resilient-places_ea24eab5-en.html?utm_source=substack&amp;utm_medium=email</t>
  </si>
  <si>
    <t>The Double Power Law: How American Innovation Really Works</t>
  </si>
  <si>
    <t>War on the rocks</t>
  </si>
  <si>
    <t>https://warontherocks.com/2025/06/the-double-power-law-how-american-innovation-really-works/?utm_source=substack&amp;utm_medium=email</t>
  </si>
  <si>
    <t>The impact of EU Cohesion policy funds for Smart Specialisation in a lagging region: evidence from RDD approach</t>
  </si>
  <si>
    <t>The Annals of Regional Science</t>
  </si>
  <si>
    <t>https://link.springer.com/article/10.1007/s00168-025-01390-6?utm_source=substack&amp;utm_medium=email</t>
  </si>
  <si>
    <t>Venture capital, innovation and business success in cleantech startups</t>
  </si>
  <si>
    <t>https://www.oecd.org/en/publications/venture-capital-innovation-and-business-success-in-cleantech-startups_ba73f647-en.html?utm_source=substack&amp;utm_medium=email</t>
  </si>
  <si>
    <t>What big boats can teach Canada about creating a tech industry boom</t>
  </si>
  <si>
    <t>https://thelogic.co/news/big-boats-tech-boom/?utm_source=substack&amp;utm_medium=email</t>
  </si>
  <si>
    <t>A Tech Anti-Monopoly and Accountability Agenda for Canada</t>
  </si>
  <si>
    <t>https://www.techpolicy.press/a-tech-antimonopoly-and-accountability-agenda-for-canada/?utm_source=substack&amp;utm_medium=email</t>
  </si>
  <si>
    <t>China's Evolving Industrial Policy for AI</t>
  </si>
  <si>
    <t>https://www.rand.org/pubs/perspectives/PEA4012-1.html?utm_source=substack&amp;utm_medium=email</t>
  </si>
  <si>
    <t>Diversity in UK Tech</t>
  </si>
  <si>
    <t>https://www.gov.uk/government/publications/diversity-in-uk-tech?utm_source=substack&amp;utm_medium=email</t>
  </si>
  <si>
    <t>Group of high-profile authors sue Microsoft over use of their books in AI training</t>
  </si>
  <si>
    <t>https://www.theguardian.com/technology/2025/jun/26/microsoft-ai-authors-lawsuit?utm_source=substack&amp;utm_medium=email</t>
  </si>
  <si>
    <t>Here’s how the 100 most promising AI startups in 2025 compare by the numbers</t>
  </si>
  <si>
    <t>https://www.cbinsights.com/research/ai-100-2025-data/?utm_source=substack&amp;utm_medium=email</t>
  </si>
  <si>
    <t>International Trade in Ideas, Know-how and Intellectual Property Surpasses 1 trillion in 2023; the US and Japan, as Well as Ireland and China Lead</t>
  </si>
  <si>
    <t>https://www.wipo.int/web/global-innovation-index/w/blogs/2025/international-trade?utm_source=substack&amp;utm_medium=email</t>
  </si>
  <si>
    <t>Last-mile e-commerce delivery giant UniUni raises US$70-million</t>
  </si>
  <si>
    <t>https://www.theglobeandmail.com/business/article-last-mile-e-commerce-delivery-giant-uniuni-raises-us70-million/?utm_source=substack&amp;utm_medium=email</t>
  </si>
  <si>
    <t>Maple Syrup, Hockey and AI: Economy-Wide AI Adoption as a Nation-Building Project</t>
  </si>
  <si>
    <t>https://www.aiadoption.ca/recommendations/?utm_source=substack&amp;utm_medium=email</t>
  </si>
  <si>
    <t>NiaHealth raises $5.75 million as it hopes to become a household name in preventative healthcare</t>
  </si>
  <si>
    <t>https://betakit.com/niahealth-raises-5-75-million-as-it-hopes-to-become-a-household-name-in-preventative-healthcare/</t>
  </si>
  <si>
    <t>Residents say Waymo robotaxis are driving them mad. Can AI and humans coexist?</t>
  </si>
  <si>
    <t>https://edition.cnn.com/2025/06/25/us/santa-monica-waymo-battles?utm_source=substack&amp;utm_medium=email</t>
  </si>
  <si>
    <t>Responsible business conduct and anticipatory governance of emerging technology</t>
  </si>
  <si>
    <t>https://www.oecd.org/en/publications/responsible-business-conduct-and-anticipatory-governance-of-emerging-technology_1308a723-en.html?utm_source=substack&amp;utm_medium=email</t>
  </si>
  <si>
    <t>Structuring Markets for Strategic Quantum Innovation</t>
  </si>
  <si>
    <t>https://www.cigionline.org/articles/structuring-markets-for-strategic-quantum-innovation/?utm_source=substack&amp;utm_medium=email</t>
  </si>
  <si>
    <t>The Inflation Reduction Act’s Impact on Pharmaceutical Innovation: What Real Evidence Shows</t>
  </si>
  <si>
    <t>https://www.ineteconomics.org/perspectives/blog/the-inflation-reduction-acts-impact-on-pharmaceutical-innovation-what-real-evidence-shows?utm_source=substack&amp;utm_medium=email</t>
  </si>
  <si>
    <t>This AI-powered startup studio plans to launch 100,000 companies a year — really</t>
  </si>
  <si>
    <t>https://techcrunch.com/2025/06/26/this-ai-powered-startup-studio-plans-to-launch-100000-companies-a-year-really/</t>
  </si>
  <si>
    <t>Useful Stats: US patents: A shift towards foreign-owned IP?</t>
  </si>
  <si>
    <t>https://ssti.org/blog/useful-stats-us-patents-shift-towards-foreign-owned-ip?utm_source=substack&amp;utm_medium=email</t>
  </si>
  <si>
    <t>What to know about AI and the gender gap - insights from Summer Davos 2025</t>
  </si>
  <si>
    <t>https://www.weforum.org/stories/2025/06/amnc25-what-to-know-about-ai-and-the-gender-gap/?utm_medium=email&amp;utm_source=substack</t>
  </si>
  <si>
    <t>Whole of Government Competition Agenda</t>
  </si>
  <si>
    <t>Matthew Chiasson</t>
  </si>
  <si>
    <t>https://www.linkedin.com/posts/matthew-chiasson_whole-of-government-competition-agenda-activity-7344044697159372800-UlVA/?utm_source=share&amp;utm_medium=member_desktop&amp;rcm=ACoAAAx9IWMBzDNJkjkOAfi4Dr6AMzC6vOOO0Aw</t>
  </si>
  <si>
    <t>“Light, tight, right” regulation: Minister Evan Solomon unpacks how Canada plans to support domestic AI and quantum computing</t>
  </si>
  <si>
    <t>https://betakit.com/light-tight-and-right-regulation-minister-evan-solomon-unpacks-how-canada-plans-to-support-domestic-ai-and-quantum-computing/</t>
  </si>
  <si>
    <t>A Quantitative Framework to Assess Sectors along Dimensions Relevant for Industrial Policy</t>
  </si>
  <si>
    <t>https://single-market-economy.ec.europa.eu/publications/quantitative-framework-assess-sectors-along-dimensions-relevant-industrial-policy_en?utm_source=substack&amp;utm_medium=email</t>
  </si>
  <si>
    <t>Acquisitions and their effect on start-up innovation</t>
  </si>
  <si>
    <t>https://www.oecd.org/en/publications/acquisitions-and-their-effect-on-start-up-innovation_b4efd3ab-en.html?utm_source=substack&amp;utm_medium=email</t>
  </si>
  <si>
    <t>AI, peer review and the human activity of science</t>
  </si>
  <si>
    <t>https://www.nature.com/articles/d41586-025-01839-w?utm_source=substack&amp;utm_medium=email</t>
  </si>
  <si>
    <t>AI-driven Innovation in Medical Imaging</t>
  </si>
  <si>
    <t>https://publications.jrc.ec.europa.eu/repository/handle/JRC142224?utm_source=substack&amp;utm_medium=email</t>
  </si>
  <si>
    <t>Behind the Curtain: An AI Marshall Plan</t>
  </si>
  <si>
    <t>https://www.axios.com/2025/06/25/ai-united-states-government-plan?utm_source=substack&amp;utm_medium=email</t>
  </si>
  <si>
    <t>Better Auth, an authentication tool by a self-taught Ethiopian dev, raises $5M from Peak XV, YC</t>
  </si>
  <si>
    <t>https://techcrunch.com/2025/06/25/this-self-taught-ethiopian-dev-built-an-authentication-tool-and-got-into-yc/</t>
  </si>
  <si>
    <t>Bumble to lay off 30% of its workforce</t>
  </si>
  <si>
    <t>https://techcrunch.com/2025/06/25/bumble-to-lay-off-30-of-its-workforce/</t>
  </si>
  <si>
    <t>Emerging divides in the transition to artificial intelligence</t>
  </si>
  <si>
    <t>https://www.oecd.org/en/publications/emerging-divides-in-the-transition-to-artificial-intelligence_7376c776-en.html?utm_source=substack&amp;utm_medium=email</t>
  </si>
  <si>
    <t>Export strength does not equal tech strength: Rethinking EU comparative advantage</t>
  </si>
  <si>
    <t>https://cepr.org/voxeu/columns/export-strength-does-not-equal-tech-strength-rethinking-eu-comparative-advantage?utm_source=substack&amp;utm_medium=email</t>
  </si>
  <si>
    <t>Federal judge sides with Meta in lawsuit over training AI models on copyrighted books</t>
  </si>
  <si>
    <t>https://techcrunch.com/2025/06/25/federal-judge-sides-with-meta-in-lawsuit-over-training-ai-models-on-copyrighted-books/?utm_source=substack&amp;utm_medium=email</t>
  </si>
  <si>
    <t>How one biotech startup is betting on cows and winning over investors</t>
  </si>
  <si>
    <t>https://techcrunch.com/podcast/how-one-biotech-startup-is-betting-on-cows-and-winning-over-investors/</t>
  </si>
  <si>
    <t>Intellectual property in the context of firms’ exit strategies: The role of patents</t>
  </si>
  <si>
    <t>https://www150.statcan.gc.ca/n1/pub/36-28-0001/2025006/article/00005-eng.htm?utm_source=substack&amp;utm_medium=email</t>
  </si>
  <si>
    <t>Julie Bornstein’s Daydream is releasing an AI-powered chatbot for fashion-related shopping</t>
  </si>
  <si>
    <t>https://techcrunch.com/2025/06/25/julie-bornsteins-daydream-is-releasing-an-ai-powered-chatbot-for-fashion-related-shopping/</t>
  </si>
  <si>
    <t>Kalshi closes $185M round as rival Polymarket reportedly seeks $200M</t>
  </si>
  <si>
    <t>https://techcrunch.com/2025/06/25/kalshi-closes-185m-round-as-rival-polymarket-reportedly-seeks-200m/</t>
  </si>
  <si>
    <t>Kodiak is using Vay’s remote driving tech in its self-driving trucks</t>
  </si>
  <si>
    <t>https://techcrunch.com/2025/06/25/kodiak-is-using-vays-remote-driving-tech-in-its-self-driving-trucks/</t>
  </si>
  <si>
    <t xml:space="preserve">Majority of Canadian Small and Medium-Sized Businesses Embrace AI, with 71% Actively Using Tools to Drive Efficiency and Growth </t>
  </si>
  <si>
    <t>https://news.microsoft.com/source/canada/2025/06/25/majority-of-canadian-small-and-medium-sized-businesses-embrace-ai-with-71-actively-using-tools-to-drive-efficiency-and-growth?utm_source=substack&amp;utm_medium=email</t>
  </si>
  <si>
    <t>New space startup Lux Aeterna wants to make satellites reusable</t>
  </si>
  <si>
    <t>https://techcrunch.com/2025/06/25/new-space-startup-lux-aeterna-wants-to-make-satellites-reusable/</t>
  </si>
  <si>
    <t>OECD Insights on Productivity and Business Dynamics: Germany</t>
  </si>
  <si>
    <t>https://www.oecd.org/en/publications/oecd-insights-on-productivity-and-business-dynamics-country-notes_d7c23882-en/germany_93e9095e-en.html?utm_source=substack&amp;utm_medium=email</t>
  </si>
  <si>
    <t>Starting, Scaling and Sustaining Social Innovation</t>
  </si>
  <si>
    <t>https://www.oecd.org/en/publications/starting-scaling-and-sustaining-social-innovation_ec1dfb67-en.html?utm_source=substack&amp;utm_medium=email</t>
  </si>
  <si>
    <t>Bridging the Imagination Gap: How Canadian companies can become global leaders in AI adoption</t>
  </si>
  <si>
    <t>https://www.rbc.com/en/thought-leadership/the-growth-project/bridging-the-imagination-gap-how-canadian-companies-can-become-global-leaders-in-ai-adoption/?utm_source=substack&amp;utm_medium=email</t>
  </si>
  <si>
    <t>Canada’s big pension funds are shying away from risky venture capital</t>
  </si>
  <si>
    <t>https://thelogic.co/news/maple-8-pensions-venture-capital/?utm_source=substack&amp;utm_medium=email</t>
  </si>
  <si>
    <t>Canadian tech leaders tell the next generation to learn to say “no” at Homecoming</t>
  </si>
  <si>
    <t>https://betakit.com/canadian-tech-leaders-tell-the-next-generation-to-learn-to-say-no-at-homecoming/?utm_source=substack&amp;utm_medium=email</t>
  </si>
  <si>
    <t>Empowering the Workforce in the Context of a Skills-First Approach</t>
  </si>
  <si>
    <t>https://www.oecd.org/en/publications/empowering-the-workforce-in-the-context-of-a-skills-first-approach_345b6528-en.html?utm_source=substack&amp;utm_medium=email</t>
  </si>
  <si>
    <t>How AI can help in materials innovation – from discovery to design</t>
  </si>
  <si>
    <t>https://www.weforum.org/stories/2025/06/ai-materials-innovation-discovery-to-design/?utm_source=substack&amp;utm_medium=email</t>
  </si>
  <si>
    <t>How AI is revolutionizing restaurants</t>
  </si>
  <si>
    <t>https://www.deloitte.com/us/en/insights/industry/retail-distribution/ai-in-restaurants.html?utm_source=substack&amp;utm_medium=email</t>
  </si>
  <si>
    <t>How Synthflow AI is cutting through the noise in a loud AI voice category</t>
  </si>
  <si>
    <t>https://techcrunch.com/2025/06/24/how-synthflow-ai-is-cutting-through-the-noise-in-a-loud-ai-voice-category/</t>
  </si>
  <si>
    <t>In just 4 months, AI medical scribe Abridge doubles valuation to $5.3B</t>
  </si>
  <si>
    <t>https://techcrunch.com/2025/06/24/in-just-4-months-ai-medical-scribe-abridge-doubles-valuation-to-5-3b/</t>
  </si>
  <si>
    <t>India’s GoKwik raised a small $13M round for a hefty leap in valuation</t>
  </si>
  <si>
    <t>https://techcrunch.com/2025/06/24/indias-gokwik-raised-a-small-13m-round-for-a-hefty-leap-in-valuation/</t>
  </si>
  <si>
    <t>Judge rules Anthropic did not violate authors’ copyrights with AI book training</t>
  </si>
  <si>
    <t>https://www.cnbc.com/2025/06/24/ai-training-books-anthropic.html?utm_source=substack&amp;utm_medium=email</t>
  </si>
  <si>
    <t>Mapping the semiconductor value chain</t>
  </si>
  <si>
    <t>https://www.oecd.org/en/publications/mapping-the-semiconductor-value-chain_4154cdbf-en.html?utm_source=substack&amp;utm_medium=email</t>
  </si>
  <si>
    <t>New data highlights the race to build more empathetic language models</t>
  </si>
  <si>
    <t>https://techcrunch.com/2025/06/24/new-data-highlights-the-race-to-build-more-empathetic-language-models/</t>
  </si>
  <si>
    <t>Policies to keep quantum companies in Canada are coming soon, Solomon says</t>
  </si>
  <si>
    <t>https://thelogic.co/news/exclusive/policies-to-keep-quantum-companies-in-canada-are-coming-soon-solomon-says/?utm_source=substack&amp;utm_medium=email</t>
  </si>
  <si>
    <t>The trade-offs of innovating in China in times of global technology rivalry</t>
  </si>
  <si>
    <t>https://merics.org/en/report/trade-offs-innovating-china-times-global-technology-rivalry?utm_source=substack&amp;utm_medium=email</t>
  </si>
  <si>
    <t>The need for alliances in US tech denial strategy</t>
  </si>
  <si>
    <t>https://www.hinrichfoundation.com/research/wp/tech/the-need-for-alliances-in-us-tech-denial-strategy?utm_source=substack&amp;utm_medium=email</t>
  </si>
  <si>
    <t>A Rant About Linear Models of Innovation</t>
  </si>
  <si>
    <t>https://orbitpolicy.substack.com/p/a-rant-about-linear-models-of-innovation?utm_source=post-email-title&amp;publication_id=3006453&amp;post_id=164034399&amp;utm_campaign=email-post-title&amp;isFreemail=true&amp;r=5fjysl&amp;triedRedirect=true&amp;utm_medium=email</t>
  </si>
  <si>
    <t>AI is consuming more power than the grid can handle — nuclear might be the answer</t>
  </si>
  <si>
    <t>https://theconversation.com/ai-is-consuming-more-power-than-the-grid-can-handle-nuclear-might-be-the-answer-258677?utm_source=substack&amp;utm_medium=email</t>
  </si>
  <si>
    <t>Attacks on research and development could hamper technological innovation</t>
  </si>
  <si>
    <t>https://www.brookings.edu/articles/attacks-on-research-and-development-could-hamper-technological-innovation/?utm_source=substack&amp;utm_medium=email</t>
  </si>
  <si>
    <t>Battling the Deep Status Quo: Policy Innovation in Canada’s Public Service  (Part I)</t>
  </si>
  <si>
    <t>Policy Ready</t>
  </si>
  <si>
    <t>https://www.policyready.ca/policymaking-today/2025/6/16/113ei3zm1z9xp5wmiuswb1bqbdfldd-95pp8?utm_source=substack&amp;utm_medium=email</t>
  </si>
  <si>
    <t>Canada looks to UAE and Saudi Arabia as it chases AI investment</t>
  </si>
  <si>
    <t>https://thelogic.co/news/exclusive/canada-uae-saudi-arabia-ai-investment/?utm_source=substack&amp;utm_medium=email</t>
  </si>
  <si>
    <t>Canada’s manufacturing productivity has outpaced that of the United States since the end of the Great Recession – but more to do.</t>
  </si>
  <si>
    <t>https://cdhowe.org/publication/canadas-manufacturing-productivity-has-outpaced-that-of-the-united-states-since-the-end-of-the-great-recession-but-more-to-do/?utm_source=substack&amp;utm_medium=email</t>
  </si>
  <si>
    <t>Databricks, Perplexity co-founder pledges $100M on new fund for AI researchers</t>
  </si>
  <si>
    <t>https://techcrunch.com/2025/06/23/databricks-perplexity-co-founder-pledges-100m-on-new-fund-for-ai-researchers/</t>
  </si>
  <si>
    <t>Effectively Managing Investments in Digital Government</t>
  </si>
  <si>
    <t>https://www.oecd.org/en/publications/effectively-managing-investments-in-digital-government_5c324e91-en.html?utm_source=substack&amp;utm_medium=email</t>
  </si>
  <si>
    <t>Four months after a $3B valuation, Harvey AI grows to $5B</t>
  </si>
  <si>
    <t>https://techcrunch.com/2025/06/23/four-months-after-a-3b-valuation-harvey-ai-grows-to-5b/</t>
  </si>
  <si>
    <t>Green and intelligent: the role of AI in the climate transition</t>
  </si>
  <si>
    <t>NPJ Climate Action</t>
  </si>
  <si>
    <t>https://www.nature.com/articles/s44168-025-00252-3?utm_source=substack&amp;utm_medium=email</t>
  </si>
  <si>
    <t>How Asia’s innovation economy is driving growth and a global market shift</t>
  </si>
  <si>
    <t>https://www.weforum.org/stories/2025/06/asia-innovation-economy-driving-growth-global/?utm_source=substack&amp;utm_medium=email</t>
  </si>
  <si>
    <t>Industrial Strategy Sector Plans</t>
  </si>
  <si>
    <t>https://www.gov.uk/government/publications/industrial-strategy-sector-plans?utm_source=substack&amp;utm_medium=email</t>
  </si>
  <si>
    <t>Liberals won’t reintroduce old AI law but will address copyright issues</t>
  </si>
  <si>
    <t>https://thelogic.co/news/exclusive/canada-ai-regulation-copyright-evan-solomon/?utm_source=substack&amp;utm_medium=email</t>
  </si>
  <si>
    <t>Medical AI can transform medicine — but only if we carefully track the data it touches</t>
  </si>
  <si>
    <t>https://www.nature.com/articles/d41586-025-01946-8?utm_source=substack&amp;utm_medium=email</t>
  </si>
  <si>
    <t>New York State wants more nuclear power in a big way</t>
  </si>
  <si>
    <t>https://techcrunch.com/2025/06/23/new-york-state-wants-more-nuclear-power-in-a-big-way/</t>
  </si>
  <si>
    <t>SMB-focused Finom closes €115M as European fintech heats up</t>
  </si>
  <si>
    <t>https://techcrunch.com/2025/06/23/smb-focused-finom-closes-e115m-as-european-fintech-heats-up/</t>
  </si>
  <si>
    <t>Strategy document setting out a new economic approach to backing the UK’s strengths, with ambitious plans for 8 high-growth sectors.</t>
  </si>
  <si>
    <t>https://www.gov.uk/government/publications/industrial-strategy?utm_source=substack&amp;utm_medium=email</t>
  </si>
  <si>
    <t>The Year of Quantum: From concept to reality in 2025</t>
  </si>
  <si>
    <t>UK industrial strategy: the key points – and what’s missing?</t>
  </si>
  <si>
    <t>https://www.theguardian.com/politics/2025/jun/23/uk-industrial-strategy-the-key-points-and-whats-missing?utm_source=substack&amp;utm_medium=email</t>
  </si>
  <si>
    <t>US Science Policy at a Crossroads</t>
  </si>
  <si>
    <t>https://itif.org/publications/2025/06/23/us-science-policy-at-a-crossroads/?utm_source=substack&amp;utm_medium=email</t>
  </si>
  <si>
    <t>What the UK’s industrial strategy means for startups</t>
  </si>
  <si>
    <t>Sifted</t>
  </si>
  <si>
    <t>https://sifted.eu/articles/uk-industrial-strategy?utm_source=substack&amp;utm_medium=email</t>
  </si>
  <si>
    <t>A new typology of national research assessment systems: continuity and change in 13 countries</t>
  </si>
  <si>
    <t>MetaROR</t>
  </si>
  <si>
    <t>https://metaror.org/kotahi/articles/156/index.html?utm_source=substack&amp;utm_medium=email</t>
  </si>
  <si>
    <t>AI applications are producing cleaner cities, smarter homes and more efficient transit</t>
  </si>
  <si>
    <t>https://theconversation.com/ai-applications-are-producing-cleaner-cities-smarter-homes-and-more-efficient-transit-256291?utm_source=substack&amp;utm_medium=email</t>
  </si>
  <si>
    <t>Moratorium on state AI regulation clears Senate hurdle</t>
  </si>
  <si>
    <t>https://techcrunch.com/2025/06/22/moratorium-on-state-ai-regulation-clears-senate-hurdle/</t>
  </si>
  <si>
    <t>Regulation ‘done properly’ can help with AI progress, says Microsoft chief scientist</t>
  </si>
  <si>
    <t>https://www.theguardian.com/technology/2025/jun/22/trump-ban-us-states-ai-regulation-microsoft-eric-horvitz?utm_source=substack&amp;utm_medium=email</t>
  </si>
  <si>
    <t>UK launches global talent drive to attract world-leading researchers and innovators</t>
  </si>
  <si>
    <t>https://www.gov.uk/government/news/uk-launches-global-talent-drive-to-attract-world-leading-researchers-and-innovators?utm_source=substack&amp;utm_medium=email</t>
  </si>
  <si>
    <t>Waterloo region's tech companies 'tremendously excited' by federal plan to spend more on defence</t>
  </si>
  <si>
    <t>https://www.cbc.ca/news/canada/kitchener-waterloo/defence-spending-canada-waterloo-region-tech-1.7564540?utm_source=substack&amp;utm_medium=email</t>
  </si>
  <si>
    <t>Advisory council urges Ottawa to spend $2B to prepare for quantum disruption</t>
  </si>
  <si>
    <t>https://thelogic.co/news/exclusive/quantum-computing-security-canada/?utm_source=substack&amp;utm_medium=email</t>
  </si>
  <si>
    <t>AI is changing research funding – we need to use it wisely</t>
  </si>
  <si>
    <t>https://researchonresearch.org/funding-by-algorithm/?utm_source=substack&amp;utm_medium=email</t>
  </si>
  <si>
    <t>Canada’s digital sovereignty: why we can’t ignore stablecoins</t>
  </si>
  <si>
    <t>https://betakit.com/canadas-digital-sovereignty-why-we-cant-ignore-stablecoins/</t>
  </si>
  <si>
    <t>Friday Reading Roundup #10</t>
  </si>
  <si>
    <t>https://orbitpolicy.substack.com/p/friday-reading-roundup-10?utm_source=post-email-title&amp;publication_id=3006453&amp;post_id=166398423&amp;utm_campaign=email-post-title&amp;isFreemail=true&amp;r=5fjysl&amp;triedRedirect=true&amp;utm_medium=email</t>
  </si>
  <si>
    <t>German State Prioritizes Politics Over Practical Technology Solutions</t>
  </si>
  <si>
    <t>https://datainnovation.org/2025/06/german-state-prioritizes-politics-over-practical-technology-solutions/?utm_source=substack&amp;utm_medium=email</t>
  </si>
  <si>
    <t>Return innovation: how migration shapes diffusion of new technologies</t>
  </si>
  <si>
    <t>Centre for Economic Perofrmance</t>
  </si>
  <si>
    <t>https://cep.lse.ac.uk/_new/publications/abstract.asp?index=11637&amp;mc_cid=2a1e168e70&amp;mc_eid=0135db19cb&amp;utm_source=substack&amp;utm_medium=email</t>
  </si>
  <si>
    <t>Storytime Capital holds $14-million first close of Fund II to back more startups modernizing work</t>
  </si>
  <si>
    <t>https://betakit.com/storytime-capital-holds-14-million-first-close-of-fund-ii-to-back-more-startups-modernizing-work/</t>
  </si>
  <si>
    <t>The $100 Billion Disconnect: Why Canada’s Innovation Model Leaves Its Builders Behind</t>
  </si>
  <si>
    <t>https://whoyoucallingajesse.com/the-100-billion-disconnect-why-canadas-innovation-model-leaves-its-builders-behind-073f364b370c</t>
  </si>
  <si>
    <t>The effects of generative AI on productivity, innovation and entrepreneurship</t>
  </si>
  <si>
    <t>https://www.oecd.org/en/publications/the-effects-of-generative-ai-on-productivity-innovation-and-entrepreneurship_b21df222-en.html?utm_source=substack&amp;utm_medium=email</t>
  </si>
  <si>
    <t>The next innovation revolution—powered by AI</t>
  </si>
  <si>
    <t>https://www.mckinsey.com/capabilities/quantumblack/our-insights/the-next-innovation-revolution-powered-by-ai?utm_source=substack&amp;utm_medium=email</t>
  </si>
  <si>
    <t>Top AI models will lie, cheat and steal to reach goals, Anthropic finds</t>
  </si>
  <si>
    <t>https://www.axios.com/2025/06/20/ai-models-deceive-steal-blackmail-anthropic?utm_source=substack&amp;utm_medium=email</t>
  </si>
  <si>
    <t>When supply shocks to essential inputs spur innovation: Lessons from the global rare earths disruption</t>
  </si>
  <si>
    <t>https://cepr.org/voxeu/columns/when-supply-shocks-essential-inputs-spur-innovation-lessons-global-rare-earths?utm_source=substack&amp;utm_medium=email</t>
  </si>
  <si>
    <t>$100-million credit facility from La Caisse helps AppDirect make second energy brokerage acquisition this year</t>
  </si>
  <si>
    <t>https://betakit.com/100-million-credit-facility-from-la-caisse-helps-appdirect-make-second-energy-brokerage-acquisition-this-year/</t>
  </si>
  <si>
    <t>AI avatars in China just proved they are ace influencers. It only took a duo 7 hours to rake in more than $7 million</t>
  </si>
  <si>
    <t>https://www.cnbc.com/2025/06/19/ai-humans-in-china-just-proved-they-are-better-influencers.html?utm_source=substack&amp;utm_medium=email</t>
  </si>
  <si>
    <t>Amazon to invest $233M to enhance its India infrastructure</t>
  </si>
  <si>
    <t>https://techcrunch.com/2025/06/19/amazon-to-invest-233m-to-enhance-its-india-infrastructure/</t>
  </si>
  <si>
    <t>Caisse pledges $400B for green finance, bucking Bay Street trend</t>
  </si>
  <si>
    <t>https://thelogic.co/briefing/caisse-pledges-400b-for-green-finance-bucking-bay-street-trend/?utm_source=substack&amp;utm_medium=email</t>
  </si>
  <si>
    <t>Digitalisation, institutions and governance, and diffusion: mechanisms and evidence</t>
  </si>
  <si>
    <t>https://www.tandfonline.com/doi/full/10.1080/10438599.2025.2517650?utm_source=substack&amp;utm_medium=email#abstract</t>
  </si>
  <si>
    <t>Evolution and/or disruption? Designing the next Framework Programme for Research and Innovation</t>
  </si>
  <si>
    <t>STOA</t>
  </si>
  <si>
    <t>https://www.europarl.europa.eu/stoa/en/document/EPRS_STU(2025)765780?utm_source=substack&amp;utm_medium=email</t>
  </si>
  <si>
    <t>Former Graphite Ventures analyst to launch new Vancouver incubator Althra</t>
  </si>
  <si>
    <t>https://betakit.com/former-graphite-ventures-analyst-to-launch-new-vancouver-incubator-althra/</t>
  </si>
  <si>
    <t>Industrial Maximalism: Lu Feng on Manufacturing, AI and US-China Rivalry</t>
  </si>
  <si>
    <t>Signification</t>
  </si>
  <si>
    <t>https://www.sinification.com/p/industrial-maximalism-lu-feng-on?utm_source=substack&amp;utm_medium=email</t>
  </si>
  <si>
    <t>Stripe’s former growth lead helps African diaspora invest in startups, real estate</t>
  </si>
  <si>
    <t>https://techcrunch.com/2025/06/19/stripes-former-growth-lead-helps-african-diaspora-back-home/</t>
  </si>
  <si>
    <t>The cleantech industry is in big trouble</t>
  </si>
  <si>
    <t>https://thelogic.co/news/cleantech-startups-investment/?utm_source=substack&amp;utm_medium=email</t>
  </si>
  <si>
    <t>The Robinhood founder who might just revolutionize energy (if he succeeds)</t>
  </si>
  <si>
    <t>https://techcrunch.com/2025/06/19/the-robinhood-founder-who-might-just-revolutionize-energy-if-he-succeeds/</t>
  </si>
  <si>
    <t>Where should I locate? The impact of the geography of industry–university collaboration on firm innovation</t>
  </si>
  <si>
    <t>Organization &amp; Management</t>
  </si>
  <si>
    <t>https://www.tandfonline.com/doi/abs/10.1080/14479338.2025.2519535?utm_source=substack&amp;utm_medium=email</t>
  </si>
  <si>
    <t>With $3-million pre-seed round, Xatoms launches pilot projects to purify water with quantum chemistry</t>
  </si>
  <si>
    <t>https://betakit.com/with-3-million-seed-round-xatoms-launches-pilot-projects-to-purify-water-with-quantum-chemistry/</t>
  </si>
  <si>
    <t>Canada’s construction industry gets serious about investing in…</t>
  </si>
  <si>
    <t>https://kpmg.com/ca/en/home/media/press-releases/2025/06/pressure-to-invest-in-technology-mounts.html?utm_source=substack&amp;utm_medium=email</t>
  </si>
  <si>
    <t>Canadian insurers are using AI more than their global rivals</t>
  </si>
  <si>
    <t>https://thelogic.co/news/canadian-insurers-are-using-ai-more-than-their-global-rivals/</t>
  </si>
  <si>
    <t>Carbon Upcycling lays foundation with $24.5-million round led by Chicago-based impact investor Builders Vision</t>
  </si>
  <si>
    <t>https://betakit.com/carbon-upcycling-closes-24-5-million-round-led-by-chicago-based-impact-investor-builders-vision/</t>
  </si>
  <si>
    <t>Ford and Carney want to speed up major project approvals — with one key difference</t>
  </si>
  <si>
    <t>The Trillium</t>
  </si>
  <si>
    <t>https://www.thetrillium.ca/news/government-finance-and-the-economy/ford-and-carney-want-to-speed-up-major-project-approvals-with-one-key-difference-10825756?utm_source=substack&amp;utm_medium=email</t>
  </si>
  <si>
    <t>Fostering Effective Energy Transition 2025</t>
  </si>
  <si>
    <t>https://www.weforum.org/publications/fostering-effective-energy-transition-2025/?utm_medium=email&amp;utm_source=substack</t>
  </si>
  <si>
    <t>G7 leaders conclude summit with commitments on AI and quantum</t>
  </si>
  <si>
    <t>https://betakit.com/g7-leaders-conclude-summit-with-commitments-on-ai-and-quantum/</t>
  </si>
  <si>
    <t>Global Clean Investment Monitor: Electric Vehicles and Batteries</t>
  </si>
  <si>
    <t>https://rhg.com/research/global-clean-investment-monitor-electric-vehicles-and-batteries/?utm_source=substack&amp;utm_medium=email</t>
  </si>
  <si>
    <t>Grifin secures $11M to make investing less intimidating</t>
  </si>
  <si>
    <t>https://techcrunch.com/2025/06/18/grifin-secures-11-million-to-make-investing-less-intimidating/</t>
  </si>
  <si>
    <t>Grifin secures $11M to make investing less intimidating for its female user base</t>
  </si>
  <si>
    <t>https://techcrunch.com/2025/06/18/grifin-secures-11-million-to-make-investing-less-intimidating-for-its-female-user-base/</t>
  </si>
  <si>
    <t>Here are the 24 US AI startups that have raised $100M or more in 2025</t>
  </si>
  <si>
    <t>https://techcrunch.com/2025/06/18/here-are-the-24-us-ai-startups-that-have-raised-100m-or-more-in-2025/</t>
  </si>
  <si>
    <t>How will AI influence US-China relations in the next 5 years?</t>
  </si>
  <si>
    <t>https://www.brookings.edu/articles/how-will-ai-influence-us-china-relations-in-the-next-5-years/?utm_source=substack&amp;utm_medium=email</t>
  </si>
  <si>
    <t>Mapping the investor state: state-led financialization in accelerating technological innovation in China</t>
  </si>
  <si>
    <t>Socio-Economic Review</t>
  </si>
  <si>
    <t>https://academic.oup.com/ser/advance-article-abstract/doi/10.1093/ser/mwaf040/8168926?redirectedFrom=fulltext&amp;login=false&amp;utm_source=substack&amp;utm_medium=email</t>
  </si>
  <si>
    <t>Midjourney launches its first AI video generation model, V1</t>
  </si>
  <si>
    <t>https://techcrunch.com/2025/06/18/midjourney-launches-its-first-ai-video-generation-model-v1/</t>
  </si>
  <si>
    <t>Multiplier, founded by ex-Stripe exec, nabs $27.5M to fuel AI-powered accounting roll-ups</t>
  </si>
  <si>
    <t>https://techcrunch.com/2025/06/18/multiplier-founded-by-ex-stripe-exec-nabs-27-5m-to-fuel-ai-powered-accounting-roll-ups/</t>
  </si>
  <si>
    <t>New plans to supercharge UK cyber sector</t>
  </si>
  <si>
    <t>https://www.gov.uk/government/news/new-plans-to-supercharge-uk-cyber-sector?utm_source=substack&amp;utm_medium=email</t>
  </si>
  <si>
    <t>Pope Leo makes AI’s threat to humanity a signature issue</t>
  </si>
  <si>
    <t>https://techcrunch.com/2025/06/18/pope-leo-makes-ais-threat-to-humanity-a-signature-issue/</t>
  </si>
  <si>
    <t>Seed to Series C: What VCs actually want from AI startups</t>
  </si>
  <si>
    <t>https://techcrunch.com/podcast/seed-to-series-c-what-vcs-actually-want-from-ai-startups/</t>
  </si>
  <si>
    <t>Six-month-old, solo-owned vibe coder Base44 sells to Wix for $80M cash</t>
  </si>
  <si>
    <t>https://techcrunch.com/2025/06/18/6-month-old-solo-owned-vibe-coder-base44-sells-to-wix-for-80m-cash/</t>
  </si>
  <si>
    <t>Tech Texas Instruments plans $60 billion U.S. investment amid Trump’s onshoring push</t>
  </si>
  <si>
    <t>https://www.cnbc.com/2025/06/18/texas-instruments-plans-60-billion-us-investment.html?utm_source=substack&amp;utm_medium=email</t>
  </si>
  <si>
    <t>The Ministry of Defence-spun out startup factory you’ve never heard of</t>
  </si>
  <si>
    <t>Tech EU</t>
  </si>
  <si>
    <t>https://tech.eu/2025/06/18/the-ministry-of-defence-spun-out-startup-factory-youve-never-heard-of/?utm_source=substack&amp;utm_medium=email</t>
  </si>
  <si>
    <t>The role of SMEs in the post-pandemic economic recovery</t>
  </si>
  <si>
    <t>Journal of Small Business &amp; Entrepreneurship</t>
  </si>
  <si>
    <t>https://www.tandfonline.com/doi/abs/10.1080/08276331.2025.2507487?utm_source=substack&amp;utm_medium=email</t>
  </si>
  <si>
    <t>UK parliament probes the gap between innovation and exploitation</t>
  </si>
  <si>
    <t>https://sciencebusiness.net/start-ups/uk-parliament-probes-gap-between-innovation-and-exploitation?utm_source=substack&amp;utm_medium=email</t>
  </si>
  <si>
    <t>Voi CEO says he’s open to acquiring Bolt’s micromobility business</t>
  </si>
  <si>
    <t>https://techcrunch.com/2025/06/18/voi-ceo-says-hes-open-to-acquiring-bolts-micromobility-business/</t>
  </si>
  <si>
    <t>What About Taxing Our Way To Innovation?</t>
  </si>
  <si>
    <t>https://orbitpolicy.substack.com/p/what-about-taxing-our-way-to-innovation?utm_source=post-email-title&amp;publication_id=3006453&amp;post_id=166245211&amp;utm_campaign=email-post-title&amp;isFreemail=true&amp;r=5fjysl&amp;triedRedirect=true&amp;utm_medium=email</t>
  </si>
  <si>
    <t>Why a Northern BC credit union took AI sovereignty into its own hands</t>
  </si>
  <si>
    <t>https://betakit.com/why-a-northern-bc-credit-union-took-ai-sovereignty-into-its-own-hands/</t>
  </si>
  <si>
    <t>xAI is facing a lawsuit for operating over 400 MW of gas turbines without permits</t>
  </si>
  <si>
    <t>https://techcrunch.com/2025/06/18/xai-is-facing-a-lawsuit-for-operating-over-400-mw-of-gas-turbines-without-permits/</t>
  </si>
  <si>
    <t>After Shopify bought his last startup, Birk Jernström wants to help developers build one-person unicorns</t>
  </si>
  <si>
    <t>https://techcrunch.com/2025/06/17/after-shopify-bought-his-last-startup-birk-jernstrom-wants-to-help-developers-build-one-person-unicorns/</t>
  </si>
  <si>
    <t>AI boom means regulator cannot predict future water shortages in England</t>
  </si>
  <si>
    <t>https://www.theguardian.com/environment/2025/jun/17/ai-boom-environment-agency-cannot-predict-future-water-shortages-england-data-centres?utm_source=substack&amp;utm_medium=email</t>
  </si>
  <si>
    <t>Amazon expects to reduce corporate jobs due to AI</t>
  </si>
  <si>
    <t>https://techcrunch.com/2025/06/17/amazon-expects-to-reduce-corporate-jobs-due-to-ai/</t>
  </si>
  <si>
    <t>Anysphere launches a $200-a-month Cursor AI coding subscription</t>
  </si>
  <si>
    <t>https://techcrunch.com/2025/06/17/anysphere-launches-a-200-a-month-cursor-ai-coding-subscription/</t>
  </si>
  <si>
    <t>Applied Intuition raises $600M as it pushes further into defense</t>
  </si>
  <si>
    <t>https://techcrunch.com/2025/06/17/applied-intuition-raises-600-million-as-it-pushes-further-into-defense/</t>
  </si>
  <si>
    <t>Canada wants to be the world’s government AI lab</t>
  </si>
  <si>
    <t>https://thelogic.co/news/canada-wants-to-be-the-worlds-government-ai-lab/</t>
  </si>
  <si>
    <t>Certainty in Chaos: Canada’s Path to Unshakable Economic Leadership</t>
  </si>
  <si>
    <t>https://thefutureeconomy.ca/op-eds/certainty-in-chaos-canadas-path-to-unshakable-economic-leadership/?utm_source=substack&amp;utm_medium=email</t>
  </si>
  <si>
    <t>Chair's Summary</t>
  </si>
  <si>
    <t>https://www.pm.gc.ca/en/news/statements/2025/06/17/g7-chairs-summary?utm_source=substack&amp;utm_medium=email</t>
  </si>
  <si>
    <t>China’s critical minerals chokehold</t>
  </si>
  <si>
    <t>Hinrich Foudnation</t>
  </si>
  <si>
    <t>https://www.hinrichfoundation.com/research/what-we-are-reading/china-critical-minerals-chokehold?utm_source=substack&amp;utm_medium=email</t>
  </si>
  <si>
    <t>Elon Musk’s xAI is reportedly seeking a $4.3B equity raise</t>
  </si>
  <si>
    <t>https://techcrunch.com/2025/06/17/elon-musks-xai-is-reportedly-seeking-a-4-3b-equity-raise/</t>
  </si>
  <si>
    <t>EVs dominate the most American-made cars index and it’s not just because of Tesla</t>
  </si>
  <si>
    <t>https://techcrunch.com/2025/06/17/evs-dominate-the-most-american-made-cars-index-and-its-not-just-because-of-tesla/</t>
  </si>
  <si>
    <t>G7 Critical Minerals Action Plan</t>
  </si>
  <si>
    <t>https://www.pm.gc.ca/en/news/statements/2025/06/17/g7-critical-minerals-action-plan?utm_source=substack&amp;utm_medium=email</t>
  </si>
  <si>
    <t>G7 leaders sign joint statements on critical minerals, AI</t>
  </si>
  <si>
    <t>https://www.reuters.com/world/china/g7-leaders-sign-joint-statements-critical-minerals-ai-2025-06-17/?utm_source=substack&amp;utm_medium=email</t>
  </si>
  <si>
    <t>G7 Leaders’ Statement on AI for Prosperity</t>
  </si>
  <si>
    <t>https://www.pm.gc.ca/en/news/statements/2025/06/17/g7-leaders-statement-ai-prosperity</t>
  </si>
  <si>
    <t>Generative AI in universities: Grades up, signals down, skills in flux</t>
  </si>
  <si>
    <t>https://cepr.org/voxeu/columns/generative-ai-universities-grades-signals-down-skills-flux?utm_source=substack&amp;utm_medium=email</t>
  </si>
  <si>
    <t>Google to scale up AI-powered fraud detection and security operations in India</t>
  </si>
  <si>
    <t>https://techcrunch.com/2025/06/17/google-to-scale-up-ai-powered-fraud-detection-and-security-operations-in-india/</t>
  </si>
  <si>
    <t>How AI chatbots keep people coming back</t>
  </si>
  <si>
    <t>https://techcrunch.com/video/how-ai-chatbots-keep-people-coming-back/</t>
  </si>
  <si>
    <t>In just 3 months, Ramp’s valuation jumped to $16B, up from $13B</t>
  </si>
  <si>
    <t>https://techcrunch.com/2025/06/17/in-just-3-months-ramps-valuation-jumped-to-16b-up-from-13b/</t>
  </si>
  <si>
    <t>Intel to lay off up to 20% of Intel Foundry workers</t>
  </si>
  <si>
    <t>https://techcrunch.com/2025/06/17/intel-to-layoff-up-to-20-of-intel-foundry-workers/</t>
  </si>
  <si>
    <t>Kananaskis Common Vision for the Future of Quantum Technologies</t>
  </si>
  <si>
    <t>https://www.pm.gc.ca/en/news/statements/2025/06/17/kananaskis-common-vision-future-quantum?utm_source=substack&amp;utm_medium=email</t>
  </si>
  <si>
    <t>Mastodon updates its terms to prohibit AI model training</t>
  </si>
  <si>
    <t>https://techcrunch.com/2025/06/17/mastodon-updates-its-terms-to-prohibit-ai-model-training/</t>
  </si>
  <si>
    <t>Norms in New Technological Domains: Japan’s AI Governance Strategy</t>
  </si>
  <si>
    <t>https://www.csis.org/analysis/norms-new-technological-domains-japans-ai-governance-strategy?utm_source=substack&amp;utm_medium=email</t>
  </si>
  <si>
    <t>Observability startup Coralogix becomes a unicorn, eyes India expansion</t>
  </si>
  <si>
    <t>https://techcrunch.com/2025/06/17/observability-startup-coralogix-becomes-a-unicorn-eyes-india-expansion/</t>
  </si>
  <si>
    <t>OpenAI’s $200M DoD contract could squeeze frenemy Microsoft</t>
  </si>
  <si>
    <t>https://techcrunch.com/2025/06/17/openais-200m-dod-contract-could-squeeze-frenemy-microsoft/</t>
  </si>
  <si>
    <t>Ottawa is trying to build in-house AI tools that are just as good as ChatGPT</t>
  </si>
  <si>
    <t>https://thelogic.co/news/ottawa-federal-government-artificial-intelligence/</t>
  </si>
  <si>
    <t>Photonic to open UK quantum R&amp;D centre to aid international expansion</t>
  </si>
  <si>
    <t>https://betakit.com/photonic-to-open-uk-quantum-rd-centre-to-aid-international-expansion/</t>
  </si>
  <si>
    <t>Prominent global VC Endeavor Catalyst is raising $300M, sources say</t>
  </si>
  <si>
    <t>https://techcrunch.com/2025/06/17/prominent-global-vc-endeavor-catalyst-is-raising-300m-sources-say/</t>
  </si>
  <si>
    <t>Responsible business modelling for sustainability transitions: experiences in the German agri-food sector</t>
  </si>
  <si>
    <t>https://www.tandfonline.com/doi/full/10.1080/23299460.2025.2511509?utm_source=substack&amp;utm_medium=email</t>
  </si>
  <si>
    <t>Senate GOP bill spares nuclear and geothermal energy while hammering wind and solar</t>
  </si>
  <si>
    <t>https://techcrunch.com/2025/06/17/senate-gop-bill-spares-nuclear-and-geothermal-energy-while-hammering-wind-and-solar/</t>
  </si>
  <si>
    <t>Sequoia-backed Crosby launches a new kind of AI-powered law firm</t>
  </si>
  <si>
    <t>https://techcrunch.com/2025/06/17/sequoia-backed-crosby-launches-a-new-kind-of-ai-powered-law-firm/</t>
  </si>
  <si>
    <t>Sharing trustworthy AI models with privacy-enhancing technologies</t>
  </si>
  <si>
    <t>https://www.oecd.org/en/publications/sharing-trustworthy-ai-models-with-privacy-enhancing-technologies_a266160b-en.html?utm_source=substack&amp;utm_medium=email</t>
  </si>
  <si>
    <t>StatsCan finds AI adoption has doubled in businesses, but hasn’t yet affected headcounts</t>
  </si>
  <si>
    <t>https://betakit.com/statscan-finds-ai-adoption-has-doubled-in-businesses-but-hasnt-yet-affected-headcounts/</t>
  </si>
  <si>
    <t>Sword Health nabs $40M at $4B valuation, pushes IPO plans to at least 2028</t>
  </si>
  <si>
    <t>https://techcrunch.com/2025/06/17/sword-health-nabs-40m-at-4b-valuation-pushes-ipo-plans-to-at-least-2028/</t>
  </si>
  <si>
    <t>Tax Administration Digitalisation and Digital Transformation Initiatives</t>
  </si>
  <si>
    <t>https://www.oecd.org/en/publications/tax-administration-digitalisation-and-digital-transformation-initiatives_c076d776-en.html?utm_source=substack&amp;utm_medium=email</t>
  </si>
  <si>
    <t>The role of subnational governments in adult skills systems: Canada</t>
  </si>
  <si>
    <t>https://www.oecd.org/en/publications/the-role-of-subnational-governments-in-adult-skills-systems_5f532fa6-en/canada_6332add6-en.html?utm_source=substack&amp;utm_medium=email</t>
  </si>
  <si>
    <t>Torngat Metals secures $165 million in financing from Export Development Canada and Canada Infrastructure Bank</t>
  </si>
  <si>
    <t>Torngat Metals</t>
  </si>
  <si>
    <t>https://torngatmetals.com/torngat-metals-secures-165-million-in-financing-from-export-development-canada-and-canada-infrastructure-bank/?utm_source=substack&amp;utm_medium=email</t>
  </si>
  <si>
    <t>Trump-less G7 summit produces consensus on AI, quantum and critical minerals</t>
  </si>
  <si>
    <t>https://thelogic.co/news/trump-less-g7-summit-produces-consensus-on-ai-quantum-and-critical-minerals/</t>
  </si>
  <si>
    <t xml:space="preserve">Two-year-old defense tech Mach Industries confirms $100M raise led by Khosla, Bedrock </t>
  </si>
  <si>
    <t>https://techcrunch.com/2025/06/17/two-year-old-defense-tech-mach-industries-confirms-100m-raise-led-by-khosla-bedrock/</t>
  </si>
  <si>
    <t>US private equity firm Vista ups stake in Assent at reported $1.3-billion USD valuation</t>
  </si>
  <si>
    <t>https://betakit.com/vista-ups-stake-in-assent/</t>
  </si>
  <si>
    <t>What’s at stake for ASEAN’s DEFA?</t>
  </si>
  <si>
    <t>https://www.hinrichfoundation.com/research/wp/ftas/what-at-stake-for-asean-defa?utm_source=substack&amp;utm_medium=email</t>
  </si>
  <si>
    <t>Why Congress’ crypto fight is still just beginning</t>
  </si>
  <si>
    <t>https://www.politico.com/news/2025/06/17/senate-crypto-stablecoin-legislation-house-republicans-00410172?utm_source=substack&amp;utm_medium=email</t>
  </si>
  <si>
    <t>World’s largest banks pledged $869bn to fossil fuel firms in 2024, new report finds</t>
  </si>
  <si>
    <t>https://www.theguardian.com/business/2025/jun/17/world-banks-fossil-fuel-finance-2024?utm_source=substack&amp;utm_medium=email</t>
  </si>
  <si>
    <t>AI is stealing entry-level jobs from university graduates</t>
  </si>
  <si>
    <t>https://thelogic.co/news/ai-graduate-jobs-university-of-waterloo/</t>
  </si>
  <si>
    <t>AI Use at Work Has Nearly Doubled in Two Years</t>
  </si>
  <si>
    <t>https://www.gallup.com/workplace/691643/work-nearly-doubled-two-years.aspx?utm_source=substack&amp;utm_medium=email</t>
  </si>
  <si>
    <t>Alta raises $11M to bring ‘Clueless’ fashion tech to life with all-star investors</t>
  </si>
  <si>
    <t>https://techcrunch.com/2025/06/16/alta-raises-11m-to-bring-clueless-fashion-tech-to-life-with-all-star-investors/</t>
  </si>
  <si>
    <t>Analysis on artificial intelligence use by businesses in Canada, second quarter of 2025</t>
  </si>
  <si>
    <t>https://www150.statcan.gc.ca/n1/pub/11-621-m/11-621-m2025008-eng.htm?utm_source=substack&amp;utm_medium=email</t>
  </si>
  <si>
    <t>Bank unveils green loans plan to unlock trillions for climate finance</t>
  </si>
  <si>
    <t>https://www.theguardian.com/global-development/2025/jun/16/public-money-green-loans-climate-finance?utm_source=substack&amp;utm_medium=email</t>
  </si>
  <si>
    <t>Cohere bringing AI into public sector through partnerships with Canadian, UK governments</t>
  </si>
  <si>
    <t>https://betakit.com/cohere-bringing-ai-into-public-sector-through-partnerships-with-canadian-uk-governments/</t>
  </si>
  <si>
    <t>Defense expenditure and national innovation capacity: a catalyst or hindrance?</t>
  </si>
  <si>
    <t>https://www.tandfonline.com/doi/abs/10.1080/2157930X.2025.2518806?utm_source=substack&amp;utm_medium=email</t>
  </si>
  <si>
    <t>Enhancing Regional Mining Ecosystems in the European Union</t>
  </si>
  <si>
    <t>https://www.oecd.org/en/publications/enhancing-regional-mining-ecosystems-in-the-european-union_97ba1224-en.html?utm_source=substack&amp;utm_medium=email</t>
  </si>
  <si>
    <t>EU channels €207 billion into Digital Decade targets and objectives</t>
  </si>
  <si>
    <t>https://joint-research-centre.ec.europa.eu/jrc-news-and-updates/eu-channels-eu207-billion-digital-decade-targets-and-objectives-2025-06-16_en?utm_source=substack&amp;utm_medium=email</t>
  </si>
  <si>
    <t>EU’s waffle on artificial intelligence law creates huge headache</t>
  </si>
  <si>
    <t>https://www.politico.eu/article/how-the-eu-ai-rules-turned-into-massive-headache/?utm_source=substack&amp;utm_medium=email</t>
  </si>
  <si>
    <t>Europe fast-tracks its Big Tech privacy cases</t>
  </si>
  <si>
    <t>https://www.politico.eu/article/europe-lands-law-to-fast-track-big-tech-privacy-cases/?utm_source=substack&amp;utm_medium=email</t>
  </si>
  <si>
    <t>Finland warms up the world’s largest sand battery, and the economics look appealing</t>
  </si>
  <si>
    <t>https://techcrunch.com/2025/06/16/finland-warms-up-the-worlds-largest-sand-battery-and-the-economics-look-appealing/</t>
  </si>
  <si>
    <t>How Some of China’s Top AI Thinkers Built Their Own AI Safety Institute</t>
  </si>
  <si>
    <t>https://carnegieendowment.org/research/2025/06/how-some-of-chinas-top-ai-thinkers-built-their-own-ai-safety-institute?lang=en</t>
  </si>
  <si>
    <t>Spotify’s Daniel Ek just bet bigger on Helsing, Europe’s defense tech darling</t>
  </si>
  <si>
    <t>https://techcrunch.com/2025/06/16/spotifys-daniel-ek-just-bet-bigger-on-helsing-europes-defense-tech-darling/</t>
  </si>
  <si>
    <t>The Bayh-Dole Act’s Role in Stimulating University-Led Regional Economic Growth</t>
  </si>
  <si>
    <t>https://itif.org/publications/2025/06/16/bayh-dole-acts-role-in-stimulating-university-led-regional-economic-growth/?utm_source=substack&amp;utm_medium=email</t>
  </si>
  <si>
    <t>The Senate GOP’s Seismic Overhaul of Clean Energy Tax Credits, Explained</t>
  </si>
  <si>
    <t>Heatmap</t>
  </si>
  <si>
    <t>https://heatmap.news/politics/senate-finance-big-beautiful-bill-ira?utm_source=substack&amp;utm_medium=email</t>
  </si>
  <si>
    <t>TMC Announces Strategic Investment from Korea Zinc — a World-Leader in Non-Ferrous Metal Refining and pCAM Technology — to Advance Development of Deep-Seabed Critical Minerals in the U.S.</t>
  </si>
  <si>
    <t>The Metals Company</t>
  </si>
  <si>
    <t>https://investors.metals.co/news-releases/news-release-details/tmc-announces-strategic-investment-korea-zinc-world-leader-non?utm_source=substack&amp;utm_medium=email</t>
  </si>
  <si>
    <t>Wealthsimple picks a fight it believes it can win</t>
  </si>
  <si>
    <t>https://betakit.com/wealthsimple-picks-a-fight-it-believes-it-can-win/</t>
  </si>
  <si>
    <t>Canada Needs Its Own Large Language Model: A Legal and Policy Roadmap for Digital Autonomy</t>
  </si>
  <si>
    <t>Ken Zakreski</t>
  </si>
  <si>
    <t>https://www.linkedin.com/pulse/canada-needs-its-own-large-language-model-legal-policy-ken-zakreski-kgl1c/</t>
  </si>
  <si>
    <t>Revealed: Thousands of UK university students caught cheating using AI</t>
  </si>
  <si>
    <t>https://www.theguardian.com/education/2025/jun/15/thousands-of-uk-university-students-caught-cheating-using-ai-artificial-intelligence-survey?utm_source=substack&amp;utm_medium=email</t>
  </si>
  <si>
    <t>The U.S. Navy is more aggressively telling startups, ‘We want you’</t>
  </si>
  <si>
    <t>https://techcrunch.com/2025/06/15/the-u-s-navy-is-more-aggressively-telling-startups-we-want-you/</t>
  </si>
  <si>
    <t>Vista and Blackstone quietly buy Assent, valuing Ottawa compliance software company at $1.3-billion</t>
  </si>
  <si>
    <t>https://www.theglobeandmail.com/business/article-vista-blackstone-assent-compliance-software-first-ascent/?utm_source=substack&amp;utm_medium=email</t>
  </si>
  <si>
    <t>Google reportedly plans to cut ties with Scale AI</t>
  </si>
  <si>
    <t>https://techcrunch.com/2025/06/14/google-reportedly-plans-to-cut-ties-with-scale-ai/</t>
  </si>
  <si>
    <t>Is Green Innovation the “Golden Ticket” in Achieving Energy Security and Sustainable Development?</t>
  </si>
  <si>
    <t>https://www.sciencedirect.com/science/article/abs/pii/S0313592625002449?utm_source=substack&amp;utm_medium=email</t>
  </si>
  <si>
    <t>Clay secures a new round at a $3B valuation, sources say</t>
  </si>
  <si>
    <t>https://techcrunch.com/2025/06/13/clay-secures-a-new-round-at-a-3b-valuation-sources-say/</t>
  </si>
  <si>
    <t>Facilitating the secondary use of health data for public interest purposes across borders</t>
  </si>
  <si>
    <t>https://www.oecd.org/en/publications/facilitating-the-secondary-use-of-health-data-for-public-interest-purposes-across-borders_d7b90d15-en.html?utm_source=substack&amp;utm_medium=email</t>
  </si>
  <si>
    <t>How can global progress on climate adaptation be measured?</t>
  </si>
  <si>
    <t>https://www.oecd.org/en/blogs/2025/06/How-can-global-progress-on-climate-adaptation-be-measured.html?utm_source=substack&amp;utm_medium=email</t>
  </si>
  <si>
    <t>How Canada Can Advance International AI Governance at the G7</t>
  </si>
  <si>
    <t>https://www.techpolicy.press/how-canada-can-advance-international-ai-governance-at-the-g7/?utm_source=substack&amp;utm_medium=email</t>
  </si>
  <si>
    <t>Japan readies $700m package to lure talent amid US brain drain</t>
  </si>
  <si>
    <t>Nikkei Asia</t>
  </si>
  <si>
    <t>https://asia.nikkei.com/Politics/Japan-readies-700m-package-to-lure-talent-amid-US-brain-drain?utm_source=substack&amp;utm_medium=email</t>
  </si>
  <si>
    <t>New York passes a bill to prevent AI-fueled disasters</t>
  </si>
  <si>
    <t>https://techcrunch.com/2025/06/13/new-york-passes-a-bill-to-prevent-ai-fueled-disasters/</t>
  </si>
  <si>
    <t>Nicoya acquires UK’s Applied Photophysics to expand its drug development capabilities and global reach</t>
  </si>
  <si>
    <t>https://betakit.com/nicoya-acquires-uks-applied-photophysics-to-expand-its-drug-development-capabilities-and-global-reach/</t>
  </si>
  <si>
    <t>One Canadian economy needs one competition policy</t>
  </si>
  <si>
    <t>https://policyoptions.irpp.org/magazines/june-2025/one-canadian-competition-policy/?utm_source=substack&amp;utm_medium=email</t>
  </si>
  <si>
    <t>Scale AI confirms ‘significant’ investment from Meta, says CEO Alexandr Wang is leaving</t>
  </si>
  <si>
    <t>https://techcrunch.com/2025/06/13/scale-ai-confirms-significant-investment-from-meta-says-ceo-alexandr-wang-is-leaving/</t>
  </si>
  <si>
    <t>Silicon Valley tech execs are joining the US Army Reserve</t>
  </si>
  <si>
    <t>https://techcrunch.com/2025/06/13/silicon-valley-tech-execs-are-joining-the-us-army-reserve/</t>
  </si>
  <si>
    <t>Weak Signals and Trend Analysis - BD5015</t>
  </si>
  <si>
    <t>https://sciencesearch.defra.gov.uk/ProjectDetails?ProjectId=21798&amp;utm_source=substack&amp;utm_medium=email</t>
  </si>
  <si>
    <t>After a string of successes, early-stage fund Felicis raises fresh $900M</t>
  </si>
  <si>
    <t>https://techcrunch.com/2025/06/12/after-a-string-of-successes-early-stage-fund-felicis-raises-fresh-900m/</t>
  </si>
  <si>
    <t>Alan is challenging the idea that health insurance is just a cost</t>
  </si>
  <si>
    <t>https://betakit.com/alan-is-challenging-the-idea-that-health-insurance-is-just-a-cost/</t>
  </si>
  <si>
    <t>Assessing Progress in Sustainable Governance: Results of the most recent Sustainable Governance Indicators Survey</t>
  </si>
  <si>
    <t>SciencesPO</t>
  </si>
  <si>
    <t>https://www.sciencespo.fr/psia/chair-sustainable-development/2025/06/12/assessing-progress-in-sustainable-governance-results-of-the-most-recent-sustainable-governance-indicators-survey/?utm_source=substack&amp;utm_medium=email</t>
  </si>
  <si>
    <t>Battery manufacturer Powin files for bankruptcy months after landing $200M loan</t>
  </si>
  <si>
    <t>https://techcrunch.com/2025/06/12/battery-manufacturer-powin-files-for-bankruptcy-months-after-landing-200m-loan/</t>
  </si>
  <si>
    <t>Canada’s canola farmers are caught in the crossfire of a global trade war</t>
  </si>
  <si>
    <t>https://thelogic.co/news/the-big-read/canada-canola-farmers-global-trade-war/</t>
  </si>
  <si>
    <t>Commission analysis lays bare fragmentation of European innovation</t>
  </si>
  <si>
    <t>https://sciencebusiness.net/patents/commission-analysis-lays-bare-fragmentation-european-innovation?utm_source=substack&amp;utm_medium=email</t>
  </si>
  <si>
    <t>Innovation</t>
  </si>
  <si>
    <t>Discussion Paper | Confronting Canada’s Gatekeeper Crisis</t>
  </si>
  <si>
    <t>Canadian Anti-Monopoly Project</t>
  </si>
  <si>
    <t>https://antimonopoly.ca/discussion-paper-confronting-canadas-gatekeeper-crisis/?utm_source=substack&amp;utm_medium=email</t>
  </si>
  <si>
    <t>Federal R&amp;D funding boosts productivity for the whole economy − making big cuts to such government spending unwise</t>
  </si>
  <si>
    <t>https://theconversation.com/federal-randd-funding-boosts-productivity-for-the-whole-economy-making-big-cuts-to-such-government-spending-unwise-255823?utm_source=substack&amp;utm_medium=email</t>
  </si>
  <si>
    <t>Hedging Natural Gas Shocks: How Gutting the IRA Risks Prolonging Electricity Price Pain</t>
  </si>
  <si>
    <t>https://www.employamerica.org/researchreports/hedging-natural-gas-shocks-how-gutting-the-ira-risks-prolonging-electricity-price-pain/?utm_source=substack&amp;utm_medium=email</t>
  </si>
  <si>
    <t>How AI sales startup Landbase nabbed Ashton Kutcher’s Sound Ventures to lead its $30M Series A</t>
  </si>
  <si>
    <t>https://techcrunch.com/2025/06/12/how-ai-sales-startup-landbase-nabbed-ashton-kutchers-sound-ventures-to-lead-its-30m-series-a/</t>
  </si>
  <si>
    <t>How Warp is introducing robots to automate its network of warehouses</t>
  </si>
  <si>
    <t>https://techcrunch.com/2025/06/12/how-warp-is-introducing-robots-to-automate-its-network-of-warehouses/</t>
  </si>
  <si>
    <t>Investors need financial guarantees to bet on cleantech, financial leaders say</t>
  </si>
  <si>
    <t>https://sciencebusiness.net/green-technology/investors-need-financial-guarantees-bet-cleantech-financial-leaders-say?utm_source=substack&amp;utm_medium=email</t>
  </si>
  <si>
    <t>Largest study of its kind shows that the ‘Matthew effect’ in science funding holds true</t>
  </si>
  <si>
    <t>https://researchonresearch.org/largest-study-of-its-kind-shows-that-the-matthew-effect-in-science-funding-holds-true/?utm_source=substack&amp;utm_medium=email</t>
  </si>
  <si>
    <t>Legal tech platform Definely raises $30M Series B to make contract reviewing more efficient</t>
  </si>
  <si>
    <t>https://techcrunch.com/2025/06/12/legal-tech-platform-definely-raises-30m-series-b-to-make-contract-reviewing-more-efficient/</t>
  </si>
  <si>
    <t>MEPs and Commission split over EU’s reliance on foreign tech</t>
  </si>
  <si>
    <t>https://sciencebusiness.net/sovereignty/meps-and-commission-split-over-eus-reliance-foreign-tech?utm_source=substack&amp;utm_medium=email</t>
  </si>
  <si>
    <t>Meta teams with XGS Energy to build a 150 MW geothermal power plant</t>
  </si>
  <si>
    <t>https://techcrunch.com/2025/06/12/meta-teams-with-xgs-energy-to-build-a-150-mw-geothermal-power-plant/</t>
  </si>
  <si>
    <t>Multiverse Computing raises $215M for tech that could radically lower AI costs</t>
  </si>
  <si>
    <t>https://techcrunch.com/2025/06/12/multiverse-computing-raises-215m-for-tech-that-could-radically-slim-ai-costs/</t>
  </si>
  <si>
    <t>Procure to Protect: Why Canada Needs a Mandate to Innovate Now</t>
  </si>
  <si>
    <t>https://www.canadianinnovators.org/content/procure-to-protect-why-canada-needs-a-mandate-to-innovate-now</t>
  </si>
  <si>
    <t>Shopify tries to take stablecoins mainstream with new checkout option</t>
  </si>
  <si>
    <t>https://thelogic.co/news/shopify-stablecoins-usdc-payments/</t>
  </si>
  <si>
    <t>Should everyone get an AI industry?</t>
  </si>
  <si>
    <t>Silicon Continent</t>
  </si>
  <si>
    <t>https://www.siliconcontinent.com/p/should-everyone-get-an-ai-industry?utm_source=substack&amp;utm_medium=email</t>
  </si>
  <si>
    <t>Student visas are a critical pipeline for high-skilled, highly-paid talent</t>
  </si>
  <si>
    <t>https://agglomerations.substack.com/p/student-visas-are-a-critical-pipeline?utm_source=substack&amp;utm_medium=email</t>
  </si>
  <si>
    <t>The Brief – AI won’t replace you (unless a CEO gets there first)</t>
  </si>
  <si>
    <t>https://www.euractiv.com/section/tech/opinion/the-brief-ai-wont-replace-you-unless-a-ceo-gets-there-first/?utm_source=substack&amp;utm_medium=email</t>
  </si>
  <si>
    <t>Too young to scroll? Why governments are cracking down on social media age limits</t>
  </si>
  <si>
    <t>https://www.oecd.org/en/blogs/2025/06/too-young-to-scroll-why-governments-are-cracking-down-on-social-media-age-limits.html?utm_source=substack&amp;utm_medium=email</t>
  </si>
  <si>
    <t>What Can We Learn From Estonia?</t>
  </si>
  <si>
    <t>https://www.statecraft.pub/p/how-to-digitize-the-government?utm_source=substack&amp;utm_medium=email</t>
  </si>
  <si>
    <t>‘We’ve lost the culture war on climate’</t>
  </si>
  <si>
    <t>https://www.politico.com/news/2025/06/11/trump-biden-obama-climate-regulations-legacy-00395857?utm_source=substack&amp;utm_medium=email</t>
  </si>
  <si>
    <t>AI minister Evan Solomon wary of overdoing regulation, but says Bill C-27 “not gone”</t>
  </si>
  <si>
    <t>https://betakit.com/ai-minister-evan-solomon-wary-of-overdoing-regulation-but-says-bill-c-27-not-gone/?utm_source=substack&amp;utm_medium=email</t>
  </si>
  <si>
    <t>Assessing Impacts Of “One Big Beautiful Bill Act” On U.S. Energy Costs, Jobs, Health, Emissions</t>
  </si>
  <si>
    <t>Energy Innovation</t>
  </si>
  <si>
    <t>https://energyinnovation.org/report/one-big-beautiful-bill-act/?utm_source=substack&amp;utm_medium=email</t>
  </si>
  <si>
    <t>Building Canada’s cleantech future from the shores of Nova Scotia</t>
  </si>
  <si>
    <t>https://betakit.com/building-canadas-cleantech-future-from-the-shores-of-nova-scotia/</t>
  </si>
  <si>
    <t>Can Scale AI and Alexandr Wang reignite Meta’s AI efforts?</t>
  </si>
  <si>
    <t>https://techcrunch.com/2025/06/11/can-scale-ai-and-alexandr-wang-reignite-metas-ai-efforts/</t>
  </si>
  <si>
    <t>Canada got serious about building oil pipelines. Then prices tumbled</t>
  </si>
  <si>
    <t>https://thelogic.co/news/canada-building-oil-pipelines-prices-tumbled/</t>
  </si>
  <si>
    <t>Canada Health Infoway’s AI Scribe Program hooks up primary care clinicians with Canadian healthtech</t>
  </si>
  <si>
    <t>https://betakit.com/canada-health-infoways-ai-scribe-program-hooks-up-primary-care-clinicians-with-canadian-healthtech/</t>
  </si>
  <si>
    <t>Canada’s Code Red An urgent playbook to build an economy-boosting life sciences sector</t>
  </si>
  <si>
    <t>https://ppforum.ca/publications/canada-code-red/?utm_source=substack&amp;utm_medium=email</t>
  </si>
  <si>
    <t>Carbon pricing instruments and the unlocked potential of carbon revenues</t>
  </si>
  <si>
    <t>Institute for Climate Economics</t>
  </si>
  <si>
    <t>https://www.i4ce.org/en/publication/global-carbon-accounts-2025-climate/?utm_source=substack&amp;utm_medium=email</t>
  </si>
  <si>
    <t>China’s racing to build its AI chip ecosystem as U.S. curbs bite. Here’s how its supply chain stacks up</t>
  </si>
  <si>
    <t>https://www.cnbc.com/2025/06/12/chinas-racing-to-beat-us-chip-curbs-how-its-supply-chain-stacks-up.html?utm_source=substack&amp;utm_medium=email</t>
  </si>
  <si>
    <t>CHIPS Act beneficiaries 'mired in NIMBY fights and two-year permits' — delays to Micron, Amkor, and SK hynix NY fabs costing $5M per day</t>
  </si>
  <si>
    <t>https://www.tomshardware.com/tech-industry/semiconductors/chips-act-beneficiares-mired-in-nimby-fights-and-two-year-permits-delays-to-micron-amkor-and-sk-hynix-ny-fabs-costing-usd5m-per-day?utm_source=substack&amp;utm_medium=email</t>
  </si>
  <si>
    <t>Closing the Gap: Overcoming Barriers to Leadership for Women in Canada’s Digital Economy</t>
  </si>
  <si>
    <t>https://ictc-ctic.ca/reports/closing-the-gap-overcoming-barriers-to-leadership-for-women-in-canadas-digital-economy?utm_source=substack&amp;utm_medium=email</t>
  </si>
  <si>
    <t>Cohere had contract with Canadian cyber intelligence agency, documents reveal</t>
  </si>
  <si>
    <t>https://thelogic.co/news/exclusive/cohere-communications-security-establishment-government/</t>
  </si>
  <si>
    <t>Disney and Universal sue AI firm Midjourney for copyright infringement</t>
  </si>
  <si>
    <t>https://www.cbc.ca/news/entertainment/disney-universal-midjourney-lawsuit-1.7558421?utm_source=substack&amp;utm_medium=email</t>
  </si>
  <si>
    <t>Earning Trust for AI in Health: A Collaborative Path Forward</t>
  </si>
  <si>
    <t>https://www.weforum.org/publications/earning-trust-for-ai-in-health-a-collaborative-path-forward/?utm_source=substack&amp;utm_medium=email</t>
  </si>
  <si>
    <t>expert reaction to R&amp;D elements of the Spending Review</t>
  </si>
  <si>
    <t>https://www.sciencemediacentre.org/expert-reaction-to-rd-elements-of-the-spending-review/?utm_source=substack&amp;utm_medium=email</t>
  </si>
  <si>
    <t>Fervo Energy lands $206M in financing to build massive geothermal power plant</t>
  </si>
  <si>
    <t>https://techcrunch.com/2025/06/11/fervo-energy-lands-206m-in-financing-to-build-massive-geothermal-power-plant/</t>
  </si>
  <si>
    <t>Gen Z is facing the worst youth unemployment rate in decades. Here is how it's different</t>
  </si>
  <si>
    <t>https://www.cbc.ca/news/business/youth-unemployment-rate-1.7549979?utm_source=substack&amp;utm_medium=email</t>
  </si>
  <si>
    <t>Global Gender Gap Report 2025</t>
  </si>
  <si>
    <t>https://www.weforum.org/publications/global-gender-gap-report-2025/?utm_source=substack&amp;utm_medium=email</t>
  </si>
  <si>
    <t>Improving Canadian Housing: A Pillar of the Innovation Economy</t>
  </si>
  <si>
    <t>https://www.canadianinnovators.org/content/improving-canadian-housing-a-pillar-of-the-innovation-economy?utm_source=substack&amp;utm_medium=email</t>
  </si>
  <si>
    <t>Keep Canada’s IP in Canada</t>
  </si>
  <si>
    <t>Macleans</t>
  </si>
  <si>
    <t>https://macleans.ca/society/keep-canadas-ip-in-canada/?utm_source=substack&amp;utm_medium=email</t>
  </si>
  <si>
    <t>Meta’s V-JEPA 2 model teaches AI to understand its surroundings</t>
  </si>
  <si>
    <t>https://techcrunch.com/2025/06/11/metas-v-jepa-2-model-teaches-ai-to-understand-its-surroundings/</t>
  </si>
  <si>
    <t>Montréal tech looks to scale up with opening of Ax-C innovation hub</t>
  </si>
  <si>
    <t>https://betakit.com/montreal-tech-looks-to-scale-up-with-opening-of-ax-c-innovation-hub/</t>
  </si>
  <si>
    <t>Most of the developing world is turning into a development-free zone</t>
  </si>
  <si>
    <t>The World Bank</t>
  </si>
  <si>
    <t>https://www.linkedin.com/pulse/most-developing-world-turning-development-free-zone-the-world-bank-atlpf/</t>
  </si>
  <si>
    <t>Sam Altman-backed Coco Robotics raises $80M</t>
  </si>
  <si>
    <t>https://techcrunch.com/2025/06/11/sam-altman-backed-coco-robotics-raises-80m/</t>
  </si>
  <si>
    <t>Spending Review 2025 document</t>
  </si>
  <si>
    <t>https://www.gov.uk/government/publications/spending-review-2025-document?utm_source=substack&amp;utm_medium=email</t>
  </si>
  <si>
    <t>Standard Nuclear emerges from the ashes of a failed startup</t>
  </si>
  <si>
    <t>https://techcrunch.com/2025/06/11/standard-nuclear-emerges-from-the-ashes-of-a-failed-startup/</t>
  </si>
  <si>
    <t>The Browser Company launches its AI-first browser, Dia, in beta</t>
  </si>
  <si>
    <t>https://techcrunch.com/2025/06/11/the-browser-company-launches-its-ai-first-browser-dia-in-beta/</t>
  </si>
  <si>
    <t>The EU sees early successes in using foreign subsidy regulation against Chinese companies</t>
  </si>
  <si>
    <t>https://merics.org/en/comment/eu-sees-early-successes-using-foreign-subsidy-regulation-against-chinese-companies?utm_source=substack&amp;utm_medium=email</t>
  </si>
  <si>
    <t>Uptime Industries wants to boost localized AI usage with an ‘AI-in-a-box’ called Lemony AI</t>
  </si>
  <si>
    <t>https://techcrunch.com/2025/06/11/uptime-industries-wants-to-boost-localized-ai-usage-with-an-ai-in-a-box-called-lemony-ai/</t>
  </si>
  <si>
    <t>We’re Not Ready for the AI Power Surge</t>
  </si>
  <si>
    <t>The Free Press</t>
  </si>
  <si>
    <t>https://www.thefp.com/p/ai-power-surge?utm_source=substack&amp;utm_medium=email</t>
  </si>
  <si>
    <t>Wikipedia pauses AI-generated summaries pilot after editors protest</t>
  </si>
  <si>
    <t>https://techcrunch.com/2025/06/11/wikipedia-pauses-ai-generated-summaries-pilot-after-editors-protest/</t>
  </si>
  <si>
    <t>Winners and losers: Who got what in the spending review?</t>
  </si>
  <si>
    <t>https://www.bbc.com/news/articles/cgq3w2p2129o?utm_source=substack&amp;utm_medium=email</t>
  </si>
  <si>
    <t>World Bank to end ban on nuclear energy projects, still debating upstream gas</t>
  </si>
  <si>
    <t>https://www.reuters.com/sustainability/climate-energy/world-bank-end-ban-nuclear-energy-projects-still-debating-upstream-gas-2025-06-11/?utm_source=substack&amp;utm_medium=email</t>
  </si>
  <si>
    <t>Xanadu, NRC, and U of T partner on using quantum to improve electric vehicle batteries</t>
  </si>
  <si>
    <t>https://betakit.com/xanadu-nrc-and-university-of-toronto-partner-on-using-quantum-to-improve-electric-vehicle-batteries/</t>
  </si>
  <si>
    <t>A Conversation with the CEO of Innovate Calgary</t>
  </si>
  <si>
    <t>https://www.caninnovate.ca/p/a-conversation-with-the-ceo-of-innovate-calgary?utm_source=post-email-title&amp;publication_id=2268447&amp;post_id=165621097&amp;utm_campaign=email-post-title&amp;isFreemail=true&amp;r=5fjysl&amp;triedRedirect=true&amp;utm_medium=email</t>
  </si>
  <si>
    <t>Acceleration of cleantech startups through open innovation matchmaking with established companies: the role of intermediaries</t>
  </si>
  <si>
    <t>https://www.tandfonline.com/doi/abs/10.1080/14479338.2025.2514462?utm_source=substack&amp;utm_medium=email</t>
  </si>
  <si>
    <t>AI storage platform Vast Data aimed for $25B valuation in new round, sources say</t>
  </si>
  <si>
    <t>https://techcrunch.com/2025/06/10/ai-storage-platform-vast-data-aimed-for-25b-valuation-in-new-round-sources-say/</t>
  </si>
  <si>
    <t>Bedrock Ocean dredges up $25M to map the seafloor with robots</t>
  </si>
  <si>
    <t>https://techcrunch.com/2025/06/10/bedrock-ocean-dredges-up-25m-to-map-the-seafloor-with-robots/</t>
  </si>
  <si>
    <t>Canada’s Energy Vision: A Blueprint for Security, Prosperity and National Unity</t>
  </si>
  <si>
    <t>https://chamber.ca/publications/canadas-energy-vision-a-blueprint-for-security-prosperity-and-national-unity/?utm_source=substack&amp;utm_medium=email</t>
  </si>
  <si>
    <t>China, U.S. officials reach agreement for allowing rare earth, tech trade. Now it’s up to Trump and Xi</t>
  </si>
  <si>
    <t>https://www.cnbc.com/2025/06/11/us-china-agree-on-framework-to-implement-geneva-trade-consensus-.html?utm_source=substack&amp;utm_medium=email</t>
  </si>
  <si>
    <t>Eli Health closes $17-million CAD Series A to fuel launch of hormone-monitoring tech</t>
  </si>
  <si>
    <t>https://betakit.com/eli-health-closes-17-million-cad-series-a-to-fuel-launch-of-hormone-monitoring-tech/</t>
  </si>
  <si>
    <t>Enterprise AI startup Glean lands a $7.2B valuation</t>
  </si>
  <si>
    <t>https://techcrunch.com/2025/06/10/enterprise-ai-startup-glean-lands-a-7-2b-valuation/</t>
  </si>
  <si>
    <t>ENVGO raises $2.7-million seed round to bring its electric “flying” boat to market</t>
  </si>
  <si>
    <t>https://betakit.com/envgo-raises-2-7-million-seed-round-to-bring-its-electric-flying-boat-to-market/</t>
  </si>
  <si>
    <t>Federal Lights on for Lights-Out Factories</t>
  </si>
  <si>
    <t>https://www.policyarena.org/p/federal-lights-on-for-lights-out?utm_source=substack&amp;utm_medium=email</t>
  </si>
  <si>
    <t>How to spot suspicious papers: a sleuthing guide for scientists</t>
  </si>
  <si>
    <t>https://www.nature.com/articles/d41586-025-01826-1?utm_source=substack&amp;utm_medium=email</t>
  </si>
  <si>
    <t>Investing in Climate for Growth and Development</t>
  </si>
  <si>
    <t>https://www.oecd.org/en/publications/investing-in-climate-for-growth-and-development_16b7cbc7-en.html?utm_source=substack&amp;utm_medium=email</t>
  </si>
  <si>
    <t>MesoMat expects smart rubber to hit the road around the world as it builds out commercial tire-monitoring platform</t>
  </si>
  <si>
    <t>https://betakit.com/mesomat-expects-smart-rubber-to-hit-the-road-around-the-world-as-it-builds-out-commercial-tire-monitoring-platform/</t>
  </si>
  <si>
    <t>Navigating the Dual-Use Dilemma Open access to research drives innovation, but how can we avoid unintended consequences?</t>
  </si>
  <si>
    <t>https://spectrum.ieee.org/navigating-the-dual-use-dilemma?utm_source=substack&amp;utm_medium=email</t>
  </si>
  <si>
    <t>OpenAI releases o3-pro, a souped-up version of its o3 AI reasoning model</t>
  </si>
  <si>
    <t>https://techcrunch.com/2025/06/10/openai-releases-o3-pro-a-souped-up-version-of-its-o3-ai-reasoning-model/</t>
  </si>
  <si>
    <t>Ottawa will spend big to back Canadian AI, Solomon says</t>
  </si>
  <si>
    <t>https://thelogic.co/news/evan-solomon-canadian-ai-spending/</t>
  </si>
  <si>
    <t>Pine unveils new real estate tools after topping $1 billion CAD in managed mortgages</t>
  </si>
  <si>
    <t>https://betakit.com/pine-unveils-new-real-estate-tools-after-topping-1-billion-cad-in-managed-mortgages/</t>
  </si>
  <si>
    <t>Powering Ideas to Innovation: New UCI report provides flagship analysis of the new UK Spinout Register</t>
  </si>
  <si>
    <t>https://www.ifm.eng.cam.ac.uk/research/uci-policy-unit/uci-news/spinout-register-analytical-report/?utm_source=substack&amp;utm_medium=email</t>
  </si>
  <si>
    <t>Publication: State and Trends of Carbon Pricing 2025</t>
  </si>
  <si>
    <t>https://openknowledge.worldbank.org/entities/publication/e5f6e755-e6a6-4d2c-927a-23b5cc8a9b03?utm_source=substack&amp;utm_medium=email</t>
  </si>
  <si>
    <t>Tariffs on Semiconductors Threaten U.S. Innovation, AI Leadership, and Economic Security</t>
  </si>
  <si>
    <t>Technet</t>
  </si>
  <si>
    <t>https://www.technet.org/media/tariffs-on-semiconductors-threaten-u-s-innovation-ai-leadership-and-economic-security/?utm_source=substack&amp;utm_medium=email</t>
  </si>
  <si>
    <t>Tebi, the new startup by Adyen’s departed co-founder, raises a fresh €30M from Alphabet’s CapitalG</t>
  </si>
  <si>
    <t>https://techcrunch.com/2025/06/10/tebi-the-new-startup-by-adyens-departed-cofounder-raises-a-fresh-30m-from-alphabets-capitalg/</t>
  </si>
  <si>
    <t>The program giving global founders a reason to build in Canada</t>
  </si>
  <si>
    <t>https://betakit.com/the-program-giving-global-founders-a-reason-to-build-in-canada/</t>
  </si>
  <si>
    <t>U.S. Semiconductor Manufacturing Tax Credits Need To Be Extended and Broadened</t>
  </si>
  <si>
    <t>https://itif.org/publications/2025/06/10/us-semiconductor-manufacturing-tax-credits-must-be-extended-and-broadened/?utm_source=substack&amp;utm_medium=email</t>
  </si>
  <si>
    <t>Using AI in education settings: support materials</t>
  </si>
  <si>
    <t>https://www.gov.uk/government/collections/using-ai-in-education-settings-support-materials?utm_source=substack&amp;utm_medium=email</t>
  </si>
  <si>
    <t>Vessel raises $10.3 million to retool Canadian VC for the age of AI</t>
  </si>
  <si>
    <t>https://betakit.com/vessel-raises-10-3-million-to-retool-canadian-vc-for-the-age-of-ai/</t>
  </si>
  <si>
    <t>We'll Be Arguing for Years Whether Large Language Models Can Make New Scientific Discoveries</t>
  </si>
  <si>
    <t>https://www.rand.org/pubs/commentary/2025/06/well-be-arguing-for-years-whether-large-language-models.html?utm_source=substack&amp;utm_medium=email</t>
  </si>
  <si>
    <t>Why innovation needs smarter governance, not just faster tech</t>
  </si>
  <si>
    <t>https://www.oecd.org/en/blogs/2025/06/why-innovation-needs-smarter-governance-not-just-faster-tech.html?utm_source=substack&amp;utm_medium=email</t>
  </si>
  <si>
    <t>YouTube says its ecosystem created 490K jobs and added $55B to the US GDP in 2024</t>
  </si>
  <si>
    <t>https://techcrunch.com/2025/06/10/youtube-says-its-ecosystem-created-490k-jobs-and-added-55b-to-the-us-gdp-in-2024/</t>
  </si>
  <si>
    <t xml:space="preserve">
Can we standardise the frontier of AI?</t>
  </si>
  <si>
    <t>AI Governance Institute</t>
  </si>
  <si>
    <t>https://aigi.ox.ac.uk/publications/can-we-standardise-the-frontier-of-ai/?utm_source=substack&amp;utm_medium=email</t>
  </si>
  <si>
    <t>Anthropic’s AI-generated blog dies an early death</t>
  </si>
  <si>
    <t>https://techcrunch.com/2025/06/09/anthropics-ai-generated-blog-dies-an-early-death/</t>
  </si>
  <si>
    <t>Behind the Curtain: The scariest AI reality</t>
  </si>
  <si>
    <t>https://www.axios.com/2025/06/09/ai-llm-hallucination-reason?utm_source=substack&amp;utm_medium=email</t>
  </si>
  <si>
    <t>Canada’s Bengio brothers offer new AI critiques, solutions</t>
  </si>
  <si>
    <t>https://betakit.com/canadas-bengio-brothers-offer-new-ai-critiques-solutions/</t>
  </si>
  <si>
    <t>Canada’s innovation policies need overhaul to boost economy, experts say</t>
  </si>
  <si>
    <t>https://www.theglobeandmail.com/business/economy/article-innovation-policies-ottawa-jim-balsillie-dan-breznitz-business/?utm_source=substack&amp;utm_medium=email</t>
  </si>
  <si>
    <t>Canadian deep-tech firms are still all-in on DARPA</t>
  </si>
  <si>
    <t>https://thelogic.co/news/darpa-quantum-computing-canadian-deep-tech/</t>
  </si>
  <si>
    <t>Corporate AI adoption may be leveling off, according to Ramp data</t>
  </si>
  <si>
    <t>https://techcrunch.com/2025/06/09/corporate-ai-adoption-may-be-leveling-off-according-to-ramp-data/</t>
  </si>
  <si>
    <t>Empower Canada’s Workers to Deliver AI's Productivity Promise</t>
  </si>
  <si>
    <t>https://orbitpolicy.substack.com/p/vacation-repost-empower-canadas-workers</t>
  </si>
  <si>
    <t>From Startup to Scaleup: Turning UK Innovation Into Prosperity and Power</t>
  </si>
  <si>
    <t>https://institute.global/insights/tech-and-digitalisation/from-startup-to-scaleup-turning-uk-innovation-into-prosperity-and-power?utm_source=substack&amp;utm_medium=email</t>
  </si>
  <si>
    <t>Government-backed program aims to help Canadian non-profits adopt responsible AI</t>
  </si>
  <si>
    <t>https://betakit.com/government-backed-program-aims-to-help-canadian-non-profits-adopt-responsible-ai/</t>
  </si>
  <si>
    <t>How China is vying to attract the world’s top scientific talent</t>
  </si>
  <si>
    <t>https://www.nature.com/articles/d41586-025-01750-4?utm_source=substack&amp;utm_medium=email</t>
  </si>
  <si>
    <t>InBC’s Jill Earthy knows Canadian VC “could be healthier”</t>
  </si>
  <si>
    <t>https://betakit.com/inbcs-jill-earthy-knows-canadian-vc-could-be-healthier/</t>
  </si>
  <si>
    <t>Mitra Chem is raising $50M for its cheaper, domestic battery materials</t>
  </si>
  <si>
    <t>https://techcrunch.com/2025/06/09/mitra-chem-is-raising-50m-for-its-cheaper-domestic-battery-materials/</t>
  </si>
  <si>
    <t>Ohio State announces every student will use AI in class</t>
  </si>
  <si>
    <t>https://www.nbc4i.com/news/local-news/ohio-state-university/ohio-state-announces-every-student-will-use-ai-in-class/?utm_source=substack&amp;utm_medium=email</t>
  </si>
  <si>
    <t>penAI claims to have hit $10B in annual revenue</t>
  </si>
  <si>
    <t>https://techcrunch.com/2025/06/09/openai-claims-to-have-hit-10b-in-annual-revenue/</t>
  </si>
  <si>
    <t>Policy entrepreneurship in collaborative governance: transformative innovation in Catalonia’s sustainability transition</t>
  </si>
  <si>
    <t>Policy Design and Practice</t>
  </si>
  <si>
    <t>https://www.tandfonline.com/doi/full/10.1080/25741292.2025.2515732?utm_source=substack&amp;utm_medium=email</t>
  </si>
  <si>
    <t>Sovereign Canada: Strong, Free and Ready</t>
  </si>
  <si>
    <t>https://www.cigionline.org/sovereigncanada/?utm_source=substack&amp;utm_medium=email</t>
  </si>
  <si>
    <t>Taiv lands $14.4-million CAD Series A to put targeted ads on bar and restaurant TVs across North America</t>
  </si>
  <si>
    <t>https://betakit.com/taiv-lands-14-4-million-cad-series-a-to-put-targeted-ads-on-bar-and-restaurant-tvs-across-north-america/</t>
  </si>
  <si>
    <t>Three Key Outcomes of the “One Big Beautiful Bill Act” on US Manufacturing and Innovation</t>
  </si>
  <si>
    <t>https://rhg.com/research/three-key-outcomes-of-the-one-big-beautiful-bill-act-on-us-manufacturing-and-innovation/?utm_source=substack&amp;utm_medium=email</t>
  </si>
  <si>
    <t>Why Clean Equals Competitive When Building Canada’s Trade Alliances Beyond the US</t>
  </si>
  <si>
    <t>https://thefutureeconomy.ca/op-eds/why-clean-equals-competitive-when-building-canadas-trade-alliances-beyond-the-us/?utm_source=substack&amp;utm_medium=email</t>
  </si>
  <si>
    <t>Industrial agglomeration, university-enterprise cooperation and enterprise innovation</t>
  </si>
  <si>
    <t>https://www.tandfonline.com/doi/abs/10.1080/14479338.2025.2517144?utm_source=substack&amp;utm_medium=email</t>
  </si>
  <si>
    <t>Meta reportedly in talks to invest billions of dollars in Scale AI</t>
  </si>
  <si>
    <t>https://techcrunch.com/2025/06/08/meta-reportedly-in-talks-to-invest-billions-of-dollars-in-scale-ai/</t>
  </si>
  <si>
    <t>The winners and losers in Labour’s first spending review</t>
  </si>
  <si>
    <t>https://www.theguardian.com/politics/2025/jun/08/the-winners-and-losers-in-labours-first-spending-review?utm_source=substack&amp;utm_medium=email</t>
  </si>
  <si>
    <t>Tracking spatial distribution and regional characteristics of gazelles</t>
  </si>
  <si>
    <t>https://www.tandfonline.com/doi/full/10.1080/08985626.2025.2515287?utm_source=substack&amp;utm_medium=email#abstract</t>
  </si>
  <si>
    <t>Transformative £86 billion boost to science and tech to turbocharge economy, with regions backed to take cutting-edge research into own hands</t>
  </si>
  <si>
    <t>https://www.gov.uk/government/news/transformative-86-billion-boost-to-science-and-tech-to-turbocharge-economy-with-regions-backed-to-take-cutting-edge-research-into-own-hands?utm_source=substack&amp;utm_medium=email</t>
  </si>
  <si>
    <t>What Kind of Industry Do We Want?</t>
  </si>
  <si>
    <t>https://polityfutures.substack.com/p/what-kind-of-industry-do-we-want?utm_source=substack&amp;utm_medium=email</t>
  </si>
  <si>
    <t>Merit, competition and gender: scientific promotion in public research organisations</t>
  </si>
  <si>
    <t>https://www.nature.com/articles/s41599-025-05102-5?utm_source=substack&amp;utm_medium=email</t>
  </si>
  <si>
    <t>Superblocks CEO: How to find a unicorn idea by studying AI system prompts</t>
  </si>
  <si>
    <t>https://techcrunch.com/2025/06/07/superblocks-ceo-how-to-find-a-unicorn-idea-by-studying-ai-system-prompts/</t>
  </si>
  <si>
    <t>Will Musk vs. Trump affect xAI’s $5 billion debt deal?</t>
  </si>
  <si>
    <t>https://techcrunch.com/2025/06/07/will-musk-vs-trump-affect-xais-5-billion-debt-deal/</t>
  </si>
  <si>
    <t>2025 will be a ‘pivotal year’ for Meta’s augmented and virtual reality, says CTO</t>
  </si>
  <si>
    <t>https://techcrunch.com/2025/06/06/2025-will-be-a-pivotal-year-for-metas-augmented-and-virtual-reality-says-cto/</t>
  </si>
  <si>
    <t>A deep dive on AI safety and ethics with Databricks and ElevenLabs</t>
  </si>
  <si>
    <t>https://techcrunch.com/video/a-deep-dive-on-ai-safety-and-ethics-with-databricks-and-elevenlabs/</t>
  </si>
  <si>
    <t>A defence and a criticism of FDI in Canada</t>
  </si>
  <si>
    <t>https://orbitpolicy.substack.com/p/vacation-repost-a-defence-and-a-criticism?utm_source=post-email-title&amp;publication_id=3006453&amp;post_id=165099853&amp;utm_campaign=email-post-title&amp;isFreemail=true&amp;r=5fjysl&amp;triedRedirect=true&amp;utm_medium=email</t>
  </si>
  <si>
    <t>AI startups continue fueling San Francisco’s office recovery</t>
  </si>
  <si>
    <t>https://techcrunch.com/2025/06/06/ai-startups-continue-fueling-san-franciscos-office-recovery/</t>
  </si>
  <si>
    <t>AI startups take to the stage to pitch their companies to a panel of judges</t>
  </si>
  <si>
    <t>https://techcrunch.com/video/ai-startups-take-to-the-stage-to-pitch-their-companies-to-a-panel-of-judges/</t>
  </si>
  <si>
    <t>AMD acqui-hires the employees behind Untether AI</t>
  </si>
  <si>
    <t>https://techcrunch.com/2025/06/06/amd-acqui-hires-the-employees-behind-untether-ai/</t>
  </si>
  <si>
    <t>American chip giant AMD to acquire Untether AI team</t>
  </si>
  <si>
    <t>https://betakit.com/american-chip-giant-amd-to-acquire-untether-ai-team/</t>
  </si>
  <si>
    <t>An institutional framework for industrial policies</t>
  </si>
  <si>
    <t>https://www.oecd.org/en/publications/an-institutional-framework-for-industrial-policies_0135eaba-en.html?utm_source=substack&amp;utm_medium=email</t>
  </si>
  <si>
    <t>Bill to fast-track projects gives PM and ministers sweeping powers to choose winners</t>
  </si>
  <si>
    <t>https://thelogic.co/news/bill-to-fast-track-projects-gives-pm-and-ministers-sweeping-powers-to-choose-winners/</t>
  </si>
  <si>
    <t>Building More Scalable GenAI Applications for Startups and Developers</t>
  </si>
  <si>
    <t>https://techcrunch.com/video/building-more-scalable-genai-applications-for-startups-and-developers/</t>
  </si>
  <si>
    <t>Clean energy investment hits new highs and shows no sign of slowing</t>
  </si>
  <si>
    <t>https://techcrunch.com/2025/06/06/clean-energy-investment-hits-new-highs-and-shows-no-sign-of-slowing/</t>
  </si>
  <si>
    <t>Cut through the AI hype and learn what really gets funded in 2025</t>
  </si>
  <si>
    <t>https://techcrunch.com/video/cut-through-the-ai-hype-and-learn-what-really-gets-funded-in-2025/</t>
  </si>
  <si>
    <t>EleutherAI releases massive AI training dataset of licensed and open domain text</t>
  </si>
  <si>
    <t>https://techcrunch.com/2025/06/06/eleutherai-releases-massive-ai-training-dataset-of-licensed-and-open-domain-text/</t>
  </si>
  <si>
    <t>Federal Science and Technology Expenditures and Personnel</t>
  </si>
  <si>
    <t>https://www150.statcan.gc.ca/n1/daily-quotidien/250606/dq250606e-eng.htm?utm_source=substack&amp;utm_medium=email</t>
  </si>
  <si>
    <t>Future of Work with AI Agents: Auditing Automation and Augmentation Potential across the U.S. Workforce</t>
  </si>
  <si>
    <t>https://arxiv.org/abs/2506.06576v1?utm_source=substack&amp;utm_medium=email</t>
  </si>
  <si>
    <t>Genetics testing startup Nucleus Genomics criticized for its embryo product: ‘Makes me so nauseous’</t>
  </si>
  <si>
    <t>https://techcrunch.com/2025/06/06/genetics-testing-startup-nucleus-genomics-criticized-for-its-embryo-product-makes-me-so-nauseous/</t>
  </si>
  <si>
    <t>Google’s nightmare: How a search spinoff could remake the web</t>
  </si>
  <si>
    <t>https://arstechnica.com/google/2025/06/googles-nightmare-how-a-search-spin-off-could-remake-the-web/?utm_source=substack&amp;utm_medium=email</t>
  </si>
  <si>
    <t>Huge, self-driving trucks roll onto Canada’s most treacherous roads</t>
  </si>
  <si>
    <t>https://thelogic.co/news/forestry-logging-autonomous-trucks/</t>
  </si>
  <si>
    <t>Humans provide necessary ‘checks and balances’ for AI, says Lattice CEO</t>
  </si>
  <si>
    <t>https://techcrunch.com/2025/06/06/humans-provide-neccessary-checks-and-balance-for-ai-says-lattice-ceo/</t>
  </si>
  <si>
    <t>Net-zero advisory body needs to sharpen its analysis</t>
  </si>
  <si>
    <t>https://policyoptions.irpp.org/magazines/june-2025/net-zero-advisory-body/</t>
  </si>
  <si>
    <t>No, American Manufacturing Hasn’t Been Revived</t>
  </si>
  <si>
    <t>https://itif.org/publications/2025/06/06/no-american-manufacturing-hasnt-been-revived/?utm_source=substack&amp;utm_medium=email</t>
  </si>
  <si>
    <t>Portless raises $24.7 million to be retailers’ port in a trade storm</t>
  </si>
  <si>
    <t>https://betakit.com/portless-raises-24-7-million-to-be-retailers-port-in-a-trade-storm/</t>
  </si>
  <si>
    <t>Rails launches hybrid crypto exchange after raising $14 million USD in token warrant sale</t>
  </si>
  <si>
    <t>https://betakit.com/rails-launches-hybrid-crypto-exchange-after-raising-14-million-usd-in-token-warrant-sale/</t>
  </si>
  <si>
    <t>The Trump-Musk feud has been great for X, which jumped up the App Store charts</t>
  </si>
  <si>
    <t>https://techcrunch.com/2025/06/06/the-trump-musk-feud-has-been-great-for-x-which-jumped-up-the-app-store-charts/</t>
  </si>
  <si>
    <t>Trump fast-tracks supersonic travel, amid spate of flight-related executive orders</t>
  </si>
  <si>
    <t>https://techcrunch.com/2025/06/06/trump-fast-tracks-supersonic-travel-amid-spate-of-flight-related-executive-orders/</t>
  </si>
  <si>
    <t>Trump scraps Biden software security, AI, post-quantum encryption efforts in new executive order</t>
  </si>
  <si>
    <t>Cybersecurity Dive</t>
  </si>
  <si>
    <t>https://www.cybersecuritydive.com/news/trump-cybersecurity-executive-order-eliminate-biden-programs/750119/?utm_source=substack&amp;utm_medium=email</t>
  </si>
  <si>
    <t>What are stablecoins, and how are they regulated?</t>
  </si>
  <si>
    <t>https://www.brookings.edu/articles/what-are-stablecoins-and-how-are-they-regulated/?utm_source=substack&amp;utm_medium=email</t>
  </si>
  <si>
    <t>Why investing in growth-stage AI startups is getting riskier and more complicated</t>
  </si>
  <si>
    <t>https://techcrunch.com/2025/06/06/why-investing-in-growth-stage-ai-startups-is-getting-riskier-and-more-complicated/</t>
  </si>
  <si>
    <t>AI is piling risks onto already-shaky power grids</t>
  </si>
  <si>
    <t>https://www.politico.com/newsletters/power-switch/2025/06/05/ai-is-piling-risks-onto-already-shaky-power-grids-00389088?utm_source=substack&amp;utm_medium=email</t>
  </si>
  <si>
    <t>Amazon launches new R&amp;D group focused on agentic AI and robotics</t>
  </si>
  <si>
    <t>https://techcrunch.com/2025/06/05/amazon-launches-new-rd-group-focused-on-agentic-ai-and-robotics/</t>
  </si>
  <si>
    <t>Anduril raises $2.5B at $30.5B valuation led by Founders Fund</t>
  </si>
  <si>
    <t>https://techcrunch.com/2025/06/05/anduril-raises-2-5b-at-30-5b-valuation-led-by-founders-fund/</t>
  </si>
  <si>
    <t>Anthropic unveils custom AI models for U.S. national security customers</t>
  </si>
  <si>
    <t>https://techcrunch.com/2025/06/05/anthropic-unveils-custom-ai-models-for-u-s-national-security-customers/</t>
  </si>
  <si>
    <t>Circle IPO soars, giving hope to more startups waiting to go public</t>
  </si>
  <si>
    <t>https://techcrunch.com/2025/06/05/circle-ipo-soars-giving-hope-to-more-startups-waiting-to-go-public/</t>
  </si>
  <si>
    <t>Cursor’s Anysphere nabs $9.9B valuation, soars past $500M ARR</t>
  </si>
  <si>
    <t>https://techcrunch.com/2025/06/05/cursors-anysphere-nabs-9-9b-valuation-soars-past-500m-arr/</t>
  </si>
  <si>
    <t>DIGITAL Innovation Cluster providing $15 million across 16 Canadian AI-based training and CareerTech projects</t>
  </si>
  <si>
    <t>https://betakit.com/digital-innovation-cluster-providing-15-million-across-16-canadian-ai-based-training-and-careertech-projects/</t>
  </si>
  <si>
    <t>DOGE done better: The case for progressive efficiency and a streamlined state</t>
  </si>
  <si>
    <t>DEMOS</t>
  </si>
  <si>
    <t>https://demos.co.uk/research/doge-done-better-the-case-for-progressive-efficiency-and-a-streamlined-state/?utm_source=substack&amp;utm_medium=email</t>
  </si>
  <si>
    <t xml:space="preserve">Editorial: Can we avoid the worst impacts from the cuts to US science? </t>
  </si>
  <si>
    <t>C&amp;EN</t>
  </si>
  <si>
    <t>https://cen.acs.org/policy/Editorial-avoid-worst-impacts-cuts/103/web/2025/06?sc=250607_sc_eng_blue_cen&amp;utm_source=substack&amp;utm_medium=email</t>
  </si>
  <si>
    <t>Fispan continues industry trend of secondary-heavy deals with Series B round</t>
  </si>
  <si>
    <t>https://betakit.com/fispan-continues-industry-trend-of-secondary-heavy-deals-with-series-b-round/</t>
  </si>
  <si>
    <t>Fostering a Sustainability Transition Toward the Organic Farming Paradigm: A Policy Innovation Perspective</t>
  </si>
  <si>
    <t>Australian Journal of Agricultural and Resource Economics</t>
  </si>
  <si>
    <t>https://onlinelibrary.wiley.com/doi/abs/10.1111/1467-8489.70030?utm_medium=email&amp;utm_source=substack</t>
  </si>
  <si>
    <t>Google says its updated Gemini 2.5 Pro AI model is better at coding</t>
  </si>
  <si>
    <t>https://techcrunch.com/2025/06/05/google-says-its-updated-gemini-2-5-pro-ai-model-is-better-at-coding/</t>
  </si>
  <si>
    <t>Perplexity received 780 million queries last month, CEO says</t>
  </si>
  <si>
    <t>https://techcrunch.com/2025/06/05/perplexity-received-780-million-queries-last-month-ceo-says/</t>
  </si>
  <si>
    <t>Profitable African fintech PalmPay is in talks to raise as much as $100M</t>
  </si>
  <si>
    <t>https://techcrunch.com/2025/06/05/profitable-african-fintech-palmpay-is-in-talks-to-raise-as-much-as-100m/</t>
  </si>
  <si>
    <t>Quantifying industrial strategies 2019-2022</t>
  </si>
  <si>
    <t>https://www.oecd.org/en/publications/quantifying-industrial-strategies-2019-2022_91e20a26-en.html?utm_source=substack&amp;utm_medium=email</t>
  </si>
  <si>
    <t>Scaling the UK’s science and technology sectors</t>
  </si>
  <si>
    <t>https://www.ncub.co.uk/insight/scaling-the-uks-science-and-technology-sectors/?utm_source=substack&amp;utm_medium=email</t>
  </si>
  <si>
    <t>The FY26 President’s Budget Request: NASA and NSF Details</t>
  </si>
  <si>
    <t>AAS</t>
  </si>
  <si>
    <t>https://aas.org/posts/news/2025/06/fy26-presidents-budget-request?utm_source=substack&amp;utm_medium=email</t>
  </si>
  <si>
    <t>Toma’s AI voice agents have taken off at car dealerships – and attracted funding from a16z</t>
  </si>
  <si>
    <t>https://techcrunch.com/2025/06/05/tomas-ai-voice-agents-have-taken-off-at-car-dealerships-and-attracted-funding-from-a16z/</t>
  </si>
  <si>
    <t>Why America Must Embrace Job-Killing Technology</t>
  </si>
  <si>
    <t>https://www.policyarena.org/p/why-america-must-embrace-job-killing?utm_source=substack&amp;utm_medium=email</t>
  </si>
  <si>
    <t>Why are Elon Musk and Donald Trump fighting?</t>
  </si>
  <si>
    <t>https://techcrunch.com/2025/06/05/why-are-elon-musk-and-donald-trump-fighting/</t>
  </si>
  <si>
    <t>X changes its terms to bar training of AI models using its content</t>
  </si>
  <si>
    <t>https://techcrunch.com/2025/06/05/x-changes-its-terms-to-bar-training-of-ai-models-using-its-content/</t>
  </si>
  <si>
    <t>[Vacation Repost] Accelerating Commercialization: Adoption Readiness Levels</t>
  </si>
  <si>
    <t>https://orbitpolicy.substack.com/p/vacation-repost-accelerating-commercialization</t>
  </si>
  <si>
    <t>2025 European Semester: Country Reports</t>
  </si>
  <si>
    <t>https://economy-finance.ec.europa.eu/publications/2025-european-semester-country-reports_en?utm_source=substack&amp;utm_medium=email</t>
  </si>
  <si>
    <t>Alphabet CEO Sundar Pichai dismisses AI job fears, emphasizes expansion plans</t>
  </si>
  <si>
    <t>https://techcrunch.com/2025/06/04/alphabet-ceo-sundar-pichai-dismisses-ai-job-fears-emphasizes-expansion-plans/</t>
  </si>
  <si>
    <t>AppDirect eyes rising energy demand with acquisition of Broker Online Exchange</t>
  </si>
  <si>
    <t>https://betakit.com/appdirect-eyes-rising-energy-demand-with-acquisition-of-broker-online-exchange/</t>
  </si>
  <si>
    <t>Australian AI Adoption Tracker report shows business harnessing AI</t>
  </si>
  <si>
    <t>Gov.AU</t>
  </si>
  <si>
    <t>https://www.minister.industry.gov.au/ministers/timayres/media-releases/australian-ai-adoption-tracker-report-shows-business-harnessing-ai?utm_source=substack&amp;utm_medium=email</t>
  </si>
  <si>
    <t>Bolttech closes Series C at $147M with a $2.1B valuation to bolster its embedded insurance offerings</t>
  </si>
  <si>
    <t>https://techcrunch.com/2025/06/04/singapore-based-insurtech-bolttech-closes-147m-series-c-at-a-2-1b-valuation/</t>
  </si>
  <si>
    <t>Canada Growth Fund commits at least $89 million to Eavor in second big investment to geothermal tech company</t>
  </si>
  <si>
    <t>https://betakit.com/canada-growth-fund-commits-at-least-89-million-to-eavor-in-second-big-investment-to-geothermal-tech-company/?utm_source=substack&amp;utm_medium=email</t>
  </si>
  <si>
    <t>ChatGPT introduces meeting recording and connectors for Google Drive, Box, and more</t>
  </si>
  <si>
    <t>https://techcrunch.com/2025/06/04/chatgpt-introduces-meeting-recording-and-connectors-for-google-drive-box-and-more/</t>
  </si>
  <si>
    <t>Chinese magnets are the next automotive supply chain crisis</t>
  </si>
  <si>
    <t>https://www.axios.com/2025/06/04/china-rare-earths-magnets-cars?utm_source=substack&amp;utm_medium=email</t>
  </si>
  <si>
    <t>Exclusive: Red-state factories most at risk in climate fight, report finds</t>
  </si>
  <si>
    <t>https://www.axios.com/2025/06/04/ira-fight-red-state-factory-jeopardy?utm_source=substack&amp;utm_medium=email</t>
  </si>
  <si>
    <t>Farmer's innovativeness, adoption capacity of complementary innovations and farm performance</t>
  </si>
  <si>
    <t>https://www.tandfonline.com/doi/full/10.1080/10438599.2025.2514572?utm_source=substack&amp;utm_medium=email</t>
  </si>
  <si>
    <t>Here's a look at some major projects Canada's leaders hope to fast-track</t>
  </si>
  <si>
    <t>https://www.cbc.ca/news/politics/major-projects-carney-fast-track-1.7552126?utm_source=substack&amp;utm_medium=email</t>
  </si>
  <si>
    <t>How do policy and design intersect? Three relationships</t>
  </si>
  <si>
    <t>Bristol University Digital</t>
  </si>
  <si>
    <t>https://bristoluniversitypressdigital.com/view/journals/pp/aop/article-10.1332-03055736Y2025D000000072/article-10.1332-03055736Y2025D000000072.xml?utm_source=substack&amp;utm_medium=email</t>
  </si>
  <si>
    <t>Hugging Face says its new robotics model is so efficient it can run on a MacBook</t>
  </si>
  <si>
    <t>https://techcrunch.com/2025/06/04/hugging-face-says-its-new-robotics-model-is-so-efficient-it-can-run-on-a-macbook/</t>
  </si>
  <si>
    <t>Mistral releases a vibe coding client, Mistral Code</t>
  </si>
  <si>
    <t>https://techcrunch.com/2025/06/04/mistral-releases-a-vibe-coding-client-mistral-code/</t>
  </si>
  <si>
    <t>North America takes the bulk of AI VC investments, despite tough political environment</t>
  </si>
  <si>
    <t>https://techcrunch.com/2025/06/04/north-america-takes-the-bulk-of-ai-vc-investments-despite-tough-political-environment/</t>
  </si>
  <si>
    <t>Peers vote to defy government over copyright threat from AI</t>
  </si>
  <si>
    <t>https://www.theguardian.com/technology/2025/jun/04/ministers-offer-concessions-ai-copyright-avoid-fifth-lords-defeat?utm_source=substack&amp;utm_medium=email</t>
  </si>
  <si>
    <t>Research</t>
  </si>
  <si>
    <t>Commission on Carbon Competitiveness</t>
  </si>
  <si>
    <t>https://carboncompetitiveness.ca/report/?utm_source=substack&amp;utm_medium=email</t>
  </si>
  <si>
    <t>Rosebud lands $6M to scale its interactive AI journaling app</t>
  </si>
  <si>
    <t>https://techcrunch.com/2025/06/04/rosebud-lands-6m-to-scale-its-interactive-ai-journaling-app/</t>
  </si>
  <si>
    <t>Tax breaks for EV battery plants could disappear in budget battle</t>
  </si>
  <si>
    <t>https://www.axios.com/2025/06/04/big-beautiful-bill-batteries?utm_source=substack&amp;utm_medium=email</t>
  </si>
  <si>
    <t>The revamp of the OECD Productivity Database</t>
  </si>
  <si>
    <t>https://www.oecd.org/en/publications/the-revamp-of-the-oecd-productivity-database_f07c55d4-en.html?utm_source=substack&amp;utm_medium=email</t>
  </si>
  <si>
    <t>Tradeoffs are the new muscle behind startup growth</t>
  </si>
  <si>
    <t>https://betakit.com/tradeoffs-are-the-new-muscle-behind-startup-growth/</t>
  </si>
  <si>
    <t>Transatlantic Clean Investment Monitor: A Perspective on Electric Vehicles</t>
  </si>
  <si>
    <t>https://rhg.com/research/transatlantic-clean-investment-monitor-a-perspective-on-electric-vehicles/?utm_source=substack&amp;utm_medium=email</t>
  </si>
  <si>
    <t>VC Tech Survey: Investor Insights on AI, Dealmaking, and Fundraising</t>
  </si>
  <si>
    <t>https://pitchbook.com/news/reports/h1-2025-vc-tech-survey-investor-insights-on-ai-dealmaking-and-fundraising?utm_source=substack&amp;utm_medium=email</t>
  </si>
  <si>
    <t>Wanted: EV batteries, dead or alive</t>
  </si>
  <si>
    <t>https://www.axios.com/2025/06/04/electric-vehicles-batteries?utm_source=substack&amp;utm_medium=email</t>
  </si>
  <si>
    <t>What if our scaleup problem is entirely due to playing broken telephone?</t>
  </si>
  <si>
    <t>https://www.linkedin.com/pulse/what-our-scaleup-problem-entirely-due-playing-broken-telephone-plant-dktzc/</t>
  </si>
  <si>
    <t>Canada’s Future Depends on Where Immigrants Settle, Not Just How Many Are Welcomed</t>
  </si>
  <si>
    <t>https://cdhowe.org/publication/canadas-future-depends-on-where-immigrants-settle-not-just-how-many-are-welcomed/?utm_source=substack&amp;utm_medium=email</t>
  </si>
  <si>
    <t>DeepSeek may have used Google’s Gemini to train its latest model</t>
  </si>
  <si>
    <t>https://techcrunch.com/2025/06/03/deepseek-may-have-used-googles-gemini-to-train-its-latest-model/</t>
  </si>
  <si>
    <t>Introducing the OECD AI Capability Indicators</t>
  </si>
  <si>
    <t>https://www.oecd.org/en/publications/introducing-the-oecd-ai-capability-indicators_be745f04-en.html?utm_source=substack&amp;utm_medium=email</t>
  </si>
  <si>
    <t>Irish fintech NomuPay lands $40M at a $290M valuation from SoftBank</t>
  </si>
  <si>
    <t>https://techcrunch.com/2025/06/03/irish-fintech-startup-nomupay-lands-another-40m-at-a-290m-valuation-from-softbank-just-5-months-after-its-last-raise/</t>
  </si>
  <si>
    <t>Meta buys a nuclear power plant (more or less)</t>
  </si>
  <si>
    <t>https://techcrunch.com/2025/06/03/meta-buys-a-nuclear-power-plant-more-or-less/</t>
  </si>
  <si>
    <t>OECD Economic Outlook, Volume 2025 Issue 1</t>
  </si>
  <si>
    <t>https://www.oecd.org/en/publications/oecd-economic-outlook-volume-2025-issue-1_83363382-en.html?utm_source=substack&amp;utm_medium=email</t>
  </si>
  <si>
    <t>One of Africa’s most successful founders is back with a new AI startup and already raised $9M</t>
  </si>
  <si>
    <t>https://techcrunch.com/2025/06/03/one-of-africas-most-successful-founders-is-back-with-a-new-ai-startup-and-already-raised-9m/</t>
  </si>
  <si>
    <t>Solo capitalist Elad Gil’s newest gig? Teaching old companies new tricks with AI</t>
  </si>
  <si>
    <t>https://techcrunch.com/podcast/solo-capitalist-elad-gils-newest-gig-teaching-old-companies-new-tricks-with-ai/</t>
  </si>
  <si>
    <t>Technology Convergence Report</t>
  </si>
  <si>
    <t>https://www.weforum.org/publications/technology-convergence-report-2025/?utm_source=substack&amp;utm_medium=email</t>
  </si>
  <si>
    <t>The Fearless Future: 2025 Global AI Jobs Barometer</t>
  </si>
  <si>
    <t>PwC</t>
  </si>
  <si>
    <t>https://www.pwc.com/gx/en/issues/artificial-intelligence/ai-jobs-barometer.html</t>
  </si>
  <si>
    <t>The very boring ways AI is actually changing the world</t>
  </si>
  <si>
    <t>https://thelogic.co/news/the-very-boring-ways-ai-is-actually-changing-the-world/</t>
  </si>
  <si>
    <t>Why Microsoft is still bullish on Canada</t>
  </si>
  <si>
    <t>https://thelogic.co/news/the-interview/why-microsoft-is-still-bullish-on-canada/</t>
  </si>
  <si>
    <t>Windsurf says Anthropic is limiting its direct access to Claude AI models</t>
  </si>
  <si>
    <t>https://techcrunch.com/2025/06/03/windsurf-says-anthropic-is-limiting-its-direct-access-to-claude-ai-models/</t>
  </si>
  <si>
    <t>Yoshua Bengio launches LawZero, a nonprofit AI safety lab</t>
  </si>
  <si>
    <t>https://techcrunch.com/2025/06/03/yoshua-bengio-launches-lawzero-a-nonprofit-ai-safety-lab/</t>
  </si>
  <si>
    <t>"At the Trough": Laurent Carbonneau on Fixing Canada's Flawed Economic Policy</t>
  </si>
  <si>
    <t>http://orbitpolicy.substack.com/p/at-the-trough-laurent-carbonneau?utm_source=post-email-title&amp;publication_id=3006453&amp;post_id=165009192&amp;utm_campaign=email-post-title&amp;isFreemail=true&amp;r=5fjysl&amp;triedRedirect=true&amp;utm_medium=email</t>
  </si>
  <si>
    <t>AI: To Steer or Not To Steer</t>
  </si>
  <si>
    <t>https://agglomerations.substack.com/p/ai-to-steer-or-not-to-steer?utm_source=substack&amp;utm_medium=email</t>
  </si>
  <si>
    <t>Alberta’s tech sector is embracing an AI data centre boom. Will it pay off?</t>
  </si>
  <si>
    <t>https://betakit.com/albertas-tech-sector-is-embracing-an-ai-data-centre-boom-will-it-pay-off/</t>
  </si>
  <si>
    <t>Amii CEO Cam Linke says Canada’s AI strategy requires customers</t>
  </si>
  <si>
    <t>https://betakit.com/amii-ceo-cam-linke-says-canadas-ai-strategy-requires-customers/</t>
  </si>
  <si>
    <t>Barriers and Enablers to Advanced Technology Adoption for UK Businesses</t>
  </si>
  <si>
    <t>https://www.gov.uk/government/publications/barriers-and-enablers-to-advanced-technology-adoption-for-uk-businesses?utm_source=substack&amp;utm_medium=email</t>
  </si>
  <si>
    <t>Canada’s EV dream has become a nightmare</t>
  </si>
  <si>
    <t>https://thelogic.co/news/the-big-read/canada-ev-industry-future/</t>
  </si>
  <si>
    <t>Console raises $6.2M from Thrive to free IT teams from mundane tasks with AI</t>
  </si>
  <si>
    <t>https://techcrunch.com/2025/06/02/console-raises-6-2m-from-thrive-to-free-it-teams-from-mundane-tasks-with-ai/</t>
  </si>
  <si>
    <t>Entrepreneurial Ecosystem Diagnostics</t>
  </si>
  <si>
    <t>https://www.oecd.org/en/publications/entrepreneurial-ecosystem-diagnostics_7096961f-en.html?utm_source=substack&amp;utm_medium=email</t>
  </si>
  <si>
    <t>FDA launches agencywide AI tool</t>
  </si>
  <si>
    <t>https://www.axios.com/2025/06/02/fda-launches-ai-tool?utm_source=substack&amp;utm_medium=email</t>
  </si>
  <si>
    <t>Former DreamWorks CEO Jeffrey Katzenberg co-leads $15.5M Series A for AI video ad platform</t>
  </si>
  <si>
    <t>https://techcrunch.com/2025/06/02/former-dreamworks-ceo-jeffrey-katzenberg-co-leads-15-5m-series-a-for-ai-video-ad-platform/</t>
  </si>
  <si>
    <t>How Does the Government Select the Scientific and Technological Elite? Empirical Study Based on the Selections of Academicians of the Chinese Academy of Engineering from 2017–2021</t>
  </si>
  <si>
    <t>Journal of Contemporary China</t>
  </si>
  <si>
    <t>https://www.tandfonline.com/doi/full/10.1080/10670564.2025.2510927?utm_source=substack&amp;utm_medium=email#abstract</t>
  </si>
  <si>
    <t>Landmark government trial shows AI could save civil servants nearly 2 weeks a year</t>
  </si>
  <si>
    <t>https://www.gov.uk/government/news/landmark-government-trial-shows-ai-could-save-civil-servants-nearly-2-weeks-a-year?utm_source=substack&amp;utm_medium=email</t>
  </si>
  <si>
    <t>Major £5 billion technology investment accelerates UK defence innovation in a European first</t>
  </si>
  <si>
    <t>https://www.gov.uk/government/news/major-5-billion-technology-investment-accelerates-uk-defence-innovation-in-a-european-first?utm_source=substack&amp;utm_medium=email</t>
  </si>
  <si>
    <t>Major record labels are reportedly in licensing talks with AI firms Udio and Suno</t>
  </si>
  <si>
    <t>https://techcrunch.com/2025/06/02/major-record-labels-are-reportedly-in-licensing-talks-with-ai-firms-udio-and-suno/</t>
  </si>
  <si>
    <t>OECD Supply Chain Resilience Review</t>
  </si>
  <si>
    <t>https://www.oecd.org/en/publications/oecd-supply-chain-resilience-review_94e3a8ea-en.html?utm_source=substack&amp;utm_medium=email</t>
  </si>
  <si>
    <t>Salesforce buys Moonhub, a startup building AI tools for hiring</t>
  </si>
  <si>
    <t>https://techcrunch.com/2025/06/02/salesforce-buys-moonhub-a-startup-building-ai-tools-for-hiring/</t>
  </si>
  <si>
    <t>UrbanLogiq wants governments to rely on its AI-powered insights</t>
  </si>
  <si>
    <t>https://betakit.com/urbanlogiq-wants-governments-to-rely-on-its-ai-powered-insights/</t>
  </si>
  <si>
    <t>Valla raises $2.7M to make legal recourse more accessible to employees</t>
  </si>
  <si>
    <t>https://techcrunch.com/2025/06/02/valla-raises-2-7m-to-make-legal-recourse-more-accessible-to-employees/</t>
  </si>
  <si>
    <t>What are Canada’s governing Liberals going to do about AI?</t>
  </si>
  <si>
    <t>https://theconversation.com/what-are-canadas-governing-liberals-going-to-do-about-ai-257537?utm_source=substack&amp;utm_medium=email</t>
  </si>
  <si>
    <t>‘If we’re serious about economic growth, municipalities need to be seen as partners in the national growth model’: Saab</t>
  </si>
  <si>
    <t>https://mailchi.mp/meansandways/mw-newsletter-june-7-2025?e=d2d6c7cdcb&amp;utm_source=substack&amp;utm_medium=email</t>
  </si>
  <si>
    <t>“The end point is a… more appropriate innovation ecosystem” Mission-oriented and responsible innovation in Australian agricultural systems</t>
  </si>
  <si>
    <t>https://www.sciencedirect.com/science/article/pii/S0308521X2500099X?utm_source=substack&amp;utm_medium=email</t>
  </si>
  <si>
    <t>2025 Responsible AI Transparency Report</t>
  </si>
  <si>
    <t>https://www.microsoft.com/en-us/corporate-responsibility/responsible-ai-transparency-report/?utm_source=substack&amp;utm_medium=email</t>
  </si>
  <si>
    <t>A GLOBAL SURVEY OF MINISTRIES OF FINANCE</t>
  </si>
  <si>
    <t>Finance ministers for climate</t>
  </si>
  <si>
    <t>https://www.financeministersforclimate.org/sites/default/files/2025-06/CFCMA%20HP4%20Report%20-%20A%20Global%20Survey%20Of%20Ministries%20Of%20Finance.pdf?utm_source=substack&amp;utm_medium=email</t>
  </si>
  <si>
    <t>Blockbusters, Sequels and the Nature of Innovation</t>
  </si>
  <si>
    <t>https://www.nber.org/papers/w33957?utm_source=substack&amp;utm_medium=email</t>
  </si>
  <si>
    <t>Designing a collaborative governance model for Canadian mission oriented innovation</t>
  </si>
  <si>
    <t>Geraldine Cahill</t>
  </si>
  <si>
    <t>https://geraldinecahill.com/blog/designing-a-collaborative-governance-model-for-canadian-mission-oriented-innovation?utm_source=substack&amp;utm_medium=email</t>
  </si>
  <si>
    <t>Differences make a difference: Board diversity and enterprise digital transformation</t>
  </si>
  <si>
    <t>https://www.sciencedirect.com/science/article/abs/pii/S0313592625001225?utm_source=substack&amp;utm_medium=email</t>
  </si>
  <si>
    <t>Divided we fall behind Why a fragmented EU cannot compete in complex technologies</t>
  </si>
  <si>
    <t>https://op.europa.eu/en/publication-detail/-/publication/ae52d562-44ec-11f0-b9f2-01aa75ed71a1/language-en?utm_source=substack&amp;utm_medium=email</t>
  </si>
  <si>
    <t>Early AI investor Elad Gil finds his next big bet: AI-powered rollups</t>
  </si>
  <si>
    <t>https://techcrunch.com/2025/06/01/early-ai-investor-elad-gil-finds-his-next-big-bet-ai-powered-rollups/</t>
  </si>
  <si>
    <t>Ecosystems cast a shadow: How high-quality entrepreneurial ecosystems hamper productive entrepreneurship in neighboring regions</t>
  </si>
  <si>
    <t>Journal of Business Venturing Insights</t>
  </si>
  <si>
    <t>https://www.sciencedirect.com/science/article/pii/S2352673425000204?utm_source=substack&amp;utm_medium=email</t>
  </si>
  <si>
    <t>Europe’s Innovators Are Waking Up</t>
  </si>
  <si>
    <t>https://www.imf.org/en/Publications/fandd/issues/2025/06/europes-innovators-are-waking-up-alessandro-merli?utm_source=substack&amp;utm_medium=email</t>
  </si>
  <si>
    <t>Eurosclerosis at 40: Labor Market Institutions, Dynamism, and European Competitiveness</t>
  </si>
  <si>
    <t>https://www.nber.org/papers/w33975?utm_source=substack&amp;utm_medium=email</t>
  </si>
  <si>
    <t>Expertise</t>
  </si>
  <si>
    <t>https://www.nber.org/papers/w33941?utm_source=substack&amp;utm_medium=email</t>
  </si>
  <si>
    <t>For the love of God, stop calling your AI a co-worker</t>
  </si>
  <si>
    <t>https://techcrunch.com/2025/06/01/for-the-love-of-god-stop-calling-your-ai-a-co-worker/</t>
  </si>
  <si>
    <t>Fossil Fuel Report 2025</t>
  </si>
  <si>
    <t>Banking on Climate Chaos</t>
  </si>
  <si>
    <t>https://www.bankingonclimatechaos.org/wp-content/uploads/2025/06/BOCC_2025_FINAL2_WEB_spreads.pdf?utm_source=substack&amp;utm_medium=email</t>
  </si>
  <si>
    <t>From Rocks to Power</t>
  </si>
  <si>
    <t>https://transitionaccelerator.ca/reports/from-rocks-to-power/?utm_source=substack&amp;utm_medium=email</t>
  </si>
  <si>
    <t>Funding the U.S. Scientific Training Ecosystem: New Data, Methods, and Evidence</t>
  </si>
  <si>
    <t>https://www.nber.org/papers/w33944?utm_source=substack&amp;utm_medium=email</t>
  </si>
  <si>
    <t>Generating coherent and effective R&amp;D and innovation policies</t>
  </si>
  <si>
    <t>https://www.thebritishacademy.ac.uk/publications/generating-coherent-and-effective-rd-and-innovation-policies/?utm_source=substack&amp;</t>
  </si>
  <si>
    <t>Generative AI Outlook Report</t>
  </si>
  <si>
    <t>https://publications.jrc.ec.europa.eu/repository/handle/JRC142598?utm_source=substack&amp;utm_medium=email</t>
  </si>
  <si>
    <t>Growth in AI Knowledge</t>
  </si>
  <si>
    <t>https://www.nber.org/papers/w33907?utm_source=substack&amp;utm_medium=email</t>
  </si>
  <si>
    <t>How a Trump-fueled brain drain could be the rest of the world’s brain gain</t>
  </si>
  <si>
    <t>https://edition.cnn.com/2025/06/01/world/trump-brain-drain-harvard-intl-hnk?utm_source=substack&amp;utm_medium=email</t>
  </si>
  <si>
    <t>How Does Privacy Regulation Affect Transatlantic Venture Investment? Evidence from GDPR</t>
  </si>
  <si>
    <t>https://www.nber.org/papers/w33909?utm_source=substack&amp;utm_medium=email</t>
  </si>
  <si>
    <t>Inside ARIA, the UK's Bet to Build Scientific Revolutions</t>
  </si>
  <si>
    <t>Asimov Press</t>
  </si>
  <si>
    <t>https://press.asimov.com/articles/aria?utm_source=substack&amp;utm_medium=email</t>
  </si>
  <si>
    <t>Making autonomous-vehicle technology good business</t>
  </si>
  <si>
    <t>https://www.mckinsey.com/~/media/mckinsey/email/rethink/2025/06/2025-06-18d.html?utm_source=substack&amp;utm_medium=email</t>
  </si>
  <si>
    <t>Measuring Industrial Policy: A Text-Based Approach</t>
  </si>
  <si>
    <t>https://www.nber.org/papers/w33895?utm_source=substack&amp;utm_medium=email</t>
  </si>
  <si>
    <t>Oil 2025</t>
  </si>
  <si>
    <t>https://www.iea.org/reports/oil-2025?utm_source=substack&amp;utm_medium=email</t>
  </si>
  <si>
    <t>One Canadian economy</t>
  </si>
  <si>
    <t>https://www.deloitte.com/ca/en/Industries/government-public/perspectives/the-case-for-free-interprovincial-trade.html?utm_source=substack&amp;utm_medium=email</t>
  </si>
  <si>
    <t>Potential output in Canada: 2025 assessment</t>
  </si>
  <si>
    <t>https://www.bankofcanada.ca/2025/06/staff-analytical-note-2025-14/?utm_source=substack&amp;utm_medium=email</t>
  </si>
  <si>
    <t>Public policies for startups</t>
  </si>
  <si>
    <t>https://op.europa.eu/en/publication-detail/-/publication/22c7444b-2967-11f0-8a44-01aa75ed71a1/language-en?utm_source=substack&amp;utm_medium=email</t>
  </si>
  <si>
    <t>Red Teaming artificial intelligence for social good - The PLAYBOOK</t>
  </si>
  <si>
    <t>https://unesdoc.unesco.org/ark:/48223/pf0000394338?locale=en&amp;utm_source=substack&amp;utm_medium=email</t>
  </si>
  <si>
    <t>Science, Technology, and Innovation in Canada: Tracking Our evolution</t>
  </si>
  <si>
    <t>https://www.cca-reports.ca/impact-report-science-technology-innovation-canada/?utm_source=substack&amp;utm_medium=email</t>
  </si>
  <si>
    <t>Securing Canada's place in the global critical minerals race</t>
  </si>
  <si>
    <t>https://climateinstitute.ca/reports/critical-minerals/</t>
  </si>
  <si>
    <t>Series</t>
  </si>
  <si>
    <t>https://www.wipo.int/publications/en/series/index.jsp?utm_source=substack&amp;utm_medium=email</t>
  </si>
  <si>
    <t>Small Business Innovation Applied to National Needs</t>
  </si>
  <si>
    <t>https://www.nber.org/papers/w33945?utm_source=substack&amp;utm_medium=email</t>
  </si>
  <si>
    <t>Smart Specialisation Strategies need to enter a third historical phase to promote truly sustainable development in regional economies</t>
  </si>
  <si>
    <t>https://publications.jrc.ec.europa.eu/repository/handle/JRC142617?utm_source=substack&amp;utm_medium=email</t>
  </si>
  <si>
    <t>The future of Generative AI in policy work</t>
  </si>
  <si>
    <t>UNSW</t>
  </si>
  <si>
    <t>https://www.unsw.edu.au/content/dam/pdfs/unsw-canberra/research/research-excellence/2025-06-the-future-of-generative-ai-in-policy-work.pdf?utm_source=substack&amp;utm_medium=email</t>
  </si>
  <si>
    <t>The Future of Innovation Is Collective</t>
  </si>
  <si>
    <t>https://ssir.org/articles/entry/collective-action-approach-social-innovation?utm_source=substack&amp;utm_medium=email</t>
  </si>
  <si>
    <t>The Global Startup Ecosystem Report 2025</t>
  </si>
  <si>
    <t>Startup Genome</t>
  </si>
  <si>
    <t>https://startupgenome.com/report/gser2025/introduction</t>
  </si>
  <si>
    <t>The growth and future of small modular reactors</t>
  </si>
  <si>
    <t>Arthur Little</t>
  </si>
  <si>
    <t>https://www.adlittle.com/sites/default/files/reports/ADL%20Small%20modular%20reactors%202025_3.pdf?utm_source=substack&amp;utm_medium=email</t>
  </si>
  <si>
    <t>The impact of digital infrastructure on labor productivity</t>
  </si>
  <si>
    <t>https://www.sciencedirect.com/science/article/abs/pii/S031359262500102X?utm_source=substack&amp;utm_medium=email</t>
  </si>
  <si>
    <t>THE PRODUCTIVITY BENEFITS OF HIGH-VALUE, LOW-CARBON INVESTMENT</t>
  </si>
  <si>
    <t>Transition accelerator</t>
  </si>
  <si>
    <t>https://transitionaccelerator.ca/wp-content/uploads/2025/06/EMBARGOED-The-Productivity-Benefits-of-High-Value-Low-Carbon-Investment-EN.pdf?utm_source=substack&amp;utm_medium=email</t>
  </si>
  <si>
    <t>Top 10 Emerging Technologies of 2025</t>
  </si>
  <si>
    <t>https://reports.weforum.org/docs/WEF_Top_10_Emerging_Technologies_of_2025.pdf</t>
  </si>
  <si>
    <t>Towards a Western Canadian Battery Value Chain</t>
  </si>
  <si>
    <t>https://transitionaccelerator.ca/reports/towards-a-western-canadian-battery-value-chain/?utm_source=substack&amp;utm_medium=email</t>
  </si>
  <si>
    <t>Transition to Green Technology along the Supply Chain</t>
  </si>
  <si>
    <t>https://www.nber.org/papers/w33934?utm_source=substack&amp;utm_medium=email</t>
  </si>
  <si>
    <t>World Energy Investment 2025</t>
  </si>
  <si>
    <t>https://www.iea.org/reports/world-energy-investment-2025?utm_source=substack&amp;utm_medium=email</t>
  </si>
  <si>
    <t>Your Brain on ChatGPT</t>
  </si>
  <si>
    <t>MIT</t>
  </si>
  <si>
    <t>https://www.media.mit.edu/projects/your-brain-on-chatgpt/overview/?utm_source=substack&amp;utm_medium=email</t>
  </si>
  <si>
    <t>Curbing brain drain: Incentive programs and economic fundamentals in shaping college students’ job location decisions</t>
  </si>
  <si>
    <t>https://www.sciencedirect.com/science/article/abs/pii/S0313592625001912?utm_medium=email&amp;utm_source=substack</t>
  </si>
  <si>
    <t>Google quietly released an app that lets you download and run AI models locally</t>
  </si>
  <si>
    <t>https://techcrunch.com/2025/05/31/google-quietly-released-an-app-that-lets-you-download-and-run-ai-models-locally/</t>
  </si>
  <si>
    <t>Meta plans to automate many of its product risk assessments</t>
  </si>
  <si>
    <t>https://techcrunch.com/2025/05/31/meta-plans-to-automate-many-of-its-product-risk-assessments/</t>
  </si>
  <si>
    <t>Space Forge raises $30M Series A to make chip materials in space</t>
  </si>
  <si>
    <t>https://techcrunch.com/2025/05/31/space-forge-raises-30m-series-a-to-make-chip-materials-in-space/</t>
  </si>
  <si>
    <t>The global impact of AI: Mind the gap</t>
  </si>
  <si>
    <t>https://cepr.org/voxeu/columns/global-impact-ai-mind-gap?utm_source=substack&amp;utm_medium=email</t>
  </si>
  <si>
    <t>A startup that turns trash into soap has won a major innovation prize</t>
  </si>
  <si>
    <t>https://thelogic.co/news/innovation-science-tech-dispersa/</t>
  </si>
  <si>
    <t>AI has rendered traditional writing skills obsolete. Education needs to adapt.</t>
  </si>
  <si>
    <t>https://www.brookings.edu/articles/ai-has-rendered-traditional-writing-skills-obsolete-education-needs-to-adapt/?utm_source=substack&amp;utm_medium=email</t>
  </si>
  <si>
    <t>Digital Corruption Takes Over DC</t>
  </si>
  <si>
    <t>https://paulkrugman.substack.com/p/digital-corruption-takes-over-dc?utm_source=substack&amp;utm_medium=email</t>
  </si>
  <si>
    <t>Elon Musk is lobbying lawmakers on driverless vehicle rules</t>
  </si>
  <si>
    <t>https://techcrunch.com/2025/05/30/elon-musk-is-lobbying-lawmakers-on-driverless-vehicle-rules/</t>
  </si>
  <si>
    <t>Farm Credit Canada commits to investing $2 billion in AgTech by 2030</t>
  </si>
  <si>
    <t>https://betakit.com/farm-credit-canada-commits-to-investing-2-billion-in-agtech-by-2030/</t>
  </si>
  <si>
    <t>Inclusive Entrepreneurship Policy Assessment - Country Notes: Belgium</t>
  </si>
  <si>
    <t>https://www.oecd.org/en/publications/inclusive-entrepreneurship-policy-assessment-country-notes_3dcac57d-en/belgium_cc55267c-en.html?utm_source=substack&amp;utm_medium=email</t>
  </si>
  <si>
    <t>It’s not your imagination: AI is speeding up the pace of change</t>
  </si>
  <si>
    <t>https://techcrunch.com/2025/05/30/its-not-your-imagination-ai-is-speeding-up-the-pace-of-change/</t>
  </si>
  <si>
    <t>New TIPC Research Brief Makes the Case for Science, Technology and Innovation Parks in Kenya</t>
  </si>
  <si>
    <t>Transformative Innovation Policy Consortium</t>
  </si>
  <si>
    <t>https://tipconsortium.net/news/new-tipc-research-brief-makes-the-case-for-science-technology-and-innovation-parks-in-kenya/?utm_source=substack&amp;utm_medium=email</t>
  </si>
  <si>
    <t>Ssense lays off 8% of its workforce as tariffs hit fashion retailer hard</t>
  </si>
  <si>
    <t>https://thelogic.co/news/exclusive/ssense-layoffs-tariffs/</t>
  </si>
  <si>
    <t>Startups Weekly: AMD acquisition and other moves to scale AI startups</t>
  </si>
  <si>
    <t>https://techcrunch.com/2025/05/30/startups-weekly-amd-acquisition-and-other-moves-to-scale-ai-startups/</t>
  </si>
  <si>
    <t>The U.S. loses most international graduates it trains. That problem is about to get worse.</t>
  </si>
  <si>
    <t>https://agglomerations.substack.com/p/the-us-loses-most-international-graduates?utm_source=substack&amp;utm_medium=email</t>
  </si>
  <si>
    <t>Trump administration to claw back $3.7B in clean energy and manufacturing awards</t>
  </si>
  <si>
    <t>https://techcrunch.com/2025/05/30/trump-administration-to-claw-back-3-7b-in-clean-energy-and-manufacturing-awards/</t>
  </si>
  <si>
    <t>U.S. investors’ dominance of Canadian tech doesn’t matter, industry says</t>
  </si>
  <si>
    <t>https://thelogic.co/news/web-summit-american-investors-canadian-tech/?utm_source=substack&amp;utm_medium=email</t>
  </si>
  <si>
    <t>US imposes new rules to curb semiconductor design software sales to China</t>
  </si>
  <si>
    <t>https://techcrunch.com/2025/05/30/us-imposes-new-rules-to-curb-semiconductor-design-software-sales-to-china/</t>
  </si>
  <si>
    <t>US tech giants ask European Commission for 'simplest possible' AI code</t>
  </si>
  <si>
    <t>https://www.euronews.com/next/2025/05/30/us-tech-giants-ask-european-commission-for-simplest-possible-ai-code?utm_source=substack&amp;utm_medium=email</t>
  </si>
  <si>
    <t xml:space="preserve">WareMatch lands $2-million funding round to expand its Airbnb-like warehouse marketplace </t>
  </si>
  <si>
    <t>https://betakit.com/warematch-lands-2-million-funding-round-to-expand-its-airbnb-like-warehouse-marketplace/</t>
  </si>
  <si>
    <t>Zown expands homebuying app into the US after early Canadian success</t>
  </si>
  <si>
    <t>https://betakit.com/zown-expands-homebuying-app-into-the-us-after-early-canadian-success/</t>
  </si>
  <si>
    <t>Identification and description of the KPIs to monitor the Mission R&amp;I priorities</t>
  </si>
  <si>
    <t>Soils for Europe</t>
  </si>
  <si>
    <t>https://www.soils4europe.eu/storage/app/uploads/public/690/b21/286/690b212860141577483697.pdf?utm_source=substack&amp;utm_medium=email</t>
  </si>
  <si>
    <t>A dispatch from the deal room</t>
  </si>
  <si>
    <t>https://betakit.com/a-dispatch-from-the-deal-room/</t>
  </si>
  <si>
    <t>A U.S. court dealt a blow to Trump’s tariffs. Here’s what it means for Canada</t>
  </si>
  <si>
    <t>https://thelogic.co/news/a-u-s-court-dealt-a-blow-to-trumps-tariffs-heres-what-it-means-for-canada/</t>
  </si>
  <si>
    <t>Amid AI proof-of-concept fatigue, Cohere co-founder urges potential customers to keep the faith and focus on ROI</t>
  </si>
  <si>
    <t>https://betakit.com/amid-ai-proof-of-concept-fatigue-cohere-co-founder-urges-potential-customers-to-keep-the-faith-and-focus-on-roi/</t>
  </si>
  <si>
    <t>Buildots raises $45M to help companies track construction progress</t>
  </si>
  <si>
    <t>https://techcrunch.com/2025/05/29/buildots-raises-45m-to-help-companies-track-construction-progress/</t>
  </si>
  <si>
    <t>DeepSeek’s distilled new R1 AI model can run on a single GPU</t>
  </si>
  <si>
    <t>https://techcrunch.com/2025/05/29/deepseeks-distilled-new-r1-ai-model-can-run-on-a-single-gpu/</t>
  </si>
  <si>
    <t>Fuel for Thought: A New Mechanism to Fund Canadian Innovation</t>
  </si>
  <si>
    <t>https://itif.org/publications/2025/05/29/fuel-for-thought-a-new-mechanism-to-fund-canadian-innovation/?utm_source=substack&amp;utm_medium=email</t>
  </si>
  <si>
    <t>Grammarly secures $1B in nondilutive funding from General Catalyst</t>
  </si>
  <si>
    <t>https://techcrunch.com/2025/05/29/grammarly-secures-1b-in-non-dilutive-funding-from-general-catalyst/</t>
  </si>
  <si>
    <t>Harnessing Generative AI: Navigating the Transformative Impact on Canada’s Labour Market</t>
  </si>
  <si>
    <t>Institute for Research on Public Policy</t>
  </si>
  <si>
    <t>https://irpp.org/research-studies/harnessing-generative-ai/?utm_source=substack&amp;utm_medium=email</t>
  </si>
  <si>
    <t>How Canada Needs to Respond to the US Data Crisis</t>
  </si>
  <si>
    <t>https://www.cigionline.org/articles/how-canada-needs-to-respond-to-the-us-data-crisis/?utm_source=substack&amp;utm_medium=email</t>
  </si>
  <si>
    <t>Hugging Face unveils two new humanoid robots</t>
  </si>
  <si>
    <t>https://techcrunch.com/2025/05/29/hugging-face-unveils-two-new-humanoid-robots/</t>
  </si>
  <si>
    <t>Innovation Saskatchewan’s first-ever research strategy boosts commercialization, tax incentives for tech</t>
  </si>
  <si>
    <t>https://betakit.com/innovation-saskatchewans-first-ever-research-strategy-boosts-commercialization-tax-incentives-for-tech/?utm_source=substack&amp;utm_medium=email</t>
  </si>
  <si>
    <t>Most of you think Canada has a productivity crisis—but there’s hope it can be fixed soon</t>
  </si>
  <si>
    <t>https://thelogic.co/intelligence/subscriber-survey/canada-productivity-crisis/?utm_source=substack&amp;utm_medium=email</t>
  </si>
  <si>
    <t>Nord Quantique says error-correction discovery could make quantum computing data centres practical</t>
  </si>
  <si>
    <t>https://betakit.com/nord-quantique-says-error-correction-discovery-could-make-quantum-computing-data-centres-practical/</t>
  </si>
  <si>
    <t>Perplexity’s new tool can generate spreadsheets, dashboards, and more</t>
  </si>
  <si>
    <t>https://techcrunch.com/2025/05/29/perplexitys-new-tool-can-generate-spreadsheets-dashboards-and-more/</t>
  </si>
  <si>
    <t>R&amp;D skills supply and demand: workforce trends and projections</t>
  </si>
  <si>
    <t>https://www.gov.uk/government/publications/rd-skills-supply-and-demand-workforce-trends-and-projections?utm_source=substack&amp;utm_medium=email</t>
  </si>
  <si>
    <t>Safeguarding innovation and trade secrets in American AI leadership</t>
  </si>
  <si>
    <t>https://www.brookings.edu/articles/safeguarding-innovation-and-trade-secrets-in-american-ai-leadership/?utm_source=substack&amp;utm_medium=email</t>
  </si>
  <si>
    <t>Steering AI to Enhance Jobs and Prepare for Future Transformation</t>
  </si>
  <si>
    <t>https://www.ineteconomics.org/perspectives/blog/steering-ai-to-enhance-jobs-and-prepare-for-future-transformation?utm_source=substack&amp;utm_medium=email</t>
  </si>
  <si>
    <t>TBED101: Distinguishing critical and emerging technologies in policy</t>
  </si>
  <si>
    <t>https://ssti.org/blog/tbed101-distinguishing-critical-and-emerging-technologies-policy?utm_source=substack&amp;utm_medium=email</t>
  </si>
  <si>
    <t>The Logic has it wrong about productivity</t>
  </si>
  <si>
    <t>https://www.linkedin.com/pulse/logic-has-wrong-productivity-charles-plant-wcz5c/</t>
  </si>
  <si>
    <t>The New York Times and Amazon ink AI licensing deal</t>
  </si>
  <si>
    <t>https://techcrunch.com/2025/05/29/the-new-york-times-and-amazon-ink-ai-licensing-deal/</t>
  </si>
  <si>
    <t>University of Toronto and Vanguard team up to expand AI research in finance</t>
  </si>
  <si>
    <t>https://betakit.com/university-of-toronto-and-vanguard-team-up-to-expand-ai-research-in-finance/</t>
  </si>
  <si>
    <t>What’s Missing from the U.S. Debate on Electric Vehicles</t>
  </si>
  <si>
    <t>https://www.csis.org/analysis/whats-missing-us-debate-electric-vehicles?utm_source=substack&amp;utm_medium=email</t>
  </si>
  <si>
    <t>Zeal Capital Partners announces close of $82M Fund II</t>
  </si>
  <si>
    <t>https://techcrunch.com/2025/05/29/zeal-capital-partners-announces-close-of-82m-fund-ii/</t>
  </si>
  <si>
    <t>Atomic Canyon wants to be ChatGPT for the nuclear industry</t>
  </si>
  <si>
    <t>https://techcrunch.com/2025/05/28/atomic-canyon-wants-to-be-chatgpt-for-the-nuclear-industry/</t>
  </si>
  <si>
    <t>Behind the Curtain: A white-collar bloodbath</t>
  </si>
  <si>
    <t>https://www.axios.com/2025/05/28/ai-jobs-white-collar-unemployment-anthropic?utm_source=substack&amp;utm_medium=email</t>
  </si>
  <si>
    <t>Bell announces major AI data centre building plans for British Columbia</t>
  </si>
  <si>
    <t>https://thelogic.co/news/bell-announces-major-ai-data-centre-building-plans-for-british-columbia/</t>
  </si>
  <si>
    <t>Bell to build six AI data centres in Canada as telcos compete on infrastructure</t>
  </si>
  <si>
    <t>https://betakit.com/bell-to-build-six-ai-data-centres-in-canada-as-telcos-compete-on-infrastructure/</t>
  </si>
  <si>
    <t>Beyond Elitist Self-Soothing</t>
  </si>
  <si>
    <t>https://orbitpolicy.substack.com/p/beyond-elitist-self-soothing</t>
  </si>
  <si>
    <t>Chemical giant BASF suspends Canadian EV project</t>
  </si>
  <si>
    <t>https://thelogic.co/news/exclusive/chemical-giant-basf-suspends-canadian-ev-project/?utm_source=substack&amp;utm_medium=email</t>
  </si>
  <si>
    <t>China and tariffs have wiped off $130 billion from critical chip firm ASML since peak value</t>
  </si>
  <si>
    <t>https://www.cnbc.com/2025/05/28/asml-shares-china-and-tariffs-have-wiped-off-130-billion-of-value.html?utm_source=substack&amp;utm_medium=email</t>
  </si>
  <si>
    <t>Context gets $11M to build an AI-powered office suite</t>
  </si>
  <si>
    <t>https://techcrunch.com/2025/05/28/context-gets-11m-to-build-an-ai-powered-office-suite/</t>
  </si>
  <si>
    <t>DeepSeek updates its R1 reasoning AI model, releases it on Hugging Face</t>
  </si>
  <si>
    <t>https://techcrunch.com/2025/05/28/deepseek-updates-its-r1-reasoning-ai-model-releases-it-on-hugging-face/</t>
  </si>
  <si>
    <t>Don’t be afraid to breathe: an open social innovation case to face grand challenges</t>
  </si>
  <si>
    <t>Elon Musk’s Neuralink raises $600M at $9B valuation</t>
  </si>
  <si>
    <t>https://techcrunch.com/2025/05/28/elon-musks-neuralink-raises-600m-at-9b-valuation/</t>
  </si>
  <si>
    <t>EU could pause AI Act rollout amid industry backlash: ‘It’s really toxic’</t>
  </si>
  <si>
    <t>https://sifted.eu/articles/eu-ai-act-pause-analysis?utm_source=substack&amp;utm_medium=email</t>
  </si>
  <si>
    <t>Farming was long a Canadian productivity champion. Tech could put it back on top</t>
  </si>
  <si>
    <t>https://thelogic.co/news/special-report/canada-agriculture-productivity-boom/</t>
  </si>
  <si>
    <t>Global employment forecast downgraded by up to 7 million jobs in 2025 amid rising uncertainty</t>
  </si>
  <si>
    <t>https://www.ilo.org/resource/news/global-employment-forecast-downgraded-7-million-jobs-2025-amid-rising?utm_source=substack&amp;utm_medium=email</t>
  </si>
  <si>
    <t>Humain planning $10B VC fund to invest in US, European and Asian startups</t>
  </si>
  <si>
    <t>https://techcrunch.com/2025/05/28/humain-planning-10b-vc-fund-to-invest-in-us-european-and-asian-startups/</t>
  </si>
  <si>
    <t>Let Unfunded Grant Applications See the Light of Day</t>
  </si>
  <si>
    <t>https://goodscience.substack.com/p/let-unfunded-grant-applications-see?utm_source=substack&amp;utm_medium=email</t>
  </si>
  <si>
    <t>Lightspeed backs Indian home services startup Snabbit as the next big consumer trend</t>
  </si>
  <si>
    <t>https://techcrunch.com/2025/05/28/lightspeed-backs-indian-home-services-startup-snabbit-as-the-next-big-consumer-trend/</t>
  </si>
  <si>
    <t>Litehaus raises €1.46M pre-seed to build home-building platform</t>
  </si>
  <si>
    <t>https://techcrunch.com/2025/05/28/litehaus-raises-e1-7-million-pre-seed-to-build-home-building-marketplace/</t>
  </si>
  <si>
    <t>Medtech AI startups ProteinQure and AssistIQ each close Series A rounds</t>
  </si>
  <si>
    <t>https://betakit.com/medtech-ai-startups-proteinqure-and-assistiq-each-close-series-a-rounds/</t>
  </si>
  <si>
    <t>Odyssey’s new AI model streams 3D interactive worlds</t>
  </si>
  <si>
    <t>https://techcrunch.com/2025/05/28/odysseys-new-ai-model-streams-3d-interactive-worlds/</t>
  </si>
  <si>
    <t>Opera’s new browser can code websites and games for you</t>
  </si>
  <si>
    <t>https://techcrunch.com/2025/05/28/operas-new-browser-can-code-websites-and-games-for-you/</t>
  </si>
  <si>
    <t>Ottawa rushes to build its own AI translator as government use of free tools soars</t>
  </si>
  <si>
    <t>https://thelogic.co/news/exclusive/ottawa-rushes-to-build-its-own-ai-translator-as-government-use-of-free-tools-soars/</t>
  </si>
  <si>
    <t>Recent developments in the Canadian economy: Spring 2025</t>
  </si>
  <si>
    <t>https://www150.statcan.gc.ca/n1/pub/36-28-0001/2025005/article/00005-eng.htm?utm_source=substack&amp;utm_medium=email</t>
  </si>
  <si>
    <t>Rillet raises $25M from Sequoia to automate general ledger systems using AI</t>
  </si>
  <si>
    <t>https://techcrunch.com/2025/05/28/rillet-raises-25m-from-sequoia-to-automate-general-ledger-systems-using-ai/</t>
  </si>
  <si>
    <t>Security startup Horizon3.ai is raising $100M in new round</t>
  </si>
  <si>
    <t>https://techcrunch.com/2025/05/28/security-startup-horizon3-ai-is-raising-100m-in-new-round/</t>
  </si>
  <si>
    <t>The effects of investment in education and training on productivity growth in the European Union</t>
  </si>
  <si>
    <t>Economic and social research institute</t>
  </si>
  <si>
    <t>https://www.esri.ie/publications/the-effects-of-investment-in-education-and-training-on-productivity-growth-in-the?utm_source=substack&amp;utm_medium=email</t>
  </si>
  <si>
    <t>xAI to invest $300M in Telegram, integrate Grok into app</t>
  </si>
  <si>
    <t>https://techcrunch.com/2025/05/28/xai-to-invest-300m-in-telegram-integrate-grok-into-app/</t>
  </si>
  <si>
    <t>“Big Pharma” Is a Normal Industry</t>
  </si>
  <si>
    <t>https://itif.org/publications/2025/05/27/big-pharma-is-a-normal-industry/?utm_source=substack&amp;utm_medium=email</t>
  </si>
  <si>
    <t>AI may already be shrinking entry-level jobs in tech, new research suggests</t>
  </si>
  <si>
    <t>https://techcrunch.com/2025/05/27/ai-may-already-be-shrinking-entry-level-jobs-in-tech-new-research-suggests/</t>
  </si>
  <si>
    <t>BDC report paints bleak picture of Canada’s venture capital market</t>
  </si>
  <si>
    <t>https://thelogic.co/news/bdc-canadian-venture-capital-report-2024/</t>
  </si>
  <si>
    <t>BlackBerry wins approval to handle the U.S. government’s most sensitive unclassified data</t>
  </si>
  <si>
    <t>https://thelogic.co/news/blackberry-wins-approval-to-handle-the-u-s-governments-most-sensitive-unclassified-data/</t>
  </si>
  <si>
    <t>Canadian VCs arrive at annual industry gathering in need of a “wake-up call”</t>
  </si>
  <si>
    <t>https://betakit.com/canadian-vcs-arrive-at-annual-industry-gathering-in-need-of-a-wake-up-call/</t>
  </si>
  <si>
    <t>Commission launches ambitious Strategy to make Europe a startup and scaleup powerhouse</t>
  </si>
  <si>
    <t>https://ec.europa.eu/commission/presscorner/detail/en/ip_25_1350?utm_source=substack&amp;utm_medium=email</t>
  </si>
  <si>
    <t>Fast-tracking Net Zero by Building Climate and Economic Resilience</t>
  </si>
  <si>
    <t>https://www.oecd.org/en/publications/fast-tracking-net-zero-by-building-climate-and-economic-resilience_f2c22c96-en.html?utm_source=substack&amp;utm_medium=email</t>
  </si>
  <si>
    <t>Four tech workers discuss their AI habits</t>
  </si>
  <si>
    <t>https://betakit.com/four-tech-workers-discuss-their-ai-habits/</t>
  </si>
  <si>
    <t>Gridcare thinks more than 100 MW of data center capacity is hiding in the grid</t>
  </si>
  <si>
    <t>https://techcrunch.com/2025/05/27/gridcare-thinks-more-than-100-mw-of-data-center-capacity-is-hiding-in-the-grid/</t>
  </si>
  <si>
    <t>Mandates, Mandates Everywhere</t>
  </si>
  <si>
    <t>https://www.caninnovate.ca/p/mandates-mandates-everywhere?utm_source=post-email-title&amp;publication_id=2268447&amp;post_id=163491115&amp;utm_campaign=email-post-title&amp;isFreemail=true&amp;r=5fjysl&amp;triedRedirect=true&amp;utm_medium=email</t>
  </si>
  <si>
    <t>Open Government for the Green Transition</t>
  </si>
  <si>
    <t>https://www.oecd.org/en/publications/open-government-for-the-green-transition_bfa02935-en.html?utm_source=substack&amp;utm_medium=email</t>
  </si>
  <si>
    <t>PacifiCan tops up Innovate BC initiative with $1.8 million for AI projects</t>
  </si>
  <si>
    <t>https://betakit.com/pacifican-tops-up-innovate-bc-initiative-with-1-8-million-for-ai-projects/</t>
  </si>
  <si>
    <t>Reasons to remain optimistic about net zero</t>
  </si>
  <si>
    <t>https://www.oecd.org/en/blogs/2025/05/reasons-to-remain-optimistic-about-net-zero.html?utm_source=substack&amp;utm_medium=email</t>
  </si>
  <si>
    <t>Regulating AI seems like an impossible task, but ethically and economically, it’s a vital one</t>
  </si>
  <si>
    <t>https://theconversation.com/regulating-ai-seems-like-an-impossible-task-but-ethically-and-economically-its-a-vital-one-250816?utm_source=substack&amp;utm_medium=email</t>
  </si>
  <si>
    <t>Report: TuSimple sent sensitive self-driving data to China after US national security agreement</t>
  </si>
  <si>
    <t>https://techcrunch.com/2025/05/27/report-tusimple-sent-sensitive-self-driving-data-to-china-after-us-national-security-agreement/</t>
  </si>
  <si>
    <t>Rivr’s dog-like robots join Veho vans to solve ‘last-100-yards’ parcel delivery in Austin</t>
  </si>
  <si>
    <t>https://techcrunch.com/2025/05/27/veho-is-piloting-rivrs-dog-like-robots-for-last-100-yards-parcel-delivery-in-austin/</t>
  </si>
  <si>
    <t>Rocket Lab backer Outset raises $25M to fund New Zealand’s deep tech moonshots</t>
  </si>
  <si>
    <t>https://techcrunch.com/2025/05/27/rocket-lab-backer-outset-ventures-raises-25m-for-new-zealand-deep-tech-bets/</t>
  </si>
  <si>
    <t>Salesforce acquires Informatica for $8 billion</t>
  </si>
  <si>
    <t>https://techcrunch.com/2025/05/27/salesforce-acquires-informatica-for-8-billion/</t>
  </si>
  <si>
    <t>Samsung may invest in $100M round for medical imaging startup Exo</t>
  </si>
  <si>
    <t>https://techcrunch.com/2025/05/27/samsung-may-invest-in-100m-round-for-medical-imaging-startup-exo/</t>
  </si>
  <si>
    <t>The age of AI layoffs is already here. The reckoning is just beginning</t>
  </si>
  <si>
    <t>Quartz</t>
  </si>
  <si>
    <t>https://qz.com/ai-layoffs-jobs-microsoft-walmart-tech-workers-1851782194?utm_source=substack&amp;utm_medium=email</t>
  </si>
  <si>
    <t>The coming AI backlash will shape future regulation</t>
  </si>
  <si>
    <t>https://www.brookings.edu/articles/the-coming-ai-backlash-will-shape-future-regulation/?utm_source=substack&amp;utm_medium=email</t>
  </si>
  <si>
    <t>The role of RTOs in developing, and fostering market &amp; societal uptake and scale-up of critical technologies</t>
  </si>
  <si>
    <t>Technopolis Group</t>
  </si>
  <si>
    <t>https://www.earto.eu/wp-content/uploads/EARTO-RIN-Benchmarking-2022-2024-Report-on-key-highlights-Final.pdf?utm_source=substack&amp;utm_medium=email</t>
  </si>
  <si>
    <t>U.S. investors own Canada's future and that needs to change</t>
  </si>
  <si>
    <t>Financial Post</t>
  </si>
  <si>
    <t>https://financialpost.com/news/economy/u-s-investors-own-canadas-future-and-that-needs-to-change?utm_source=substack&amp;utm_medium=email</t>
  </si>
  <si>
    <t>Underinvestment in Capital Equipment Hinders Canadian Productivity Growth</t>
  </si>
  <si>
    <t>https://itif.org/publications/2025/05/27/underinvestment-in-capital-equipment-hinders-canadian-productivity-growth/?utm_source=substack&amp;utm_medium=email</t>
  </si>
  <si>
    <t>When upskilling is good but not enough: Understanding labour shortages through a job-quality lens</t>
  </si>
  <si>
    <t>https://cepr.org/voxeu/columns/when-upskilling-good-not-enough-understanding-labour-shortages-through-job-quality?utm_source=substack&amp;utm_medium=email</t>
  </si>
  <si>
    <t>Why the CEO of oilsands giant Cenovus is feeling hopeful amid the chaos</t>
  </si>
  <si>
    <t>https://thelogic.co/news/the-interview/why-the-ceo-of-oilsands-giant-cenovus-is-feeling-hopeful-amid-the-chaos/</t>
  </si>
  <si>
    <t>WordPress has formed an AI team</t>
  </si>
  <si>
    <t>https://techcrunch.com/2025/05/27/wordpress-has-formed-an-ai-team/</t>
  </si>
  <si>
    <t>“EU’s new Industrial Policy for Digital Markets: do we know how?”, by Oles Andriychuk</t>
  </si>
  <si>
    <t>EULaw</t>
  </si>
  <si>
    <t>https://eulawlive.com/competition-corner/eus-new-industrial-policy-for-digital-markets-do-we-know-how-by-oles-andriychuk/?utm_source=substack&amp;utm_medium=email</t>
  </si>
  <si>
    <t>AI-Driven Productivity Scenarios</t>
  </si>
  <si>
    <t>https://www.cigionline.org/publications/ai-driven-productivity-scenarios/?utm_source=substack&amp;utm_medium=email</t>
  </si>
  <si>
    <t>Calling on government to ‘act with urgency’ to drive change</t>
  </si>
  <si>
    <t>https://kpmg.com/ca/en/home/media/press-releases/2025/05/calling-on-government-to-act-with-urgency-to-drive-change.html?utm_source=substack&amp;utm_medium=email</t>
  </si>
  <si>
    <t>Can CCS meet Europe’s climate targets? Three projects beset with problems suggest not</t>
  </si>
  <si>
    <t>https://www.euronews.com/green/2025/05/26/can-ccs-meet-europes-climate-targets-three-projects-beset-with-problems-suggest-not?utm_source=substack&amp;utm_medium=email</t>
  </si>
  <si>
    <t>Canada’s next innovation capital</t>
  </si>
  <si>
    <t>https://betakit.com/canadas-next-innovation-capital/</t>
  </si>
  <si>
    <t>Carney government’s proposed tax cut misses the mark—twice</t>
  </si>
  <si>
    <t>https://www.fraserinstitute.org/commentary/carney-governments-proposed-tax-cut-misses-mark-twice?utm_source=substack&amp;utm_medium=email</t>
  </si>
  <si>
    <t>Chinese tech giants reveal how they’re dealing with U.S. chip curbs to stay in the AI race</t>
  </si>
  <si>
    <t>https://www.cnbc.com/2025/05/26/tencent-baidu-reveal-how-theyre-dealing-with-us-ai-chip-curbs.html?utm_source=substack&amp;utm_medium=email</t>
  </si>
  <si>
    <t>CWVC wants to map the career progression and retention of women in Canadian VC</t>
  </si>
  <si>
    <t>https://betakit.com/cwvc-wants-to-map-the-career-progression-and-retention-of-women-in-canadian-vc/</t>
  </si>
  <si>
    <t>Here are the nuclear fission startups backed by Big Tech</t>
  </si>
  <si>
    <t>https://techcrunch.com/2025/05/26/here-are-the-nuclear-fission-startups-backed-by-big-tech/</t>
  </si>
  <si>
    <t>Innovation Policy Design: a Battle of Conceptual Vagueness</t>
  </si>
  <si>
    <t>https://www.actoninstitute.au/post/the-innovation-policy-paradox-rhetorical-centrality-administrative-marginality?utm_source=substack&amp;utm_medium=email</t>
  </si>
  <si>
    <t>Inside Desjardins’ multibillion-dollar bet to haul itself into the future</t>
  </si>
  <si>
    <t>https://thelogic.co/news/inside-desjardins-multibillion-dollar-bet-to-haul-itself-into-the-future/</t>
  </si>
  <si>
    <t>Jane Software to be reportedly valued at $1.8 billion in upcoming secondary financing</t>
  </si>
  <si>
    <t>https://betakit.com/jane-software-to-be-reportedly-valued-at-1-8-billion-in-upcoming-secondary-financing/?utm_source=substack&amp;utm_medium=email</t>
  </si>
  <si>
    <t xml:space="preserve">Jim Balsillie calls on Ottawa to prioritize stablecoins at Inventures fireside with Premier Smith </t>
  </si>
  <si>
    <t>https://betakit.com/jim-balsillie-calls-on-ottawa-to-prioritize-stablecoins-at-inventures-fireside-with-premier-smith/</t>
  </si>
  <si>
    <t>Making Innovation Programs More Accessible for Innovators</t>
  </si>
  <si>
    <t>https://orbitpolicy.substack.com/p/making-innovation-programs-more-accessible</t>
  </si>
  <si>
    <t>MSBi - Canada's most important Venture Fund</t>
  </si>
  <si>
    <t>Matt Roberts</t>
  </si>
  <si>
    <t>https://newsletter.mattroberts.com/p/msbi-canadas-most-important-venture?utm_source=substack&amp;utm_medium=email</t>
  </si>
  <si>
    <t>OECD Development Co-operation Peer Reviews: Canada 2025</t>
  </si>
  <si>
    <t>https://www.oecd.org/en/publications/oecd-development-co-operation-peer-reviews-canada-2025_fcd70ea1-en.html?utm_source=substack&amp;utm_medium=email</t>
  </si>
  <si>
    <t>OECD Economic Surveys: Canada 2025</t>
  </si>
  <si>
    <t>https://www.oecd.org/en/publications/oecd-economic-surveys-canada-2025_28f9e02c-en.html</t>
  </si>
  <si>
    <t>One of Europe’s top AI researchers raised a $13M seed to crack the ‘holy grail’ of models</t>
  </si>
  <si>
    <t>https://techcrunch.com/2025/05/26/one-of-europes-top-ai-researchers-raised-a-13m-seed-to-crack-the-holy-grail-of-models/</t>
  </si>
  <si>
    <t>The next frontier of Canadian innovation</t>
  </si>
  <si>
    <t>https://thelogic.co/sponsored-content/the-next-frontier-of-canadian-innovation/?utm_source=substack&amp;utm_medium=email</t>
  </si>
  <si>
    <t>Trump’s trade war is throttling business investment in Canada, a new survey finds</t>
  </si>
  <si>
    <t>https://thelogic.co/news/exclusive/trumps-trade-war-is-throttling-business-investment-in-canada-a-new-survey-finds/</t>
  </si>
  <si>
    <t>Why Intempus thinks robots should have a human physiological state</t>
  </si>
  <si>
    <t>https://techcrunch.com/2025/05/25/why-intempus-thinks-robots-should-have-a-human-physiological-state/</t>
  </si>
  <si>
    <t>When the lights go out: Power, trust, and the future of Europe's energy transition</t>
  </si>
  <si>
    <t>https://cepr.org/voxeu/columns/when-lights-go-out-power-trust-and-future-europes-energy-transition?utm_source=substack&amp;utm_medium=email</t>
  </si>
  <si>
    <t>“Both strategic and patriotic”: Wealthsimple selects Tetra Trust as its first Canadian digital asset custodian</t>
  </si>
  <si>
    <t>https://betakit.com/both-strategic-and-patriotic-wealthsimple-selects-tetra-trust-as-its-first-canadian-digital-asset-custodian/</t>
  </si>
  <si>
    <t>Calgary says it has the makings of an innovation capital. What’s the next step?</t>
  </si>
  <si>
    <t>https://betakit.com/calgary-says-it-has-the-makings-of-an-innovation-capital-whats-the-next-step/</t>
  </si>
  <si>
    <t>Canada’s universities say they need more money to poach top talent from the U.S.</t>
  </si>
  <si>
    <t>https://thelogic.co/news/university-talent-poach-trump/?utm_source=substack&amp;utm_medium=email</t>
  </si>
  <si>
    <t>Carney has given me 60 days to cut red tape, says the new industry minister</t>
  </si>
  <si>
    <t>https://thelogic.co/news/carney-has-given-me-60-days-to-cut-red-tape-says-the-new-industry-minister/?utm_source=substack&amp;utm_medium=email</t>
  </si>
  <si>
    <t>DEPLOYING ADVANCED NUCLEAR REACTOR TECHNOLOGIES FOR NATIONAL SECURITY</t>
  </si>
  <si>
    <t>https://www.whitehouse.gov/presidential-actions/2025/05/deploying-advanced-nuclear-reactor-technologies-for-national-security/?utm_source=substack&amp;utm_medium=email</t>
  </si>
  <si>
    <t>DistriQ and PINQ² partner up to commercialize quantum computing in Canada</t>
  </si>
  <si>
    <t>https://betakit.com/distriq-and-pinq%c2%b2-partner-up-to-commercialize-quantum-computing-in-canada/</t>
  </si>
  <si>
    <t>Do Industrial Policies Increase Trade Competitiveness?</t>
  </si>
  <si>
    <t>https://www.imf.org/en/Publications/WP/Issues/2025/05/23/Do-Industrial-Policies-Increase-Trade-Competitiveness-567184?utm_source=substack&amp;utm_medium=email</t>
  </si>
  <si>
    <t>Khosla Ventures among VCs experimenting with AI-infused roll-ups of mature companies</t>
  </si>
  <si>
    <t>https://techcrunch.com/2025/05/23/khosla-ventures-among-vcs-experimenting-with-ai-infused-roll-ups-of-mature-companies/</t>
  </si>
  <si>
    <t>Microsoft says its Aurora AI can accurately predict air quality, typhoons, and more</t>
  </si>
  <si>
    <t>https://techcrunch.com/2025/05/23/microsoft-says-its-aurora-ai-can-accurately-predict-air-quality-typhoons-and-more/</t>
  </si>
  <si>
    <t>OpenAI upgrades the AI model powering its Operator agent</t>
  </si>
  <si>
    <t>https://techcrunch.com/2025/05/23/openai-upgrades-the-ai-model-powering-its-operator-agent/</t>
  </si>
  <si>
    <t>ORDERING THE REFORM OF THE NUCLEAR REGULATORY COMMISSION</t>
  </si>
  <si>
    <t>https://www.whitehouse.gov/presidential-actions/2025/05/ordering-the-reform-of-the-nuclear-regulatory-commission/?utm_source=substack&amp;utm_medium=email</t>
  </si>
  <si>
    <t>REFORMING NUCLEAR REACTOR TESTING AT THE DEPARTMENT OF ENERGY</t>
  </si>
  <si>
    <t>https://www.whitehouse.gov/presidential-actions/2025/05/reforming-nuclear-reactor-testing-at-the-department-of-energy/?utm_source=substack&amp;utm_medium=email</t>
  </si>
  <si>
    <t>REINVIGORATING THE NUCLEAR INDUSTRIAL BASE</t>
  </si>
  <si>
    <t>https://www.whitehouse.gov/presidential-actions/2025/05/reinvigorating-the-nuclear-industrial-base/?utm_source=substack&amp;utm_medium=email</t>
  </si>
  <si>
    <t>Restoring Gold Standard Science</t>
  </si>
  <si>
    <t>https://www.whitehouse.gov/presidential-actions/2025/05/restoring-gold-standard-science/?utm_source=substack&amp;utm_medium=email</t>
  </si>
  <si>
    <t>Stablecorp secures funding to build out its stablecoin pegged to Canadian dollar</t>
  </si>
  <si>
    <t>https://betakit.com/stablecorp-secures-funding-to-build-out-its-stablecoin-pegged-to-canadian-dollar/</t>
  </si>
  <si>
    <t>The AI in drug R&amp;D market map</t>
  </si>
  <si>
    <t>https://www.cbinsights.com/research/ai-drug-research-development-market-map/?utm_source=substack&amp;utm_medium=email</t>
  </si>
  <si>
    <t>The US government helped create 24% of unicorns, a study finds</t>
  </si>
  <si>
    <t>https://pitchbook.com/news/articles/us-government-helped-create-24-venture-unicorns-study?utm_source=substack&amp;utm_medium=email</t>
  </si>
  <si>
    <t>Trump threatens 25% tariffs on iPhones made outside the US</t>
  </si>
  <si>
    <t>https://techcrunch.com/2025/05/23/trump-threatens-25-tariffs-on-iphones-made-outside-the-us/</t>
  </si>
  <si>
    <t>A safety institute advised against releasing an early version of Anthropic’s Claude Opus 4 AI model</t>
  </si>
  <si>
    <t>https://techcrunch.com/2025/05/22/a-safety-institute-advised-against-releasing-an-early-version-of-anthropics-claude-opus-4-ai-model/</t>
  </si>
  <si>
    <t>AI could account for nearly half of datacentre power usage ‘by end of year’</t>
  </si>
  <si>
    <t>https://www.theguardian.com/environment/2025/may/22/ai-data-centre-power-consumption?utm_source=substack&amp;utm_medium=email</t>
  </si>
  <si>
    <t>AI listens for health conditions</t>
  </si>
  <si>
    <t>https://www.nature.com/articles/d41586-025-01598-8?utm_source=substack&amp;utm_medium=email</t>
  </si>
  <si>
    <t>Anthropic’s new Claude 4 AI models can reason over many steps</t>
  </si>
  <si>
    <t>https://techcrunch.com/2025/05/22/anthropics-new-claude-4-ai-models-can-reason-over-many-steps/</t>
  </si>
  <si>
    <t>Are groundbreaking science discoveries becoming harder to find?</t>
  </si>
  <si>
    <t>https://www.nature.com/articles/d41586-025-01548-4?utm_source=substack&amp;utm_medium=email</t>
  </si>
  <si>
    <t>Automation and the Future of Tech Careers in Canada: What Students Need to Know</t>
  </si>
  <si>
    <t>https://ictc-ctic.ca/reports/automation-and-the-future-of-tech-careers-in-canada?utm_source=substack&amp;utm_medium=email</t>
  </si>
  <si>
    <t>Canada’s new tax plan could be a startup funding boon</t>
  </si>
  <si>
    <t>https://thelogic.co/news/flow-through-shares-canadian-startup-funding/</t>
  </si>
  <si>
    <t>Canada’s skills crisis is growing — here’s how we can fix it</t>
  </si>
  <si>
    <t>https://theconversation.com/canadas-skills-crisis-is-growing-heres-how-we-can-fix-it-256864?utm_source=substack&amp;utm_medium=email</t>
  </si>
  <si>
    <t>Former BlackBerry exec Jim Balsillie to co-lead Manitoba innovation task force</t>
  </si>
  <si>
    <t>https://www.cbc.ca/news/canada/manitoba/jim-balsillie-innovation-productivity-task-force-1.7541465?utm_source=substack&amp;utm_medium=email</t>
  </si>
  <si>
    <t>Keep emerges from stealth to launch Canadian small business banking platform</t>
  </si>
  <si>
    <t>https://betakit.com/keep-emerges-from-stealth-to-launch-canadian-small-business-banking-platform/</t>
  </si>
  <si>
    <t>LeddarTech cuts 95 percent of staff in bid to rescue its business</t>
  </si>
  <si>
    <t>https://betakit.com/leddartech-cuts-95-percent-of-staff-in-bid-to-rescue-its-business/</t>
  </si>
  <si>
    <t>Lightspeed surpasses $1 billion USD in revenue in fiscal 2025 but shares conservative outlook</t>
  </si>
  <si>
    <t>https://betakit.com/lightspeed-surpasses-1-billion-usd-in-revenue-in-fiscal-2025/</t>
  </si>
  <si>
    <t>North America’s chip supply chain needs Canada, whatever Trump says</t>
  </si>
  <si>
    <t>https://thelogic.co/news/semiconductor-supply-chain-chips-canada/?utm_source=substack&amp;utm_medium=email</t>
  </si>
  <si>
    <t>OpenAI teams up with Cisco, Oracle to build UAE data center</t>
  </si>
  <si>
    <t>https://techcrunch.com/2025/05/22/openai-teams-up-with-cisco-oracle-to-build-uae-data-center/</t>
  </si>
  <si>
    <t>OpenAI's big hardware bet</t>
  </si>
  <si>
    <t>https://www.axios.com/2025/05/22/openai-hardware-bet-jony-ive?utm_source=substack&amp;utm_medium=email</t>
  </si>
  <si>
    <t>Prime Minister Mark Carney’s mandate letter calls for government to deploy AI “at scale”</t>
  </si>
  <si>
    <t>https://betakit.com/prime-minister-mark-carneys-mandate-letter-calls-for-government-to-deploy-ai-at-scale/</t>
  </si>
  <si>
    <t>Richard Sutton warns against “centralized control” of AI regulation based on fear</t>
  </si>
  <si>
    <t>https://betakit.com/richard-sutton-warns-against-centralized-control-of-ai-regulation-based-on-fear/?utm_source=substack&amp;utm_medium=email</t>
  </si>
  <si>
    <t>Unleashing AI: Canada’s blueprint for productivity, innovation, and workforce integration</t>
  </si>
  <si>
    <t>https://macdonaldlaurier.ca/unleashing-ai-canadas-blueprint-for-productivity-innovation-and-workforce-integration/?utm_source=substack&amp;utm_medium=email</t>
  </si>
  <si>
    <t>Unpacking US-China “Decoupling” in AI</t>
  </si>
  <si>
    <t>Manchester Institute of Innovation Research Blog</t>
  </si>
  <si>
    <t>https://blogs.manchester.ac.uk/mioir/2025/05/22/unpacking-us-china-decoupling-in-ai/?utm_source=substack&amp;utm_medium=email</t>
  </si>
  <si>
    <t>Your R&amp;D is worth more than you think</t>
  </si>
  <si>
    <t>https://betakit.com/your-rd-is-worth-more-than-you-think/</t>
  </si>
  <si>
    <t>AI linked to explosion of low-quality biomedical research papers</t>
  </si>
  <si>
    <t>https://www.nature.com/articles/d41586-025-01592-0?utm_source=substack&amp;utm_medium=email</t>
  </si>
  <si>
    <t>Alt Carbon scores $12M seed to scale carbon removal in India</t>
  </si>
  <si>
    <t>https://techcrunch.com/2025/05/21/alt-carbon-scores-12m-seed-to-scale-carbon-removal-in-india/</t>
  </si>
  <si>
    <t>BetaKit to open full-time Prairies bureau</t>
  </si>
  <si>
    <t>https://betakit.com/betakit-to-open-full-time-prairies-bureau/</t>
  </si>
  <si>
    <t>Building Collective Capacity For Change</t>
  </si>
  <si>
    <t>https://orbitpolicy.substack.com/p/building-collective-capacity-for?utm_source=post-email-title&amp;publication_id=3006453&amp;post_id=164030812&amp;utm_campaign=email-post-title&amp;isFreemail=true&amp;r=5fjysl&amp;triedRedirect=true&amp;utm_medium=email</t>
  </si>
  <si>
    <t>Caught in the US-China Crossfire: To Protect Itself, Europe Must Call a Critical Raw Material Emergency</t>
  </si>
  <si>
    <t>Brussels School of Governance</t>
  </si>
  <si>
    <t>https://csds.vub.be/publication/caught-in-the-us-china-crossfire-to-protect-itself-europe-must-call-a-critical-raw-material-emergency/?utm_source=substack&amp;utm_medium=email</t>
  </si>
  <si>
    <t>Clean Energy VC Trends</t>
  </si>
  <si>
    <t>https://pitchbook.com/news/reports/q1-2025-clean-energy-vc-trends?utm_source=substack&amp;utm_medium=email</t>
  </si>
  <si>
    <t>Cohere CEO claims AI startup “not far away” from profitability as it snags Dell and SAP partnerships</t>
  </si>
  <si>
    <t>https://betakit.com/cohere-ceo-claims-ai-startup-not-far-away-from-profitability-as-it-snags-dell-and-sap-partnerships/</t>
  </si>
  <si>
    <t>Do China’s special economic zones increase incentives to invest in R&amp;D?</t>
  </si>
  <si>
    <t>https://www.tandfonline.com/doi/full/10.1080/13662716.2025.2503283?utm_source=substack&amp;utm_medium=email</t>
  </si>
  <si>
    <t>Google grants Amii $5 million to help post-secondary schools develop AI curriculums</t>
  </si>
  <si>
    <t>https://betakit.com/google-grants-amii-5-million-to-help-post-secondary-schools-develop-ai-curriculums/</t>
  </si>
  <si>
    <t>In a crowded VC landscape, Elizabeth Weil’s Scribble Ventures shows that networks still matter</t>
  </si>
  <si>
    <t>https://techcrunch.com/2025/05/21/in-a-crowded-vc-landscape-elizabeth-weils-scribble-ventures-shows-that-networks-still-matter/</t>
  </si>
  <si>
    <t>Lagging growth rate knocks Canada out of top four in StartupBlink’s ecosystem rankings</t>
  </si>
  <si>
    <t>https://betakit.com/lagging-growth-rate-knocks-canada-out-of-top-four-in-startupblinks-ecosystem-rankings/</t>
  </si>
  <si>
    <t>LM Arena, the organization behind popular AI leaderboards, lands $100M</t>
  </si>
  <si>
    <t>https://techcrunch.com/2025/05/21/lm-arena-the-organization-behind-popular-ai-leaderboards-lands-100m/</t>
  </si>
  <si>
    <t>Luminar secures up to $200M following CEO departure and layoffs</t>
  </si>
  <si>
    <t>https://techcrunch.com/2025/05/21/luminar-secures-up-to-200m-following-ceo-departure-and-layoffs/</t>
  </si>
  <si>
    <t>Mandate Letter</t>
  </si>
  <si>
    <t>https://www.pm.gc.ca/en/mandate-letters/2025/05/21/mandate-letter?utm_source=substack&amp;utm_medium=email</t>
  </si>
  <si>
    <t>Most AI chatbots easily tricked into giving dangerous responses, study finds</t>
  </si>
  <si>
    <t>https://www.theguardian.com/technology/2025/may/21/most-ai-chatbots-easily-tricked-into-giving-dangerous-responses-study-finds?utm_source=substack&amp;utm_medium=email</t>
  </si>
  <si>
    <t>National Innovation Capacity and the Drivers of Energy Efficiency R&amp;D in the OECD</t>
  </si>
  <si>
    <t>https://www.sciencedirect.com/science/article/pii/S0313592625001997?utm_source=substack&amp;utm_medium=email</t>
  </si>
  <si>
    <t>New Korean Policy Center in Leading US Think Tank Calls for New Economic Playbook to Drive Growth; Plan Emphasizes Technological Innovation, Not Just Exports</t>
  </si>
  <si>
    <t>https://itif.org/publications/2025/05/21/new-korean-policy-center-in-leading-us-think-tank-calls-for-new-economic-playbook-to-drive-growth-plan-emphasizes-technological-innovation-not-just-exports/?utm_source=substack&amp;utm_medium=email</t>
  </si>
  <si>
    <t>OpenAI’s next big bet won’t be a wearable: Report</t>
  </si>
  <si>
    <t>https://techcrunch.com/2025/05/21/openais-next-big-bet-wont-be-a-wearable-report/</t>
  </si>
  <si>
    <t>Rival Technologies’ parent company and Angus Reid Group to join forces in Canadian market research merger</t>
  </si>
  <si>
    <t>https://betakit.com/rival-technologies-parent-company-and-angus-reid-group-to-join-forces-in-canadian-market-research-merger/</t>
  </si>
  <si>
    <t>Serve is betting that food delivery and access to public markets are the keys to scaling robotics</t>
  </si>
  <si>
    <t>https://techcrunch.com/podcast/serve-is-betting-that-food-delivery-and-access-to-public-markets-are-the-keys-to-scaling-robotics/</t>
  </si>
  <si>
    <t>Shopify launches an AI-powered store builder as part of its latest update</t>
  </si>
  <si>
    <t>https://techcrunch.com/2025/05/21/shopify-launches-an-ai-powered-store-builder-as-part-of-its-latest-update/</t>
  </si>
  <si>
    <t>Siro lands $50M to expand its AI-powered coaching for sales reps</t>
  </si>
  <si>
    <t>https://techcrunch.com/2025/05/21/siro-lands-50m-from-signalfire-to-expand-its-ai-powered-coaching-solution-for-on-ground-sales-reps/</t>
  </si>
  <si>
    <t>Smart AI Adoption Is Canada’s Competitive Advantage</t>
  </si>
  <si>
    <t>Hill Times</t>
  </si>
  <si>
    <t>https://www.hilltimes.com/sponsored/smart-ai-adoption-is-canadas-competitive-advantage/?utm_source=substack&amp;utm_medium=email</t>
  </si>
  <si>
    <t>Start-up Asia</t>
  </si>
  <si>
    <t>https://www.oecd.org/en/publications/start-up-asia_a9b71040-en.html?utm_source=substack&amp;utm_medium=email</t>
  </si>
  <si>
    <t>Tech Landscape: Restaurant Tech</t>
  </si>
  <si>
    <t>https://pitchbook.com/news/reports/q2-2025-tech-landscape-restaurant-tech?utm_source=substack&amp;utm_medium=email</t>
  </si>
  <si>
    <t>The Cost Implications of AI in Postsecondary Education</t>
  </si>
  <si>
    <t>https://higheredstrategy.com/the-cost-implications-of-ai-in-postsecondary-education/?utm_source=substack&amp;utm_medium=email</t>
  </si>
  <si>
    <t>The great battery race: China and the U.S. compete over the future of Evs</t>
  </si>
  <si>
    <t>https://www.npr.org/2025/05/21/nx-s1-5388413/china-united-states-electric-vehicle-batteries?utm_source=substack&amp;utm_medium=email</t>
  </si>
  <si>
    <t>Trump administration may sell deep-sea mining leases at startup’s urging</t>
  </si>
  <si>
    <t>https://techcrunch.com/2025/05/21/trump-administration-may-sell-deep-sea-mining-leases-at-startups-urging/</t>
  </si>
  <si>
    <t>Uber Freight bets big on AI tools to grow its business</t>
  </si>
  <si>
    <t>https://techcrunch.com/2025/05/21/uber-freight-bets-big-on-ai-tools-to-grow-its-business/</t>
  </si>
  <si>
    <t>Understanding Canada's Productivity Problem / Comprendre le problème de la productivité au Canada</t>
  </si>
  <si>
    <t>University of Toronto Press</t>
  </si>
  <si>
    <t>https://utppublishing.com/doi/full/10.3138/cpp.51.S1-001?utm_source=substack&amp;utm_medium=email</t>
  </si>
  <si>
    <t>Who Needs the World Anyway? (American Innovators Do)</t>
  </si>
  <si>
    <t>https://itif.org/publications/2025/05/21/who-needs-the-world-anyway-american-innovators-do/?utm_source=substack&amp;utm_medium=email</t>
  </si>
  <si>
    <t>£1 billion BioNTech investment sets way for jobs, growth, breakthroughs</t>
  </si>
  <si>
    <t>https://www.gov.uk/government/news/1-billion-biontech-investment-sets-way-for-jobs-growth-breakthroughs?utm_source=substack&amp;utm_medium=email</t>
  </si>
  <si>
    <t>Adaptation Ventures is a new angel investor group focused on disability and accessibility tech</t>
  </si>
  <si>
    <t>https://techcrunch.com/2025/05/20/adaptation-ventures-is-a-new-angel-investor-group-focused-on-disability-and-accessibility-tech/</t>
  </si>
  <si>
    <t>Affiniti’s 20- and 22-year-old founders raise $17M led by SignalFire just 6 months after an $11M seed</t>
  </si>
  <si>
    <t>https://techcrunch.com/2025/05/20/affinitis-20-and-22-year-old-founders-raise-17m-led-by-signalfire-just-6-months-after-an-11m-seed/</t>
  </si>
  <si>
    <t>Agentic AI platform Manus launches a paid plan for teams</t>
  </si>
  <si>
    <t>https://techcrunch.com/2025/05/20/agentic-ai-platform-manus-launches-a-paid-plan-for-teams/</t>
  </si>
  <si>
    <t>Alation acquires Numbers Station to bolster its AI agent offerings</t>
  </si>
  <si>
    <t>https://techcrunch.com/2025/05/20/alation-acquires-numbers-station-to-bolster-its-ai-agent-offerings/</t>
  </si>
  <si>
    <t>Alberta tech has energy</t>
  </si>
  <si>
    <t>https://betakit.com/alberta-tech-has-energy/</t>
  </si>
  <si>
    <t>Android Studio adds ‘agentic AI’ with Journeys feature, Agent Mode</t>
  </si>
  <si>
    <t>https://techcrunch.com/2025/05/20/android-studio-adds-agentic-ai-with-journeys-feature-agent-mode/</t>
  </si>
  <si>
    <t>Breaking the Catch-22: How Infrastructure Banks Can Kickstart Private Investment and Overcome Market Failures</t>
  </si>
  <si>
    <t>https://cdhowe.org/publication/breaking-the-catch-22-how-infrastructure-banks-can-kickstart-private-investment-and-overcome-market-failures/?utm_source=substack&amp;utm_medium=email</t>
  </si>
  <si>
    <t xml:space="preserve">Canada will provide cooling tech for moon-bound astronauts—if NASA gets the mission off the ground </t>
  </si>
  <si>
    <t>https://betakit.com/canada-will-provide-cooling-tech-for-moon-bound-astronauts-if-nasa-gets-the-mission-off-the-ground/</t>
  </si>
  <si>
    <t>Competition in the provision of cloud computing services</t>
  </si>
  <si>
    <t>https://www.oecd.org/en/publications/competition-in-the-provision-of-cloud-computing-services_595859c5-en.html?utm_source=substack&amp;utm_medium=email</t>
  </si>
  <si>
    <t>CVCA CEO Kim Furlong to step down after Invest Canada conference</t>
  </si>
  <si>
    <t>https://betakit.com/cvca-ceo-kim-furlong-to-step-down-after-invest-canada-conference/</t>
  </si>
  <si>
    <t>ESG reporting platform Novisto fuels up for European expansion with $37.7-million CAD Series C</t>
  </si>
  <si>
    <t>https://betakit.com/esg-reporting-platform-novisto-fuels-up-for-european-expansion-with-37-7-million-cad-series-c/</t>
  </si>
  <si>
    <t>Google commits $150M to develop AI glasses with Warby Parker</t>
  </si>
  <si>
    <t>https://techcrunch.com/2025/05/20/google-commits-150m-to-develop-ai-glasses-with-warby-parker/</t>
  </si>
  <si>
    <t>Google rolls out Project Mariner, its web-browsing AI agent</t>
  </si>
  <si>
    <t>https://techcrunch.com/2025/05/20/google-rolls-out-project-mariner-its-web-browsing-ai-agent/</t>
  </si>
  <si>
    <t>Google updates the Gemini app with real-time AI video, Deep Research, and more</t>
  </si>
  <si>
    <t>https://techcrunch.com/2025/05/20/google-updates-the-gemini-app-with-real-time-ai-video-deep-research-and-more/</t>
  </si>
  <si>
    <t>Google’s Gemini AI app has 400M monthly active users</t>
  </si>
  <si>
    <t>https://techcrunch.com/2025/05/20/googles-gemini-ai-app-has-400m-monthly-active-users/</t>
  </si>
  <si>
    <t>Google’s new SynthID Detector can help spot AI slop</t>
  </si>
  <si>
    <t>https://techcrunch.com/2025/05/20/googles-new-synthid-detector-can-help-spot-ai-slop/</t>
  </si>
  <si>
    <t>Google’s NotebookLM is getting Video Overviews</t>
  </si>
  <si>
    <t>https://techcrunch.com/2025/05/20/googles-notebooklm-is-getting-video-overviews/</t>
  </si>
  <si>
    <t>Gravitee, a platform that helps companies manage APIs, raises $60M</t>
  </si>
  <si>
    <t>https://techcrunch.com/2025/05/20/gravitee-a-platform-that-helps-companies-manage-apis-raises-60m/</t>
  </si>
  <si>
    <t>How autonomous vehicles could change cities</t>
  </si>
  <si>
    <t>https://www.brookings.edu/articles/how-autonomous-vehicles-could-change-cities/?utm_source=substack&amp;utm_medium=email</t>
  </si>
  <si>
    <t>In a good sign for consumer internet startups, Creator Ventures raises $45M</t>
  </si>
  <si>
    <t>https://techcrunch.com/2025/05/20/in-a-good-sign-for-consumer-internet-startups-creator-ventures-raises-45m/</t>
  </si>
  <si>
    <t>Innovation success in small and larger firms: Does persistence and diversity in R&amp;D matter when building a unique knowledge base?</t>
  </si>
  <si>
    <t>Springer Nature</t>
  </si>
  <si>
    <t>https://link.springer.com/article/10.1007/s10961-025-10209-7?utm_source=substack&amp;utm_medium=email</t>
  </si>
  <si>
    <t>Intel is reportedly exploring a sale for its networking and edge unit</t>
  </si>
  <si>
    <t>https://techcrunch.com/2025/05/20/intel-is-reportedly-exploring-a-sale-for-its-networking-and-edge-unit/</t>
  </si>
  <si>
    <t>Japan's Honda to scale back on electric vehicles, focus on hybrids</t>
  </si>
  <si>
    <t>https://www.reuters.com/business/autos-transportation/japans-honda-scale-back-electric-vehicles-concentrate-hybrids-2025-05-20/?utm_source=substack&amp;utm_medium=email</t>
  </si>
  <si>
    <t>Keep raises $12M in increasingly competitive Canadian corporate spend market</t>
  </si>
  <si>
    <t>https://techcrunch.com/2025/05/20/keep-raises-12m-in-increasingly-competitive-canadian-corporate-spend-market/</t>
  </si>
  <si>
    <t>NSF plan to slash ‘indirect’ science funding: will it stick?</t>
  </si>
  <si>
    <t>https://www.nature.com/articles/d41586-025-01594-y?utm_source=substack&amp;utm_medium=email</t>
  </si>
  <si>
    <t>One in four jobs at risk of being transformed by GenAI, new ILO–NASK Global Index shows</t>
  </si>
  <si>
    <t>https://www.ilo.org/resource/news/one-four-jobs-risk-being-transformed-genai-new-ilo%E2%80%93nask-global-index-shows?utm_source=substack&amp;utm_medium=email</t>
  </si>
  <si>
    <t>OpenAI’s Codex is part of a new cohort of agentic coding tools</t>
  </si>
  <si>
    <t>https://techcrunch.com/2025/05/20/openais-codex-is-part-of-a-new-cohort-of-agentic-coding-tools/</t>
  </si>
  <si>
    <t>Philanthropic funders: team up to jump-start innovative science</t>
  </si>
  <si>
    <t>https://www.nature.com/articles/d41586-025-01544-8?utm_source=substack&amp;utm_medium=email</t>
  </si>
  <si>
    <t>Provincial Budgets 2025-26</t>
  </si>
  <si>
    <t>https://higheredstrategy.com/provincial-budgets-2025-26/?utm_source=substack&amp;utm_medium=email</t>
  </si>
  <si>
    <t>South Korea’s Digital Regulation Proposal Sparks U.S. Pushback</t>
  </si>
  <si>
    <t>https://www.lawfaremedia.org/article/south-korea-s-digital-regulation-proposal-sparks-u.s.-pushback?utm_source=substack&amp;utm_medium=email</t>
  </si>
  <si>
    <t>South Loop Ventures closes $21M fund in Houston to build up local tech ecosystem</t>
  </si>
  <si>
    <t>https://techcrunch.com/2025/05/20/south-loop-ventures-closes-21m-fund-in-houston-to-build-up-local-tech-ecosystem/</t>
  </si>
  <si>
    <t>SparkCharge raises $30M to help fleets electrify without commitments</t>
  </si>
  <si>
    <t>https://techcrunch.com/2025/05/20/sparkcharge-raises-30m-to-help-fleets-electrify-without-commitments/</t>
  </si>
  <si>
    <t>Steven Guilbeault is back to haunt Big Tech. Or is he?</t>
  </si>
  <si>
    <t>https://thelogic.co/news/quebec-ink/steven-guilbeault-big-tech-canada-regulation/?utm_source=substack&amp;utm_medium=email</t>
  </si>
  <si>
    <t>Stitch is Google’s AI-powered tool to help design apps</t>
  </si>
  <si>
    <t>https://techcrunch.com/2025/05/20/google-launches-stitch-an-ai-powered-tool-to-help-design-apps/</t>
  </si>
  <si>
    <t>The EU’s AI Power Play: Between Deregulation and Innovation</t>
  </si>
  <si>
    <t>https://carnegieendowment.org/research/2025/05/the-eus-ai-power-play-between-deregulation-and-innovation?lang=en</t>
  </si>
  <si>
    <t>Transaction data for evidence-based industrial policy</t>
  </si>
  <si>
    <t>https://www.oecd.org/en/publications/transaction-data-for-evidence-based-industrial-policy_46d7c123-en.html?utm_source=substack&amp;utm_medium=email</t>
  </si>
  <si>
    <t>Trump’s trade war risks splintering the Internet, experts warn</t>
  </si>
  <si>
    <t>https://arstechnica.com/tech-policy/2025/05/trumps-trade-war-risks-splintering-the-internet-experts-warn/?utm_source=substack&amp;utm_medium=email</t>
  </si>
  <si>
    <t>Women, innovation and productivity</t>
  </si>
  <si>
    <t>Bennett Institute for Public Policy</t>
  </si>
  <si>
    <t>https://www.bennettinstitute.cam.ac.uk/publications/women-innovation-and-productivity/?utm_source=substack&amp;utm_medium=email</t>
  </si>
  <si>
    <t>Unveiling the drivers of SMEs’ cooperation with universities. Do firms’ CEO characteristics matter?</t>
  </si>
  <si>
    <t>https://www.tandfonline.com/doi/abs/10.1080/13662716.2025.2506583?utm_source=substack&amp;utm_medium=email</t>
  </si>
  <si>
    <t>Building blocks: four recommendations to strengthen the foundations for AI in the public sector</t>
  </si>
  <si>
    <t>https://www.adalovelaceinstitute.org/blog/four-recommendations-strengthen-ai-public-sector/?utm_source=substack&amp;utm_medium=email</t>
  </si>
  <si>
    <t>Building Sovereign Capabilities through Industrial Strategy</t>
  </si>
  <si>
    <t>https://britishprogress.org/reports/building-sovereign-capabilities-through-industrial?utm_source=substack&amp;utm_medium=email</t>
  </si>
  <si>
    <t>Fixing the Department of Defense’s SBIR Commercialization Pipeline</t>
  </si>
  <si>
    <t>Real Clear Defense</t>
  </si>
  <si>
    <t>https://www.realcleardefense.com/articles/2025/05/19/fixing_the_department_of_defenses_sbir_commercialization_pipeline_1111025.html?utm_source=substack&amp;utm_medium=email</t>
  </si>
  <si>
    <t>Government to set new ten-year budgets for R&amp;D funding</t>
  </si>
  <si>
    <t>https://www.gov.uk/government/news/government-to-set-new-ten-year-budgets-for-rd-funding?utm_source=substack&amp;utm_medium=email</t>
  </si>
  <si>
    <t>Klarna’s revenue per employee soars to nearly $1M thanks to AI efficiency push</t>
  </si>
  <si>
    <t>https://techcrunch.com/2025/05/19/klarnas-revenue-per-employee-soars-to-nearly-1m-thanks-to-ai-efficiency-push/</t>
  </si>
  <si>
    <t>Microsoft wants to tap AI to accelerate scientific discovery</t>
  </si>
  <si>
    <t>https://techcrunch.com/2025/05/19/microsoft-wants-to-tap-ai-to-accelerate-scientific-discovery/</t>
  </si>
  <si>
    <t>Next-generation research assessment</t>
  </si>
  <si>
    <t>https://researchonresearch.org/next-generation-research-assessment/?utm_source=substack&amp;utm_medium=email</t>
  </si>
  <si>
    <t>Nikola’s hydrogen trucks hit the auction block</t>
  </si>
  <si>
    <t>https://techcrunch.com/2025/05/19/nikolas-hydrogen-trucks-hit-the-auction-block/</t>
  </si>
  <si>
    <t>Place-Based Policies for the Future</t>
  </si>
  <si>
    <t>https://www.oecd.org/en/publications/place-based-policies-for-the-future_e5ff6716-en.html?utm_source=substack&amp;utm_medium=email</t>
  </si>
  <si>
    <t>Rethinking Pharmaceutical Innovation Policy</t>
  </si>
  <si>
    <t>https://www.ineteconomics.org/perspectives/blog/rethinking-pharmaceutical-innovation-policy?utm_source=substack&amp;utm_medium=email</t>
  </si>
  <si>
    <t>Strategically Small Firms and the Real Effects of Public Grants During a Crisis</t>
  </si>
  <si>
    <t>https://papers.ssrn.com/sol3/papers.cfm?abstract_id=5255860&amp;utm_source=substack&amp;utm_medium=email</t>
  </si>
  <si>
    <t>Sylndr, with fresh $15.7M, allows users to buy, sell, finance, and service used cars in Egypt</t>
  </si>
  <si>
    <t>https://techcrunch.com/2025/05/19/sylndr-with-fresh-15-7m-allows-users-to-buy-sell-finance-and-service-used-cars-in-egypt/</t>
  </si>
  <si>
    <t>Canada now has a minister of artificial intelligence. What will he do?</t>
  </si>
  <si>
    <t>https://www.cbc.ca/news/politics/artificial-intelligence-evan-solomon-1.7536218?utm_source=substack&amp;utm_medium=email</t>
  </si>
  <si>
    <t>Carmichael: Red tape is smothering Canada’s dream of being a trading nation</t>
  </si>
  <si>
    <t>https://thelogic.co/comment/carmichael-red-tape-is-smothering-canadas-dream-of-being-a-trading-nation/?utm_source=substack&amp;utm_medium=email</t>
  </si>
  <si>
    <t>Y Combinator startup Firecrawl is ready to pay $1M to hire three AI agents as employees</t>
  </si>
  <si>
    <t>https://techcrunch.com/2025/05/17/y-combinator-startup-firecrawl-is-ready-to-pay-1m-to-hire-three-ai-agents-as-employees/</t>
  </si>
  <si>
    <t>AI startup Cohere acquires Ottogrid, a platform for conducting market research</t>
  </si>
  <si>
    <t>https://techcrunch.com/2025/05/16/ai-startup-cohere-acquires-ottogrid-a-platform-for-conducting-market-research/</t>
  </si>
  <si>
    <t>America Is Falling Behind on University Research</t>
  </si>
  <si>
    <t>https://itif.org/publications/2025/05/16/america-is-falling-behind-on-university-research/?utm_source=substack&amp;utm_medium=email</t>
  </si>
  <si>
    <t>Big techs’ AI empire</t>
  </si>
  <si>
    <t>https://cepr.org/voxeu/columns/big-techs-ai-empire?utm_source=substack&amp;utm_medium=email</t>
  </si>
  <si>
    <t>Build, don’t bind: Accel’s Sonali De Rycker on Europe’s AI crossroads</t>
  </si>
  <si>
    <t>https://techcrunch.com/2025/05/16/build-dont-bind-accels-sonali-de-rycker-on-europes-ai-crossroads/</t>
  </si>
  <si>
    <t xml:space="preserve">Canada’s auto tech industry crashes into a triple emergency  </t>
  </si>
  <si>
    <t>https://betakit.com/canadas-auto-tech-industry-crashes-into-a-triple-emergency/?utm_source=substack&amp;utm_medium=email</t>
  </si>
  <si>
    <t>Cohere revenue reports paint mixed picture of growth</t>
  </si>
  <si>
    <t>https://betakit.com/cohere-revenue-reports-paint-mixed-picture-of-growth/</t>
  </si>
  <si>
    <t>EIB Group to provide €70 billion for tech firms and innovators</t>
  </si>
  <si>
    <t>https://www.eib.org/en/press/news/president-calvino-tech-firms-innovators-handelsblatt?utm_source=substack&amp;utm_medium=email</t>
  </si>
  <si>
    <t>Friday Reading Roundup #7</t>
  </si>
  <si>
    <t>https://orbitpolicy.substack.com/p/friday-reading-roundup-7?utm_source=post-email-title&amp;publication_id=3006453&amp;post_id=163708413&amp;utm_campaign=email-post-title&amp;isFreemail=true&amp;r=5fjysl&amp;triedRedirect=true&amp;utm_medium=email</t>
  </si>
  <si>
    <t>From Precarity to a Prepared and Competitive Canada</t>
  </si>
  <si>
    <t>Abacus</t>
  </si>
  <si>
    <t>https://abacusdata.ca/from-precarity-to-a-prepared-and-competitive-canada/?utm_source=substack&amp;utm_medium=email</t>
  </si>
  <si>
    <t>From protection to promotion: The new age of industrial policy</t>
  </si>
  <si>
    <t>McKinsey &amp; Company</t>
  </si>
  <si>
    <t>https://www.mckinsey.com/capabilities/geopolitics/our-insights/from-protection-to-promotion-the-new-age-of-industrial-policy?utm_source=substack&amp;utm_medium=email</t>
  </si>
  <si>
    <t>How Do Good Ideas Spread? Why we should support it, when we should not, and why we often talk at cross purposes</t>
  </si>
  <si>
    <t>https://medium.com/iipp-blog/how-do-good-ideas-spread-64964a5f82c4</t>
  </si>
  <si>
    <t>Is $1 billion a lot of money these days?</t>
  </si>
  <si>
    <t>https://techcrunch.com/podcast/is-1-billion-a-lot-of-money-these-days/</t>
  </si>
  <si>
    <t>Mystery investor’s attempt to stop Canoo asset sale shot down by judge</t>
  </si>
  <si>
    <t>https://techcrunch.com/2025/05/16/mystery-investors-attempt-to-stop-canoo-asset-sale-shot-down-by-judge/</t>
  </si>
  <si>
    <t>Ontario Premier Doug Ford did not deliver the innovation budget tech leaders wanted</t>
  </si>
  <si>
    <t>https://betakit.com/ontario-premier-doug-ford-did-not-deliver-the-innovation-budget-tech-leaders-wanted/</t>
  </si>
  <si>
    <t>OpenAI launches Codex, an AI coding agent, in ChatGPT</t>
  </si>
  <si>
    <t>https://techcrunch.com/2025/05/16/openai-launches-codex-an-ai-coding-agent-in-chatgpt/</t>
  </si>
  <si>
    <t>OpenAI’s planned data center in Abu Dhabi would be bigger than Monaco</t>
  </si>
  <si>
    <t>https://techcrunch.com/2025/05/16/openais-planned-data-center-in-abu-dhabi-would-be-bigger-than-monaco/</t>
  </si>
  <si>
    <t>Redstick Ventures wants to give foodtech a seat at the table</t>
  </si>
  <si>
    <t>https://betakit.com/redstick-ventures-wants-to-give-foodtech-a-seat-at-the-table/</t>
  </si>
  <si>
    <t>The Nuclear Company raises $46M to develop massive reactor sites</t>
  </si>
  <si>
    <t>https://techcrunch.com/2025/05/16/the-nuclear-company-raises-46m-to-develop-massive-reactor-sites/</t>
  </si>
  <si>
    <t>The U.S. brain drain could be Canada’s gain</t>
  </si>
  <si>
    <t>https://thelogic.co/news/the-u-s-brain-drain-could-be-canadas-gain/?utm_source=substack&amp;utm_medium=email</t>
  </si>
  <si>
    <t>Verdi raises $6.5 million to reduce farmers’ irrigation irritation with automation</t>
  </si>
  <si>
    <t>https://betakit.com/verdi-raises-6-5-million-to-reduce-farmers-irrigation-irritation-with-automation/</t>
  </si>
  <si>
    <t>We need a Better Framework for Measuring Inclusive Innovation Efforts</t>
  </si>
  <si>
    <t>Global Policy</t>
  </si>
  <si>
    <t>https://www.globalpolicyjournal.com/blog/16/05/2025/we-need-better-framework-measuring-inclusive-innovation-efforts?utm_source=substack&amp;utm_medium=email</t>
  </si>
  <si>
    <t>Will Donald Trump make European tech great again?</t>
  </si>
  <si>
    <t>https://www.brookings.edu/articles/will-donald-trump-make-european-tech-great-again/?utm_source=substack&amp;utm_medium=email</t>
  </si>
  <si>
    <t>Acorns acquires family wealth and digital memory platform EarlyBird</t>
  </si>
  <si>
    <t>https://techcrunch.com/2025/05/15/acorns-acquires-family-wealth-and-digital-memory-platform-earlybird/</t>
  </si>
  <si>
    <t>AI firm Cohere doubles annualized revenue to $100 million on enterprise focus</t>
  </si>
  <si>
    <t>https://www.reuters.com/business/ai-firm-cohere-doubles-annualized-revenue-100-million-enterprise-focus-2025-05-15/?utm_source=substack&amp;utm_medium=email</t>
  </si>
  <si>
    <t>Amplify Capital adds Craig Hunter as partner while raising its third impact-focused fund</t>
  </si>
  <si>
    <t>https://betakit.com/amplify-capital-adds-craig-hunter-as-partner-while-raising-third-fund/</t>
  </si>
  <si>
    <t>Bain bets on Indian domestic work startup Pronto even as rivals face criticism</t>
  </si>
  <si>
    <t>https://techcrunch.com/2025/05/15/bain-bets-on-indian-domestic-work-startup-pronto-even-as-rivals-face-criticism/</t>
  </si>
  <si>
    <t>Battery-tech firm Li-Cycle files for bankruptcy protection</t>
  </si>
  <si>
    <t>https://thelogic.co/news/li-cycle-bankruptcy-protection/</t>
  </si>
  <si>
    <t>Build Big Things</t>
  </si>
  <si>
    <t>PPForum</t>
  </si>
  <si>
    <t>https://ppforum.ca/publications/build-big-things/?utm_source=substack&amp;utm_medium=email</t>
  </si>
  <si>
    <t>Calgary firm eyes $10B AI data centre building blitz</t>
  </si>
  <si>
    <t>https://thelogic.co/news/beacon-ai-canada-artificial-intelligence-data-centres/?utm_source=substack&amp;utm_medium=email</t>
  </si>
  <si>
    <t>Canada has a BIG Unicorn Problem</t>
  </si>
  <si>
    <t>https://www.linkedin.com/pulse/canada-has-big-unicorn-problem-charles-plant-wd7fc/</t>
  </si>
  <si>
    <t>Coinbase Canada CEO pushes for crypto-friendly government just as company reveals hack that could cost up to $400 million USD</t>
  </si>
  <si>
    <t>https://betakit.com/coinbase-canada-ceo-pushes-for-crypto-friendly-government-just-as-company-reveals-hack-that-could-cost-up-to-400-million-usd/</t>
  </si>
  <si>
    <t>Doji raises $14M to make virtual try-ons fun through AI avatars</t>
  </si>
  <si>
    <t>https://techcrunch.com/2025/05/15/doji-raises-14m-to-make-virtual-try-ons-fun-through-ai-avatars/</t>
  </si>
  <si>
    <t>Elgar Encyclopedia of Innovation Management</t>
  </si>
  <si>
    <t>Elgar Online</t>
  </si>
  <si>
    <t>https://www.elgaronline.com/display/book/9781035306459/9781035306459.xml?utm_source=substack&amp;utm_medium=email</t>
  </si>
  <si>
    <t>Exclusive: Google dominates AI patent applications</t>
  </si>
  <si>
    <t>https://www.axios.com/2025/05/15/ai-patents-google-agents?utm_source=substack&amp;utm_medium=email</t>
  </si>
  <si>
    <t>Harvey reportedly in discussions to raise $250M at $5B valuation</t>
  </si>
  <si>
    <t>https://techcrunch.com/2025/05/15/harvey-reportedly-in-discussions-to-raise-250m-at-5b-valuation/</t>
  </si>
  <si>
    <t>How's Life for Children in the Digital Age?</t>
  </si>
  <si>
    <t>https://www.oecd.org/en/publications/how-s-life-for-children-in-the-digital-age_0854b900-en.html?utm_source=substack&amp;utm_medium=email</t>
  </si>
  <si>
    <t>Knowledge spillovers, entrepreneurial ecosystems and the geography of high growth firms redux</t>
  </si>
  <si>
    <t>https://link.springer.com/article/10.1007/s10961-025-10210-0?utm_source=substack&amp;utm_medium=email</t>
  </si>
  <si>
    <t>Minister of Innovation and AI Evan Solomon part of Liberals’ new Build Canada cabinet committee</t>
  </si>
  <si>
    <t>https://betakit.com/minister-of-innovation-and-ai-evan-solomon-part-of-liberals-new-build-canada-cabinet-committee/</t>
  </si>
  <si>
    <t>Redpoint raises $650M 3 years after its last big early-stage fund</t>
  </si>
  <si>
    <t>https://techcrunch.com/2025/05/15/redpoint-raises-650m-3-years-after-its-last-big-early-stage-fund/</t>
  </si>
  <si>
    <t>Sam Altman’s goal for ChatGPT to remember ‘your whole life’ is both exciting and disturbing</t>
  </si>
  <si>
    <t>https://techcrunch.com/2025/05/15/sam-altmans-goal-for-chatgpt-to-remember-your-whole-life-is-both-exciting-and-disturbing/</t>
  </si>
  <si>
    <t>Sprinter Health raises $55M to expand its at-home healthcare service</t>
  </si>
  <si>
    <t>https://techcrunch.com/2025/05/15/sprinter-health-raises-55m-to-expand-its-at-home-healthcare-service/</t>
  </si>
  <si>
    <t>The cloud reckoning is here</t>
  </si>
  <si>
    <t>https://betakit.com/the-cloud-reckoning-is-here/</t>
  </si>
  <si>
    <t>The effects of climate policies on emissions</t>
  </si>
  <si>
    <t>https://www.oecd.org/en/publications/the-effects-of-climate-policies-on-emissions_ec1f7f0d-en.html?utm_source=substack&amp;utm_medium=email</t>
  </si>
  <si>
    <t>The US economic slowdown is hurting Canadian tech companies selling globally</t>
  </si>
  <si>
    <t>https://betakit.com/the-us-economic-slowdown-is-hurting-canadian-tech-companies-selling-globally/</t>
  </si>
  <si>
    <t>Vibe-coding startup Windsurf launches in-house AI models</t>
  </si>
  <si>
    <t>https://techcrunch.com/2025/05/15/vibe-coding-startup-windsurf-launches-in-house-ai-models/</t>
  </si>
  <si>
    <t>Whose economic growth?</t>
  </si>
  <si>
    <t>https://www.bennettinstitute.cam.ac.uk/blog/whose-economic-growth/?utm_source=substack&amp;utm_medium=email</t>
  </si>
  <si>
    <t>xAI blames Grok’s obsession with white genocide on an ‘unauthorized modification’</t>
  </si>
  <si>
    <t>https://techcrunch.com/2025/05/15/xai-blames-groks-obsession-with-white-genocide-on-an-unauthorized-modification/</t>
  </si>
  <si>
    <t>‘We're going to build this country’: Finance Minister Champagne</t>
  </si>
  <si>
    <t>https://www.meansandways.ca/news-articles/were-going-to-build-this-country-finance-minister-champagne?utm_source=substack&amp;utm_medium=email</t>
  </si>
  <si>
    <t>AI notetaking app Granola raises $43M at $250M valuation, launches collaborative features</t>
  </si>
  <si>
    <t>https://techcrunch.com/2025/05/14/ai-note-taking-app-granola-raises-43m-at-250m-valuation-launches-collaborative-features/</t>
  </si>
  <si>
    <t>An AI-powered Bloomberg for Web3</t>
  </si>
  <si>
    <t>https://betakit.com/an-ai-powered-bloomberg-for-web3/</t>
  </si>
  <si>
    <t>Canadian venture capital deals plummet to 5-year low</t>
  </si>
  <si>
    <t>https://thelogic.co/news/canada-startup-funding-venture-capital/</t>
  </si>
  <si>
    <t>Databricks to buy open-source database startup Neon for $1B</t>
  </si>
  <si>
    <t>https://techcrunch.com/2025/05/14/databricks-to-buy-open-source-database-startup-neon-for-1b/</t>
  </si>
  <si>
    <t>DeepMind claims its newest AI tool is a whiz at math and science problems</t>
  </si>
  <si>
    <t>https://techcrunch.com/2025/05/14/deepmind-claims-its-newest-ai-tool-is-a-whiz-at-math-and-science-problems/</t>
  </si>
  <si>
    <t>Did America Just Hand China the Future of AI?</t>
  </si>
  <si>
    <t>One Inch Ahead</t>
  </si>
  <si>
    <t>https://howardyu.substack.com/p/did-america-just-hand-china-the-future?utm_source=substack&amp;utm_medium=email</t>
  </si>
  <si>
    <t>Fiction and the entrepreneurial imagination</t>
  </si>
  <si>
    <t>Entrepreneurship and Regional Development</t>
  </si>
  <si>
    <t>https://www.tandfonline.com/doi/full/10.1080/08985626.2025.2504570?utm_source=substack&amp;utm_medium=email#abstract</t>
  </si>
  <si>
    <t>Forget the Average—It’s the Top Students Who Drive National Innovation Progress</t>
  </si>
  <si>
    <t>https://itif.org/publications/2025/05/14/forget-average-its-top-students-who-drive-national-innovation-progress/?utm_source=substack&amp;utm_medium=email</t>
  </si>
  <si>
    <t>Government-built “Humphrey” AI tool reviews responses to consultation for first time, in bid to save millions</t>
  </si>
  <si>
    <t>https://www.gov.uk/government/news/government-built-humphrey-ai-tool-reviews-responses-to-consultation-for-first-time-in-bid-to-save-millions?utm_source=substack&amp;utm_medium=email</t>
  </si>
  <si>
    <t>How this VC spots the global game changers</t>
  </si>
  <si>
    <t>https://techcrunch.com/video/how-this-vc-spots-the-global-game-changers/</t>
  </si>
  <si>
    <t>Innovate? In this economy? With these profit margins?</t>
  </si>
  <si>
    <t>https://orbitpolicy.substack.com/p/innovate-in-this-economy-with-these?utm_source=post-email-title&amp;publication_id=3006453&amp;post_id=163552944&amp;utm_campaign=email-post-title&amp;isFreemail=true&amp;r=5fjysl&amp;triedRedirect=true&amp;utm_medium=email</t>
  </si>
  <si>
    <t>Innovation policy and deep transitions: instruments, institutions and implementation in complex contexts</t>
  </si>
  <si>
    <t>https://www.tandfonline.com/doi/full/10.1080/13511610.2025.2503643?utm_source=substack&amp;utm_medium=email</t>
  </si>
  <si>
    <t>Is it OK for AI to write science papers? Nature survey shows researchers are split</t>
  </si>
  <si>
    <t>https://www.nature.com/articles/d41586-025-01463-8?utm_source=substack&amp;utm_medium=email</t>
  </si>
  <si>
    <t>Low-quality papers are surging by exploiting public data sets and AI</t>
  </si>
  <si>
    <t>https://www.science.org/content/article/low-quality-papers-are-surging-exploiting-public-data-sets-and-ai?utm_source=substack&amp;utm_medium=email</t>
  </si>
  <si>
    <t>More than 1 in 4 cars sold worldwide this year is set to be electric as EV sales continue to grow</t>
  </si>
  <si>
    <t>https://www.iea.org/news/more-than-1-in-4-cars-sold-worldwide-this-year-is-set-to-be-electric-as-ev-sales-continue-to-grow?utm_source=substack&amp;utm_medium=email</t>
  </si>
  <si>
    <t>OpenAI brings its GPT-4.1 models to ChatGPT</t>
  </si>
  <si>
    <t>https://techcrunch.com/2025/05/14/openai-brings-its-gpt-4-1-models-to-chatgpt/</t>
  </si>
  <si>
    <t>Scaling innovative companies at the intersection of cybersecurity, AI, and resilience</t>
  </si>
  <si>
    <t>https://techcrunch.com/video/scaling-innovative-companies-at-the-intersection-of-cybersecurity-ai-and-resilience/</t>
  </si>
  <si>
    <t>Seed deals in Q1 2025 hit pandemic-era low as Canadian VC decline continues: report</t>
  </si>
  <si>
    <t>https://betakit.com/seed-deals-in-q1-2025-hit-pandemic-era-low-as-canadian-vc-decline-continues-report/?utm_source=substack&amp;utm_medium=email</t>
  </si>
  <si>
    <t>Self-driving car firm LeddarTech has days left to avoid a debt disaster</t>
  </si>
  <si>
    <t>https://thelogic.co/news/leddartech-autonomous-cars-debt/?utm_source=substack&amp;utm_medium=email</t>
  </si>
  <si>
    <t>SoundCloud backtracks on AI-related terms-of-use updates</t>
  </si>
  <si>
    <t>https://techcrunch.com/2025/05/14/soundcloud-backtracks-on-ai-related-terms-of-use-updates/</t>
  </si>
  <si>
    <t>Stability AI releases an audio-generating model that can run on smartphones</t>
  </si>
  <si>
    <t>https://techcrunch.com/2025/05/14/stability-ai-releases-an-audio-generating-model-that-can-run-on-smartphones/</t>
  </si>
  <si>
    <t>Tensor9 helps vendors deploy their software into any environment using digital twins</t>
  </si>
  <si>
    <t>https://techcrunch.com/2025/05/14/tensor9-helps-vendors-deploy-their-software-into-any-environment-using-digital-twins/</t>
  </si>
  <si>
    <t>TensorWave raises $100M to grow its AMD-powered cloud infrastructure</t>
  </si>
  <si>
    <t>https://techcrunch.com/2025/05/14/tensorwave-raises-100m-for-its-amd-powered-ai-cloud/</t>
  </si>
  <si>
    <t>The economic impact of AI: three scenarios</t>
  </si>
  <si>
    <t>Soft Machines</t>
  </si>
  <si>
    <t>http://www.softmachines.org/wordpress/?p=3125&amp;utm_source=substack&amp;utm_medium=email</t>
  </si>
  <si>
    <t>The future of digital finance is customer-centric</t>
  </si>
  <si>
    <t>https://techcrunch.com/video/the-future-of-digital-finance-is-customer-centric/</t>
  </si>
  <si>
    <t>The untold story of how Shopify killed DEI</t>
  </si>
  <si>
    <t>https://thelogic.co/news/the-big-read/shopify-dei-build-native-build-black/</t>
  </si>
  <si>
    <t>Una Software secures new seed funding as startup adds AI into its financial planning platform</t>
  </si>
  <si>
    <t>https://betakit.com/una-software-secures-new-seed-funding-as-startup-adds-ai-into-its-financial-planning-platform/</t>
  </si>
  <si>
    <t>Unpacking Rippling vs Deel: corporate espionage and a $16.8B plot twist</t>
  </si>
  <si>
    <t>https://techcrunch.com/podcast/unpacking-rippling-vs-deel-corporate-espionage-and-a-16-8b-plot-twist/</t>
  </si>
  <si>
    <t>Venture Capital – Key Findings</t>
  </si>
  <si>
    <t>https://www.cvca.ca/insights/market-reports/q1-2025/?utm_source=substack&amp;utm_medium=email</t>
  </si>
  <si>
    <t>Waymo recalls 1,200 robotaxis following low-speed collisions with gates and chains</t>
  </si>
  <si>
    <t>https://techcrunch.com/2025/05/14/waymo-recalls-1200-robotaxis-following-low-speed-collisions-with-gates-and-chains/</t>
  </si>
  <si>
    <t>Well Health says its healthy Q1 revenue is a symptom of Canadian growth</t>
  </si>
  <si>
    <t>https://betakit.com/well-health-says-its-healthy-q1-revenue-is-a-symptom-of-canadian-growth/</t>
  </si>
  <si>
    <t>$25B-valued Chime files for an IPO, reveals $33M deal with Dallas Mavericks</t>
  </si>
  <si>
    <t>https://techcrunch.com/2025/05/13/25b-valued-chime-files-for-an-ipo-reveals-33m-deal-with-dallas-mavericks/</t>
  </si>
  <si>
    <t>Anthropic, Google score win by nabbing OpenAI-backed Harvey as a user</t>
  </si>
  <si>
    <t>https://techcrunch.com/2025/05/13/anthropic-google-score-win-by-nabbing-openai-backed-harvey-as-a-user/</t>
  </si>
  <si>
    <t>AWS enters into ‘strategic partnership’ with Saudi Arabia-backed Humain</t>
  </si>
  <si>
    <t>https://techcrunch.com/2025/05/13/aws-enters-into-strategic-partnership-with-saudi-arabia-backed-humain/</t>
  </si>
  <si>
    <t>Canada's multibillion-dollar bets on the EV industry aren't all working out</t>
  </si>
  <si>
    <t>https://www.cbc.ca/news/canada/ev-investments-canada-facts-1.7533719?utm_source=substack&amp;utm_medium=email</t>
  </si>
  <si>
    <t>Clean Investment Monitor: Q1 2025 Update</t>
  </si>
  <si>
    <t>https://www.cleaninvestmentmonitor.org/reports/q1-2025-update?utm_source=substack&amp;utm_medium=email</t>
  </si>
  <si>
    <t>Embracing Risk Part II: Self-fulfilling Prophecies</t>
  </si>
  <si>
    <t>https://www.caninnovate.ca/p/embracing-risk-part-ii-self-fulfilling-prophecies?utm_source=post-email-title&amp;publication_id=2268447&amp;post_id=161712130&amp;utm_campaign=email-post-title&amp;isFreemail=true&amp;r=5fjysl&amp;triedRedirect=true&amp;utm_medium=email</t>
  </si>
  <si>
    <t>Global SMR pipeline surges 42% as data centres drive demand</t>
  </si>
  <si>
    <t>Wood Mackenzie</t>
  </si>
  <si>
    <t>https://www.woodmac.com/press-releases/global-smr-pipeline-surges-42-as-data-centres-drive-demand10/?utm_source=substack&amp;utm_medium=email</t>
  </si>
  <si>
    <t>Have journalists skipped the ethics conversation when it comes to using AI?</t>
  </si>
  <si>
    <t>https://theconversation.com/have-journalists-skipped-the-ethics-conversation-when-it-comes-to-using-ai-255485?utm_source=substack&amp;utm_medium=email</t>
  </si>
  <si>
    <t>Healwell revenue more than doubled in Q1 2025 thanks to acquisition spree and AI</t>
  </si>
  <si>
    <t>https://betakit.com/healwell-revenue-more-than-doubled-in-q1-2025-thanks-to-acquisition-spree-and-ai/</t>
  </si>
  <si>
    <t>House GOP wants to cut parts of the Inflation Reduction Act while sparing others</t>
  </si>
  <si>
    <t>https://techcrunch.com/2025/05/13/house-gop-wants-to-cut-parts-of-the-inflation-reduction-act-while-sparing-others/</t>
  </si>
  <si>
    <t>Insurtech Bestow lands $120M Series D from Goldman Sachs, Smith Point Capital</t>
  </si>
  <si>
    <t>https://techcrunch.com/2025/05/13/insurtech-bestow-lands-120m-series-d-from-goldman-sachs-smith-point-capital/</t>
  </si>
  <si>
    <t>Making AI work beyond the lab</t>
  </si>
  <si>
    <t>https://betakit.com/making-ai-work-beyond-the-lab/</t>
  </si>
  <si>
    <t>Managing AI's Economic Future</t>
  </si>
  <si>
    <t>https://www.rand.org/pubs/research_reports/RRA3764-1.html?utm_source=substack&amp;utm_medium=email</t>
  </si>
  <si>
    <t>Mark Carney unveils his crisis cabinet</t>
  </si>
  <si>
    <t>https://www.cbc.ca/news/politics/carney-cabinet-crisis-analysis-1.7534209?utm_source=substack&amp;utm_medium=email</t>
  </si>
  <si>
    <t>Microsoft to lay off 3% of its workforce</t>
  </si>
  <si>
    <t>https://techcrunch.com/2025/05/13/microsoft-is-reportedly-about-to-lay-off-3-of-its-workforce/</t>
  </si>
  <si>
    <t>New York-focused VC Work-Bench has raised a fresh $160M</t>
  </si>
  <si>
    <t>https://techcrunch.com/2025/05/13/new-york-focused-vc-work-bench-has-raised-a-fresh-160m/</t>
  </si>
  <si>
    <t>Realta Fusion taps $36M in fresh funds for its fusion-in-a-bottle reactor</t>
  </si>
  <si>
    <t>https://techcrunch.com/2025/05/13/realta-fusion-taps-36m-in-fresh-funds-for-its-fusion-in-a-bottle-reactor/</t>
  </si>
  <si>
    <t>Robinhood grows its footprint in Canada by acquiring WonderFi</t>
  </si>
  <si>
    <t>https://techcrunch.com/2025/05/13/robinhood-grows-its-footprint-in-canada-by-acquiring-wonderfi/</t>
  </si>
  <si>
    <t>Robinhood to buy WonderFi for $250 million CAD as US trading platform targets Canadian expansion</t>
  </si>
  <si>
    <t>https://betakit.com/robinhood-to-buy-wonderfi-for-250-million-as-us-trading-platform-targets-canadian-expansion/</t>
  </si>
  <si>
    <t>The “strength” of patent systems</t>
  </si>
  <si>
    <t>https://www.thepatentist.com/p/the-strength-of-patent-systems?utm_source=substack&amp;utm_medium=email</t>
  </si>
  <si>
    <t>The End of Participation Growth</t>
  </si>
  <si>
    <t>https://higheredstrategy.com/the-end-of-participation-growth/?utm_source=substack&amp;utm_medium=email</t>
  </si>
  <si>
    <t>The impact of US tariffs on North American auto manufacturing and implications for USMCA</t>
  </si>
  <si>
    <t>https://www.brookings.edu/articles/the-impact-of-us-tariffs-on-north-american-auto-manufacturing-and-implications-for-usmca/?utm_source=substack&amp;utm_medium=email</t>
  </si>
  <si>
    <t>Trump administration cut $2.7 billion in NIH research funding through March, Senate committee minority report says</t>
  </si>
  <si>
    <t>https://edition.cnn.com/2025/05/13/health/trump-administration-nih-funding-sanders-report?utm_source=substack&amp;utm_medium=email</t>
  </si>
  <si>
    <t>Trump administration officially rescinds Biden’s AI diffusion rules</t>
  </si>
  <si>
    <t>https://techcrunch.com/2025/05/13/trump-administration-officially-rescinds-bidens-ai-diffusion-rules/</t>
  </si>
  <si>
    <t>UK Quantum Skills Taskforce report</t>
  </si>
  <si>
    <t>https://www.gov.uk/government/publications/uk-quantum-skills-taskforce-report?utm_source=substack&amp;utm_medium=email</t>
  </si>
  <si>
    <t>University of Waterloo-backed Velocity Fund II holds $14-million initial close</t>
  </si>
  <si>
    <t>https://betakit.com/university-of-waterloo-backed-velocity-fund-ii-holds-14-million-initial-close/</t>
  </si>
  <si>
    <t>UP.Labs-Porsche’s newest startup wants to be the Plaid of automotive retail</t>
  </si>
  <si>
    <t>https://techcrunch.com/2025/05/13/up-labs-porsches-newest-startup-wants-to-be-the-plaid-of-automotive-retail/</t>
  </si>
  <si>
    <t>xAI’s promised safety report is MIA</t>
  </si>
  <si>
    <t>https://techcrunch.com/2025/05/13/xais-promised-safety-report-is-mia/</t>
  </si>
  <si>
    <t>Y Combinator says Google is a ‘monopolist’ that has ‘stunted’ the startup ecosystem</t>
  </si>
  <si>
    <t>https://techcrunch.com/2025/05/13/y-combinator-says-google-is-a-monopolist-that-has-stunted-the-startup-ecosystem/</t>
  </si>
  <si>
    <t>A guide to how Canadian tech is rising to meet the wildfire threat</t>
  </si>
  <si>
    <t>https://betakit.com/canadian-tech-is-rising-to-meet-the-wildfire-threat/</t>
  </si>
  <si>
    <t>Biotech Intrepid Labs exits stealth with funding from Radical Ventures and Avant Bio</t>
  </si>
  <si>
    <t>https://betakit.com/biotech-intrepid-labs-exits-stealth-with-funding-from-radical-ventures-and-avant-bio/</t>
  </si>
  <si>
    <t>Canada's unicorn problem: New study explores why our best startups fail to take flight</t>
  </si>
  <si>
    <t>https://financialpost.com/technology/why-canada-best-startups-fail-become-unicorns?utm_source=substack&amp;utm_medium=email</t>
  </si>
  <si>
    <t>Canadian FinTech leaders “cautiously optimistic” about open banking, payments modernization under Mark Carney</t>
  </si>
  <si>
    <t>https://betakit.com/canadian-fintech-leaders-cautiously-optimistic-about-open-banking-payments-modernization-under-mark-carney/</t>
  </si>
  <si>
    <t>Directionality and subsidiarity: sustainability
challenges in regional development policy</t>
  </si>
  <si>
    <t>https://www.tandfonline.com/doi/pdf/10.1080/00343404.2025.2492171?utm_source=substack&amp;utm_medium=email</t>
  </si>
  <si>
    <t>Diving into "A Mandate to Innovate"</t>
  </si>
  <si>
    <t>https://orbitpolicy.substack.com/p/diving-into-a-mandate-to-innovate</t>
  </si>
  <si>
    <t>Energy and Commerce unveils broad climate law rollbacks</t>
  </si>
  <si>
    <t>E&amp;E News</t>
  </si>
  <si>
    <t>https://www.eenews.net/articles/energy-and-commerce-unveils-broad-climate-law-rollbacks/?utm_source=substack&amp;utm_medium=email</t>
  </si>
  <si>
    <t>FDA's plan to roll out AI agencywide raises questions</t>
  </si>
  <si>
    <t>https://www.axios.com/2025/05/12/fda-ai-drugs-company-data-questions?utm_source=substack&amp;utm_medium=email</t>
  </si>
  <si>
    <t>Google launches new initiative to back startups building AI</t>
  </si>
  <si>
    <t>https://techcrunch.com/2025/05/12/google-launches-new-initiative-to-back-startups-building-ai/</t>
  </si>
  <si>
    <t>House GOP proposes 10-year ban on state AI regulations</t>
  </si>
  <si>
    <t>The Hill</t>
  </si>
  <si>
    <t>https://thehill.com/policy/technology/5295706-republican-bill-blocks-states-ai-regulations/?utm_source=substack&amp;utm_medium=email</t>
  </si>
  <si>
    <t>How a new type of AI is helping police skirt facial recognition bans</t>
  </si>
  <si>
    <t>https://www.technologyreview.com/2025/05/12/1116295/how-a-new-type-of-ai-is-helping-police-skirt-facial-recognition-bans/?utm_source=substack&amp;utm_medium=email</t>
  </si>
  <si>
    <t>How Transformative Innovations Travel: Tracing the Diffusion of Circular District-Scale Sanitation Systems in Europe</t>
  </si>
  <si>
    <t>Economic Geography</t>
  </si>
  <si>
    <t>https://www.tandfonline.com/doi/full/10.1080/00130095.2025.2489965?utm_source=substack&amp;utm_medium=email</t>
  </si>
  <si>
    <t>Imperial Oil donates $37-million lab to SAIT for energy research</t>
  </si>
  <si>
    <t>https://betakit.com/imperial-oil-donates-37-million-lab-to-sait-for-energy-research/</t>
  </si>
  <si>
    <t>Improvements in ‘reasoning’ AI models may slow down soon, analysis finds</t>
  </si>
  <si>
    <t>https://techcrunch.com/2025/05/12/improvements-in-reasoning-ai-models-may-slow-down-soon-analysis-finds/</t>
  </si>
  <si>
    <t>InventWood is about to mass-produce wood that’s stronger than steel</t>
  </si>
  <si>
    <t>https://techcrunch.com/2025/05/12/inventwood-is-about-to-mass-produce-wood-thats-stronger-than-steel/</t>
  </si>
  <si>
    <t>Opportunity Calgary Investment Fund’s new Express stream invests $3.5 million of fast funds across 23 companies</t>
  </si>
  <si>
    <t>https://betakit.com/opportunity-calgary-investment-funds-new-express-stream-invests-3-5-million-of-fast-funds-across-23-companies/</t>
  </si>
  <si>
    <t>Protecting and empowering consumers in the green transition</t>
  </si>
  <si>
    <t>https://www.oecd.org/en/publications/protecting-and-empowering-consumers-in-the-green-transition_12f28e4f-en.html?utm_source=substack&amp;utm_medium=email</t>
  </si>
  <si>
    <t>Rethinking the relationship between government and entrepreneur support organizations</t>
  </si>
  <si>
    <t>https://betakit.com/rethinking-the-relationship-between-government-and-entrepreneur-support-organizations/</t>
  </si>
  <si>
    <t>Shopify stocks surge after company says it will join Nasdaq 100 index</t>
  </si>
  <si>
    <t>https://betakit.com/shopify-stocks-surge-after-company-says-it-will-join-nasdaq-100-index/</t>
  </si>
  <si>
    <t>Tech stocks look set to jump as U.S. and China pause reciprocal tariffs</t>
  </si>
  <si>
    <t>https://techcrunch.com/2025/05/12/tech-stocks-look-set-to-jump-as-u-s-and-china-pause-reciprocal-tariffs/</t>
  </si>
  <si>
    <t>The Role of Data and AI in Canada’s Housing Crisis: A Critical Overview</t>
  </si>
  <si>
    <t>https://www.cigionline.org/publications/the-role-of-data-and-ai-in-canadas-housing-crisis-a-critical-overview/?utm_source=substack&amp;utm_medium=email</t>
  </si>
  <si>
    <t>This American VC is betting on European defense tech; that’s still very unusual</t>
  </si>
  <si>
    <t>https://techcrunch.com/2025/05/12/this-american-vc-is-betting-on-european-defense-tech-thats-still-very-unusual/</t>
  </si>
  <si>
    <t>Why More is Not Enough</t>
  </si>
  <si>
    <t>Geoff Mulgan</t>
  </si>
  <si>
    <t>https://geoffmulgan.substack.com/p/why-more-is-not-enough?utm_source=substack&amp;utm_medium=email</t>
  </si>
  <si>
    <t>Amazon offers peek at new human jobs in an AI bot world</t>
  </si>
  <si>
    <t>https://techcrunch.com/2025/05/11/amazon-offers-peek-at-new-human-jobs-in-an-ai-bot-world/</t>
  </si>
  <si>
    <t>Canada’s electric vehicle strategy has failed, and there are lessons to learn</t>
  </si>
  <si>
    <t>https://www.theglobeandmail.com/business/commentary/article-canadas-electric-vehicle-strategy-has-failed-and-there-are-lessons-to/?utm_source=substack&amp;utm_medium=email</t>
  </si>
  <si>
    <t>Half of the internet is bots and they’re feeding you lies</t>
  </si>
  <si>
    <t>https://betakit.com/half-of-the-internet-is-bots-and-theyre-feeding-you-lies/</t>
  </si>
  <si>
    <t>Microsoft and OpenAI may be renegotiating their partnership</t>
  </si>
  <si>
    <t>https://techcrunch.com/2025/05/11/microsoft-and-openai-may-be-renegotiating-their-partnership/</t>
  </si>
  <si>
    <t>Trump fires Copyright Office director after report raises questions about AI training</t>
  </si>
  <si>
    <t>https://techcrunch.com/2025/05/11/trump-fires-copyright-office-director-after-report-raises-questions-about-ai-training/</t>
  </si>
  <si>
    <t>OpenAI’s enterprise adoption appears to be accelerating, at the expense of rivals</t>
  </si>
  <si>
    <t>https://techcrunch.com/2025/05/10/openais-enterprise-adoption-appears-to-be-accelerating-at-the-expense-of-rivals/</t>
  </si>
  <si>
    <t>Post-Malthusian AI</t>
  </si>
  <si>
    <t>Maximum Progress</t>
  </si>
  <si>
    <t>https://www.maximum-progress.com/p/post-malthusian-ai?utm_source=substack&amp;utm_medium=email</t>
  </si>
  <si>
    <t>Age-Well partners with Ikea, U of T to launch studio for testing tech for seniors</t>
  </si>
  <si>
    <t>https://betakit.com/age-well-partners-with-ikea-u-of-t-to-launch-studio-for-testing-tech-for-seniors/</t>
  </si>
  <si>
    <t>Anges Québec looks to expedite early-stage rounds with co-investment angel fund</t>
  </si>
  <si>
    <t>https://betakit.com/anges-quebec-looks-to-expedite-early-stage-rounds-with-co-investment-angel-fund/</t>
  </si>
  <si>
    <t>Apple said to be developing new chips for smart glasses, Macs, and more</t>
  </si>
  <si>
    <t>https://techcrunch.com/2025/05/09/apple-said-to-be-developing-new-chips-for-smart-glasses-macs-and-more/</t>
  </si>
  <si>
    <t>Google inks deal to develop 1.8 GW of advanced nuclear power</t>
  </si>
  <si>
    <t>https://techcrunch.com/2025/05/09/google-inks-deal-to-develop-1-8-gw-of-advanced-nuclear-power/</t>
  </si>
  <si>
    <t>Healthtech leaders behind AlayaCare and Mimosa say Canadian procurement lacks transparency and risk appetite</t>
  </si>
  <si>
    <t>https://betakit.com/healthtech-leaders-behind-alayacare-and-mimosa-say-canadian-procurement-lacks-transparency-and-risk-appetite/</t>
  </si>
  <si>
    <t>Ontario invests $56 million to power “homegrown” automotive and mobility companies amid trade war</t>
  </si>
  <si>
    <t>https://betakit.com/ontario-invests-56-million-to-power-homegrown-automotive-and-mobility-companies-amid-trade-war/</t>
  </si>
  <si>
    <t>Rippling raises $450M at a $16.8B valuation, reveals YC is a customer</t>
  </si>
  <si>
    <t>https://techcrunch.com/2025/05/09/rippling-raises-450m-at-a-16-8b-valuation-reveals-yc-is-a-customer/</t>
  </si>
  <si>
    <t>SoundCloud changes policies to allow AI training on user content</t>
  </si>
  <si>
    <t>https://techcrunch.com/2025/05/09/soundcloud-changes-policies-to-allow-ai-training-on-user-content/</t>
  </si>
  <si>
    <t>The Department of Labor just dropped its investigation into Scale AI</t>
  </si>
  <si>
    <t>https://techcrunch.com/2025/05/09/the-department-of-labor-just-dropped-its-investigation-into-scale-ai/</t>
  </si>
  <si>
    <t>Active Impact Investments holds $110-million final close for third climate tech seed fund</t>
  </si>
  <si>
    <t>https://betakit.com/active-impact-investments-holds-110-million-final-close-for-third-climate-tech-seed-fund/</t>
  </si>
  <si>
    <t>AI in finance: Balancing innovation and stability</t>
  </si>
  <si>
    <t>https://oecd.ai/en/wonk/ai-in-finance-balancing-innovation-and-stability?utm_source=substack&amp;utm_medium=email</t>
  </si>
  <si>
    <t>AI Sovereignty and Economic Growth: Strengthening Transatlantic Leadership Between the EU and Canada</t>
  </si>
  <si>
    <t>https://ictc-ctic.ca/reports/ai-sovereignty-and-economic-growth?utm_source=substack&amp;utm_medium=email</t>
  </si>
  <si>
    <t>Amazon’s newest AI tool is designed to enhance product listings</t>
  </si>
  <si>
    <t>https://techcrunch.com/2025/05/08/amazons-newest-ai-tool-is-designed-to-enhance-product-listings/</t>
  </si>
  <si>
    <t>Amilia raises $35 million led by Vertu Capital to help more community centres manage operations</t>
  </si>
  <si>
    <t>https://betakit.com/amilia-raises-35-million-led-by-vertu-capital-to-help-more-community-centres-manage-operations/</t>
  </si>
  <si>
    <t>Asking chatbots for short answers can increase hallucinations, study finds</t>
  </si>
  <si>
    <t>https://techcrunch.com/2025/05/08/asking-chatbots-for-short-answers-can-increase-hallucinations-study-finds/</t>
  </si>
  <si>
    <t>Aurora to add night driving, new routes as it ramps driverless trucking</t>
  </si>
  <si>
    <t>https://techcrunch.com/2025/05/08/aurora-to-add-night-driving-new-routes-as-it-ramps-driverless-trucking/</t>
  </si>
  <si>
    <t>Behaviours and practices in socio-technical systems and sustainability transitions: editorial to the virtual special issue</t>
  </si>
  <si>
    <t>Journal of Cleaner Production</t>
  </si>
  <si>
    <t>https://www.sciencedirect.com/science/article/abs/pii/S0959652625010248?utm_medium=email&amp;utm_source=substack&amp;via%3Dihub=</t>
  </si>
  <si>
    <t>Big Tech's inauguration hangover</t>
  </si>
  <si>
    <t>https://www.axios.com/2025/05/08/trump-big-tech-inauguration-hangover?utm_source=substack&amp;utm_medium=email</t>
  </si>
  <si>
    <t>Bosch Ventures is turning its attention to North America with new $270M fund</t>
  </si>
  <si>
    <t>https://techcrunch.com/2025/05/08/bosch-ventures-new-270m-fund-is-turning-its-attention-to-north-america/</t>
  </si>
  <si>
    <t>ChatGPT’s deep research tool gets a GitHub connector to answer questions about code</t>
  </si>
  <si>
    <t>https://techcrunch.com/2025/05/08/chatgpts-deep-research-tool-gets-a-github-connector-to-answer-questions-about-code/</t>
  </si>
  <si>
    <t>China’s Geely moves to take EV startup Zeekr private amid trade war with US</t>
  </si>
  <si>
    <t>https://techcrunch.com/2025/05/08/chinas-geely-moves-to-take-ev-startup-zeekr-private-amid-trade-war-with-us/</t>
  </si>
  <si>
    <t>Designing policy with complex evidence</t>
  </si>
  <si>
    <t>https://publicpolicydesign.blog.gov.uk/2025/05/08/designing-policy-with-complex-evidence/?utm_source=substack&amp;utm_medium=email</t>
  </si>
  <si>
    <t>D-Wave remains in the red even as revenue jumps 500 percent in Q1</t>
  </si>
  <si>
    <t>https://betakit.com/d-wave-remains-in-the-red-even-as-revenue-jumps-500-percent-in-q1/</t>
  </si>
  <si>
    <t>Ex-Synapse CEO reportedly trying to raise $100M for his new humanoid robotics venture</t>
  </si>
  <si>
    <t>https://techcrunch.com/2025/05/08/ex-synapse-ceo-reportedly-trying-to-raise-100m-for-his-new-humanoid-robotics-venture/</t>
  </si>
  <si>
    <t>Google launches ‘implicit caching’ to make accessing its latest AI models cheaper</t>
  </si>
  <si>
    <t>https://techcrunch.com/2025/05/08/google-launches-implicit-caching-to-make-accessing-its-latest-ai-models-cheaper/</t>
  </si>
  <si>
    <t>Match to lay off 13% of staff</t>
  </si>
  <si>
    <t>https://techcrunch.com/2025/05/08/match-to-lay-off-13-of-staff/</t>
  </si>
  <si>
    <t xml:space="preserve">Microsoft employees are banned from using DeepSeek app, president says </t>
  </si>
  <si>
    <t>https://techcrunch.com/2025/05/08/microsoft-employees-are-banned-from-using-deepseek-app-president-says/</t>
  </si>
  <si>
    <t>Ontario set to begin construction of Canada's 1st mini nuclear power plant</t>
  </si>
  <si>
    <t>https://www.cbc.ca/news/canada/toronto/small-modular-reactor-nuclear-power-ontario-construction-1.7529338?utm_source=substack&amp;utm_medium=email</t>
  </si>
  <si>
    <t>Sequoia leads $1.5B tender offer for sales automation startup Clay</t>
  </si>
  <si>
    <t>https://techcrunch.com/2025/05/08/clay-authorizes-employee-tender-at-a-1-5b-valuation-led-by-sequoia/</t>
  </si>
  <si>
    <t>Tectonic Shifts</t>
  </si>
  <si>
    <t>https://entrepreneursnetwork.substack.com/p/tectonic-shifts?utm_source=substack&amp;utm_medium=email</t>
  </si>
  <si>
    <t>The federal government should act decisively to modernize industrial carbon pricing</t>
  </si>
  <si>
    <t>https://climateinstitute.ca/federal-government-should-act-decisively-to-modernize-industrial-carbon-pricing/?utm_source=substack&amp;utm_medium=email</t>
  </si>
  <si>
    <t>The impact of Canada’s biggest R&amp;D spenders: a thought experiment</t>
  </si>
  <si>
    <t>https://medium.com/@mcivorcharles/the-impact-of-canadas-biggest-r-d-spenders-a-thought-experiment-cf52cdcbcd77</t>
  </si>
  <si>
    <t>Alphabet shares sink 7% after Apple’s Cue says AI will replace search engines</t>
  </si>
  <si>
    <t>https://www.cnbc.com/2025/05/07/alphabet-shares-sink-on-report-apple-may-add-ai-search-to-its-browser.html?utm_source=substack&amp;utm_medium=email</t>
  </si>
  <si>
    <t>Amazon debuts a warehouse robot with a sense of ‘touch’</t>
  </si>
  <si>
    <t>https://techcrunch.com/2025/05/07/amazon-debuts-a-warehouse-robot-with-a-sense-of-touch/</t>
  </si>
  <si>
    <t>Amazon is working on an AI code-generation tool</t>
  </si>
  <si>
    <t>https://techcrunch.com/2025/05/07/amazon-is-working-on-an-ai-code-generating-tool/</t>
  </si>
  <si>
    <t>Amazon to invest $4B in Chile to launch AWS infrastructure region</t>
  </si>
  <si>
    <t>https://techcrunch.com/2025/05/07/amazon-to-invest-4b-in-chile-to-launch-aws-infrastructure-region/</t>
  </si>
  <si>
    <t>Anthropic rolls out an API for AI-powered web search</t>
  </si>
  <si>
    <t>https://techcrunch.com/2025/05/07/anthropic-rolls-out-an-api-for-ai-powered-web-search/</t>
  </si>
  <si>
    <t>Apple is looking to add AI search engines to Safari</t>
  </si>
  <si>
    <t>https://techcrunch.com/2025/05/07/apple-is-looking-to-add-ai-search-engines-to-safari/</t>
  </si>
  <si>
    <t>BluSmart investors propose $30M in new funding to revive the Uber rival</t>
  </si>
  <si>
    <t>https://techcrunch.com/2025/05/07/blusmart-investors-propose-resolution-30m-in-new-funding-to-revive-the-uber-rival/</t>
  </si>
  <si>
    <t>Carta abandons startup shutdown business, instead backs SimpleClosure’s $15M Series A</t>
  </si>
  <si>
    <t>https://techcrunch.com/2025/05/07/carta-abandons-startup-shutdown-business-instead-backs-simpleclosures-15m-series-a/</t>
  </si>
  <si>
    <t>Change In Practice: Collective Sensemaking</t>
  </si>
  <si>
    <t>https://orbitpolicy.substack.com/p/change-in-practice-collective-sensemaking?utm_source=post-email-title&amp;publication_id=3006453&amp;post_id=163018934&amp;utm_campaign=email-post-title&amp;isFreemail=true&amp;r=5fjysl&amp;triedRedirect=true&amp;utm_medium=email</t>
  </si>
  <si>
    <t>Could ‘mission government’ solve Ottawa’s delivery problems?</t>
  </si>
  <si>
    <t>https://policyoptions.irpp.org/magazines/may-2025/mission-government/?utm_source=substack&amp;utm_medium=email</t>
  </si>
  <si>
    <t>CrowdStrike says it will lay off 500 workers</t>
  </si>
  <si>
    <t>https://techcrunch.com/2025/05/07/crowdstrike-says-it-will-lay-off-500-workers/</t>
  </si>
  <si>
    <t>EU sues several countries for not properly implementing Digital Services Act</t>
  </si>
  <si>
    <t>https://www.reuters.com/technology/eu-sues-several-countries-not-properly-implementing-digital-services-act-2025-05-07/?utm_source=substack&amp;utm_medium=email</t>
  </si>
  <si>
    <t>Fastino trains AI models on cheap gaming GPUs and just raised $17.5M led by Khosla</t>
  </si>
  <si>
    <t>https://techcrunch.com/2025/05/07/fastino-trains-ai-models-on-cheap-gaming-gpus-and-just-raised-17-5m-led-by-khosla/</t>
  </si>
  <si>
    <t>Figma releases new AI-powered tools for creating sites, app prototypes, and marketing assets</t>
  </si>
  <si>
    <t>https://techcrunch.com/2025/05/07/figma-releases-new-ai-powered-tools-for-creating-sites-app-prototypes-and-marketing-assets/</t>
  </si>
  <si>
    <t>Game, Sett, funding: A startup building AI agents for game development emerges from stealth with $27M</t>
  </si>
  <si>
    <t>https://techcrunch.com/2025/05/07/game-sett-funding-a-startup-building-ai-agents-for-game-development-emerges-from-stealth-with-27m/</t>
  </si>
  <si>
    <t>How the federal government can put AI on the map: Ryan Khurana in the Ottawa Citizen</t>
  </si>
  <si>
    <t>https://macdonaldlaurier.ca/how-the-federal-government-can-put-ai-on-the-map-ryan-khurana-in-the-ottawa-citizen/?utm_source=substack&amp;utm_medium=email</t>
  </si>
  <si>
    <t>Looking for a reason for Canada’s productivity crisis? Blame Big Tech</t>
  </si>
  <si>
    <t>https://thelogic.co/news/the-big-read/big-tech-canada-productivity/?utm_source=substack&amp;utm_medium=email</t>
  </si>
  <si>
    <t>Lucid Motors’ Gravity SUV dealing with early ‘hiccups,’ interim CEO says</t>
  </si>
  <si>
    <t>https://techcrunch.com/2025/05/07/lucid-motors-gravity-suv-dealing-with-early-hiccups-interim-ceo-says/</t>
  </si>
  <si>
    <t>Mark Zuckerberg’s AI ad tool sounds like a social media nightmare</t>
  </si>
  <si>
    <t>https://techcrunch.com/2025/05/07/mark-zuckerbergs-ai-ad-tool-sounds-like-a-social-media-nightmare/?utm_source=substack&amp;utm_medium=email</t>
  </si>
  <si>
    <t>Microsoft adopts Google’s standard for linking up AI agents</t>
  </si>
  <si>
    <t>https://techcrunch.com/2025/05/07/microsoft-adopts-googles-standard-for-linking-up-ai-agents/</t>
  </si>
  <si>
    <t>Mistral claims its newest AI model delivers leading performance for the price</t>
  </si>
  <si>
    <t>https://techcrunch.com/2025/05/07/mistral-claims-its-newest-ai-model-delivers-leading-performance-for-the-price/</t>
  </si>
  <si>
    <t>Mitsubishi in talks to source its new EVs for Australia, New Zealand from Foxconn unit</t>
  </si>
  <si>
    <t>https://techcrunch.com/2025/05/07/mitsubishi-in-talks-to-source-its-new-evs-for-australia-new-zealand-from-foxconn-unit/</t>
  </si>
  <si>
    <t>Netflix debuts its generative AI-powered search tool</t>
  </si>
  <si>
    <t>https://techcrunch.com/2025/05/07/netflix-debuts-its-generative-ai-powered-search-tool/</t>
  </si>
  <si>
    <t>OpenAI and the FDA are reportedly discussing AI for drug evaluations</t>
  </si>
  <si>
    <t>https://techcrunch.com/2025/05/07/openai-and-the-fda-are-reportedly-discussing-ai-for-drug-evaluations/</t>
  </si>
  <si>
    <t>OpenAI expects to cut share of revenue it pays Microsoft by 2030</t>
  </si>
  <si>
    <t>https://techcrunch.com/2025/05/07/openai-expects-to-cut-share-of-revenue-it-pays-microsoft-by-2030/</t>
  </si>
  <si>
    <t>OpenAI wants to team up with governments to grow AI infrastructure</t>
  </si>
  <si>
    <t>https://techcrunch.com/2025/05/07/openai-wants-to-team-up-with-governments-to-grow-ai-infrastructure/</t>
  </si>
  <si>
    <t>Outgoing Velocity incubator head Adrien Côté is bullish on Waterloo’s tech future</t>
  </si>
  <si>
    <t>https://betakit.com/outgoing-velocity-incubator-head-adrien-cote-is-bullish-on-waterloos-tech-future/</t>
  </si>
  <si>
    <t>ServiceNow acquires Data.World months after snatching up Moveworks</t>
  </si>
  <si>
    <t>https://techcrunch.com/2025/05/07/servicenow-acquires-data-world-two-months-after-acquiring-moveworks/</t>
  </si>
  <si>
    <t>SpaceX’s Starlink has become a big benefactor of Trump’s tariff trade war, leaked memos show</t>
  </si>
  <si>
    <t>https://techcrunch.com/2025/05/07/spacexs-starlink-has-become-a-big-benefactor-of-trumps-tariff-trade-war-leaked-memos-show/</t>
  </si>
  <si>
    <t>Tesla’s ‘Robotaxi’ and ‘Cybercab’ trademarks hit roadblocks ahead of June launch</t>
  </si>
  <si>
    <t>https://techcrunch.com/2025/05/07/teslas-robotaxi-and-cybercab-trademarks-hit-roadblocks-ahead-of-june-launch/</t>
  </si>
  <si>
    <t>The new Carney government must anchor university research to Canadian industry</t>
  </si>
  <si>
    <t>https://researchmoneyinc.com/article/the-new-carney-government-must-anchor-university-research-to-canadian-industry-?utm_source=substack&amp;utm_medium=email</t>
  </si>
  <si>
    <t>The Techno‑Industrial Policy Playbook</t>
  </si>
  <si>
    <t>Rebuilding</t>
  </si>
  <si>
    <t>https://www.rebuilding.tech/?utm_source=substack&amp;utm_medium=email</t>
  </si>
  <si>
    <t>Trump administration plans to shutter money-saving Energy Star program</t>
  </si>
  <si>
    <t>https://techcrunch.com/2025/05/07/trump-administration-plans-to-shutter-money-saving-energy-star-program/</t>
  </si>
  <si>
    <t>Trump to scrap Biden's "AI diffusion rule" Thursday in win for chipmakers</t>
  </si>
  <si>
    <t>https://www.axios.com/2025/05/07/ai-rule-trump-biden-nvidia?utm_source=substack&amp;utm_medium=email</t>
  </si>
  <si>
    <t>Uber invests $100M in WeRide to fuel robotaxi expansion across 15 more cities</t>
  </si>
  <si>
    <t>https://techcrunch.com/2025/05/07/uber-invests-100m-in-weride-to-fuel-robotaxi-expansion-across-15-more-cities/</t>
  </si>
  <si>
    <t>Unblocked raises $27.5 million Series A to make sure developers actually understand their code</t>
  </si>
  <si>
    <t>https://betakit.com/unblocked-raises-27-5-million-series-a-to-make-sure-developers-actually-understand-their-code/</t>
  </si>
  <si>
    <t>VSCO is launching an AI-powered collaborative moodboard</t>
  </si>
  <si>
    <t>https://techcrunch.com/2025/05/07/vsco-is-launching-an-ai-powered-collaborative-moodboard/</t>
  </si>
  <si>
    <t>Who evaluates the evaluators?</t>
  </si>
  <si>
    <t>Research Musings</t>
  </si>
  <si>
    <t>https://researchmusings.substack.com/p/who-evaluates-the-evaluators?utm_source=substack&amp;utm_medium=email</t>
  </si>
  <si>
    <t>A Mandate to Innovate: CCI's Policy Blueprint for Canadian Economic Growth</t>
  </si>
  <si>
    <t>Canadian Council of Innovators</t>
  </si>
  <si>
    <t>https://www.canadianinnovators.org/content/a-mandate-to-innovate?utm_source=substack&amp;utm_medium=email</t>
  </si>
  <si>
    <t>AI development's other challenge besides power: minerals</t>
  </si>
  <si>
    <t>https://www.axios.com/2025/05/06/ai-minerals-development-challenge?utm_source=substack&amp;utm_medium=email</t>
  </si>
  <si>
    <t>Amid Greek tech boom, a prominent seed-stage firm locks down €75M</t>
  </si>
  <si>
    <t>https://techcrunch.com/2025/05/06/amid-greek-tech-boom-a-prominent-seed-stage-firm-locks-down-75m/</t>
  </si>
  <si>
    <t>Blinq lands $25M to further its mission to make business cards passé</t>
  </si>
  <si>
    <t>https://techcrunch.com/2025/05/06/blinq-grabs-25m-series-a-for-its-digital-business-card-platform/</t>
  </si>
  <si>
    <t>Boosted by defense and Starlink, Orca AI pulls in $72.5M for its autonomous shipping platform</t>
  </si>
  <si>
    <t>https://techcrunch.com/2025/05/06/boosted-by-defense-and-starlink-orca-ai-pulls-in-72-5m-for-its-autonomous-shipping-platform/</t>
  </si>
  <si>
    <t>Canada Leads the World in Sustainability Scaleups</t>
  </si>
  <si>
    <t>https://www.linkedin.com/pulse/canada-leads-world-sustainability-scaleups-charles-plant-uf0zc/</t>
  </si>
  <si>
    <t>CEO Don Murray says Safe Software’s new features will help replace enterprise SaaS with AI agents</t>
  </si>
  <si>
    <t>https://betakit.com/ceo-don-murray-says-safe-softwares-new-features-will-help-replace-enterprise-saas-with-ai-agents/</t>
  </si>
  <si>
    <t>DoorDash to buy UK’s Deliveroo for $3.86B</t>
  </si>
  <si>
    <t>https://techcrunch.com/2025/05/06/doordash-to-buy-uks-deliveroo-for-3-86b/</t>
  </si>
  <si>
    <t>Evaluating Green Policies: A Comparative Analysis of Subsidies and Public Procurement in Green Transition</t>
  </si>
  <si>
    <t>https://www.sciencedirect.com/science/article/abs/pii/S0313592625001729?utm_source=substack&amp;utm_medium=email</t>
  </si>
  <si>
    <t>Exterra secures $20-million Series A to turn mining byproducts into decarbonization gold</t>
  </si>
  <si>
    <t>https://betakit.com/exterra-secures-20-million-series-a-to-turn-mining-byproducts-into-decarbonization-gold/</t>
  </si>
  <si>
    <t>Meet Posha, a countertop robot that cooks your meals for you</t>
  </si>
  <si>
    <t>https://techcrunch.com/2025/05/06/meet-posha-a-countertop-robot-that-cooks-your-meals-for-you/</t>
  </si>
  <si>
    <t>OpenText makes AI “number-one priority” as company slashes 1,600 jobs</t>
  </si>
  <si>
    <t>https://betakit.com/opentext-makes-ai-number-one-priority-as-company-slashes-1600-jobs/</t>
  </si>
  <si>
    <t>Relevance AI raises $24M to help businesses build AI agents</t>
  </si>
  <si>
    <t>https://techcrunch.com/2025/05/06/relevance-ai-raises-24m-series-b-to-help-anyone-build-teams-of-ai-agents/</t>
  </si>
  <si>
    <t>Scoop: White House seeks to hasten nuclear deployment</t>
  </si>
  <si>
    <t>https://www.axios.com/pro/energy-policy/2025/05/06/scoop-white-house-seeks-to-hasten-nuclear-deployment</t>
  </si>
  <si>
    <t>The power of one: How standout firms grow national productivity</t>
  </si>
  <si>
    <t>https://www.mckinsey.com/mgi/our-research/The-power-of-one-how-standout-firms-grow-national-productivity?utm_source=substack&amp;utm_medium=email</t>
  </si>
  <si>
    <t>The Rising Returns to R&amp;D: Ideas Are not Getting Harder to Find</t>
  </si>
  <si>
    <t>https://papers.ssrn.com/sol3/papers.cfm?abstract_id=5242171&amp;mc_cid=ee06e24226&amp;mc_eid=260db5ccbf&amp;utm_source=substack&amp;utm_medium=email</t>
  </si>
  <si>
    <t>University of Calgary becomes XPrize Foundation’s first international hub</t>
  </si>
  <si>
    <t>https://betakit.com/university-of-calgary-becomes-xprize-foundations-first-international-hub/?utm_source=substack&amp;utm_medium=email</t>
  </si>
  <si>
    <t>A Mandate to Innovate: Strategy For a More Prosperous Canada</t>
  </si>
  <si>
    <t>https://www.canadianinnovators.org/content/a-mandate-to-innovate-strategy-for-a-more-prosperous-canada?utm_source=substack&amp;utm_medium=email</t>
  </si>
  <si>
    <t>A New Mandate for Ottawa: Building Canada’s Sovereign Future</t>
  </si>
  <si>
    <t>https://www.cigionline.org/articles/a-new-mandate-for-ottawa-building-canadas-sovereign-future/?utm_source=substack&amp;utm_medium=email</t>
  </si>
  <si>
    <t>A review of Slovenia’s industrial strategy</t>
  </si>
  <si>
    <t>https://www.oecd.org/en/publications/a-review-of-slovenia-s-industrial-strategy_f10e4ef9-en.html?utm_source=substack&amp;utm_medium=email</t>
  </si>
  <si>
    <t>A stealth AI model beat DALL-E and Midjourney on a popular benchmark — its creator just landed $30M</t>
  </si>
  <si>
    <t>https://techcrunch.com/2025/05/05/a-stealth-ai-model-beat-dall-e-and-midjourney-on-a-popular-benchmark-its-creator-just-landed-30m/</t>
  </si>
  <si>
    <t>A Tax-Based Industrial Policy to Compete With China</t>
  </si>
  <si>
    <t>https://policyarena.substack.com/p/a-tax-based-industrial-policy-to?utm_source=substack&amp;utm_medium=email</t>
  </si>
  <si>
    <t>Anduril is working on the difficult AI-related task of real-time edge computing</t>
  </si>
  <si>
    <t>https://techcrunch.com/2025/05/05/anduril-is-working-on-the-difficult-ai-related-task-of-real-time-edge-computing/</t>
  </si>
  <si>
    <t>Employer.com scoops up another fintech in purchase of MainStreet.com</t>
  </si>
  <si>
    <t>https://techcrunch.com/2025/05/05/employer-com-scoops-up-another-fintech-in-purchase-of-mainstreet-com/</t>
  </si>
  <si>
    <t>Exploring the Patents Supporting SDG 3: Good Health and Well-Being</t>
  </si>
  <si>
    <t>https://www.wipo.int/web/patent-analytics/w/blog/2025/exploring-the-patents-supporting-sdg-3?utm_source=substack&amp;utm_medium=email</t>
  </si>
  <si>
    <t>General Fusion lays off staff, looks for funding as capital suddenly runs dry</t>
  </si>
  <si>
    <t>https://betakit.com/general-fusion-lays-off-staff-looks-for-funding-as-capital-suddenly-runs-dry/?utm_source=substack&amp;utm_medium=email</t>
  </si>
  <si>
    <t>Here are Latin America’s biggest startups based on valuation</t>
  </si>
  <si>
    <t>https://techcrunch.com/2025/05/05/here-are-latin-americas-biggest-startups-based-on-valuation/</t>
  </si>
  <si>
    <t>How Government Green Procurement Incentivises Corporate Green Innovation? Evidence from China</t>
  </si>
  <si>
    <t>https://www.sciencedirect.com/science/article/abs/pii/S0313592625001705?utm_source=substack&amp;utm_medium=email</t>
  </si>
  <si>
    <t>Liberal Platform Deep Dive</t>
  </si>
  <si>
    <t>https://orbitpolicy.substack.com/p/liberal-platform-deep-dive?utm_source=substack&amp;utm_medium=email</t>
  </si>
  <si>
    <t>Mark Carney wants to make Canada an energy superpower — but what will be sacrificed for that goal?</t>
  </si>
  <si>
    <t>https://theconversation.com/mark-carney-wants-to-make-canada-an-energy-superpower-but-what-will-be-sacrificed-for-that-goal-255079?utm_source=substack&amp;utm_medium=email</t>
  </si>
  <si>
    <t>People struggle to get useful health advice from chatbots, study finds</t>
  </si>
  <si>
    <t>https://techcrunch.com/2025/05/05/people-struggle-to-get-useful-health-advice-from-chatbots-study-finds/</t>
  </si>
  <si>
    <t>Relatedness, complexity, and regional development paths in Germany: a sequencing approach</t>
  </si>
  <si>
    <t>https://link.springer.com/article/10.1007/s00168-025-01375-5?utm_source=substack&amp;utm_medium=email</t>
  </si>
  <si>
    <t>Revolutionary innovations propelling growth</t>
  </si>
  <si>
    <t>https://www.mckinsey.com/capabilities/growth-marketing-and-sales/our-insights/revolutionary-innovations-propelling-growth?utm_source=substack&amp;utm_medium=email</t>
  </si>
  <si>
    <t>SAIL Version 3</t>
  </si>
  <si>
    <t>https://www.caninnovate.ca/p/sail-version-3</t>
  </si>
  <si>
    <t>Shakepay becomes first crypto company granted Payments Canada membership</t>
  </si>
  <si>
    <t>https://betakit.com/shakepay-becomes-first-crypto-company-granted-payments-canada-membership/</t>
  </si>
  <si>
    <t>TD Bank’s chief AI scientist talks about emerging models, safety, and Layer 6’s new NYC office</t>
  </si>
  <si>
    <t>https://betakit.com/td-banks-chief-ai-scientist-talks-about-emerging-models-safety-and-layer-6s-new-nyc-office/</t>
  </si>
  <si>
    <t>TeleMessage, a modified Signal clone used by US govt. officials, has been hacked</t>
  </si>
  <si>
    <t>https://techcrunch.com/2025/05/05/telemessage-a-modified-signal-clone-used-by-us-govt-officials-has-been-hacked/</t>
  </si>
  <si>
    <t>The State Hamilton Index: Most States Underperform in Advanced Industries</t>
  </si>
  <si>
    <t>https://itif.org/publications/2025/05/05/the-state-hamilton-index-most-states-underperform-in-advanced-industries/?utm_source=substack&amp;utm_medium=email</t>
  </si>
  <si>
    <t>Trump administration bars Harvard from new federal research funding</t>
  </si>
  <si>
    <t>https://www.politico.com/news/2025/05/05/trump-bars-harvard-new-federal-research-funding-00330059?utm_source=substack&amp;utm_medium=email</t>
  </si>
  <si>
    <t>Uber and WeRide set their robotaxi sights on 15 more cities</t>
  </si>
  <si>
    <t>https://techcrunch.com/2025/05/05/uber-and-weride-set-their-robotaxi-sights-on-15-more-cities/</t>
  </si>
  <si>
    <t>Waymo ramps up robotaxi production at new Arizona factory</t>
  </si>
  <si>
    <t>https://techcrunch.com/2025/05/05/waymo-ramps-up-robotaxi-production-at-new-arizona-factory/</t>
  </si>
  <si>
    <t>What drives green innovations in energy, transport and industry?</t>
  </si>
  <si>
    <t>https://www.oecd.org/en/blogs/2025/05/what-drives-green-innovations-in-energy-transport-and-industry.html?utm_source=substack&amp;utm_medium=email</t>
  </si>
  <si>
    <t>What is Mistral AI? Everything to know about the OpenAI competitor</t>
  </si>
  <si>
    <t>https://techcrunch.com/2025/05/05/what-is-mistral-ai-everything-to-know-about-the-openai-competitor/</t>
  </si>
  <si>
    <t>Anysphere, which makes Cursor, has reportedly raised $900M at $9B valuation</t>
  </si>
  <si>
    <t>https://techcrunch.com/2025/05/04/cursor-is-reportedly-raising-funds-at-9-billion-valuation-from-thrive-a16z-and-accel/</t>
  </si>
  <si>
    <t>Companies keep saying two words that prove they’re worried about the future</t>
  </si>
  <si>
    <t>https://www.cnn.com/2025/05/04/business/how-corporate-america-is-responding-to-tariffs?utm_source=substack&amp;utm_medium=email</t>
  </si>
  <si>
    <t>Is Duolingo the face of an AI jobs crisis?</t>
  </si>
  <si>
    <t>https://techcrunch.com/2025/05/04/is-duolingo-the-face-of-an-ai-jobs-crisis/</t>
  </si>
  <si>
    <t>Joe Canavan has a plan for Canada to become an innovation nation</t>
  </si>
  <si>
    <t>https://betakit.com/joe-canavan-has-a-plan-for-canada-to-become-an-innovation-nation/</t>
  </si>
  <si>
    <t>McGill platform becomes safe space for conserving U.S. climate research under threat</t>
  </si>
  <si>
    <t>The Canadian Press</t>
  </si>
  <si>
    <t>https://www.thecanadianpressnews.ca/national/mcgill-platform-becomes-safe-space-for-conserving-u-s-climate-research-under-threat/article_86b4678d-12f4-5f70-b8dc-588c55cd7cf1.html?utm_source=substack&amp;utm_medium=email</t>
  </si>
  <si>
    <t>MoneyFellows raises $13M to take its group savings model outside Egypt</t>
  </si>
  <si>
    <t>https://techcrunch.com/2025/05/04/moneyfellows-raises-13m-to-take-its-group-savings-model-outside-egypt/</t>
  </si>
  <si>
    <t>Revelo’s LatAm talent network sees strong demand from US companies, thanks to AI</t>
  </si>
  <si>
    <t>https://techcrunch.com/2025/05/04/revelos-latam-talent-network-sees-strong-demand-from-us-companies-thanks-to-ai/</t>
  </si>
  <si>
    <t>Why the Senate crypto bill is in turmoil</t>
  </si>
  <si>
    <t>https://www.politico.com/news/2025/05/04/how-senate-crypto-negotiations-fell-apart-00326129?utm_source=substack&amp;utm_medium=email</t>
  </si>
  <si>
    <t>The Private Value of Innovating for the Government</t>
  </si>
  <si>
    <t>https://www.nber.org/papers/w33880?utm_source=substack&amp;utm_medium=email</t>
  </si>
  <si>
    <t>“Can we just write the cheque?”: angel investors encouraged to be bold amidst economic uncertainty at NACO Summit</t>
  </si>
  <si>
    <t>https://betakit.com/can-we-just-write-the-cheque-angel-investors-encouraged-to-be-bold-amidst-economic-uncertainty-at-naco-summit/</t>
  </si>
  <si>
    <t>AI chatbots are ‘juicing engagement’ instead of being useful, Instagram co-founder warns</t>
  </si>
  <si>
    <t>https://techcrunch.com/2025/05/02/ai-chatbots-are-juicing-engagement-instead-of-being-useful-instagram-co-founder-warns/</t>
  </si>
  <si>
    <t>Airbnb is quietly rolling out an AI customer service bot in the US</t>
  </si>
  <si>
    <t>https://techcrunch.com/2025/05/02/airbnb-is-quietly-rolling-out-an-ai-customer-service-bot-in-the-us/</t>
  </si>
  <si>
    <t>Apple and Anthropic reportedly partner to build an AI coding platform</t>
  </si>
  <si>
    <t>https://techcrunch.com/2025/05/02/apple-and-anthropic-reportedly-partner-to-build-an-ai-coding-platform/</t>
  </si>
  <si>
    <t>Ara Partners’ new $800M fund will decarbonize old industrial assets</t>
  </si>
  <si>
    <t>https://techcrunch.com/2025/05/02/ara-partners-new-800m-fund-will-decarbonize-old-industrial-assets/</t>
  </si>
  <si>
    <t>Can Social Enterprises Be Sustainable Through Innovation and Social Performance-Based Incentives?</t>
  </si>
  <si>
    <t>Sustainable Development</t>
  </si>
  <si>
    <t>https://onlinelibrary.wiley.com/doi/abs/10.1002/sd.3500?utm_medium=email&amp;utm_source=substack</t>
  </si>
  <si>
    <t>Canada plows another $210M into IBM’s Quebec chip plant</t>
  </si>
  <si>
    <t>https://thelogic.co/news/exclusive/ibm-semiconductors-canada-investment/?utm_source=substack&amp;utm_medium=email</t>
  </si>
  <si>
    <t>Cohere Labs head calls “unreliable” AI leaderboard rankings a “crisis” in the field</t>
  </si>
  <si>
    <t>https://betakit.com/cohere-labs-head-calls-unreliable-ai-leaderboard-rankings-a-crisis-in-the-field/</t>
  </si>
  <si>
    <t>Earth science societies take on US climate report after Trump administration dismisses researchers</t>
  </si>
  <si>
    <t>https://www.cnn.com/2025/05/02/climate/agu-ams-national-climate-assessment-trump?utm_source=substack&amp;utm_medium=email</t>
  </si>
  <si>
    <t>Long Job Tenures Could Slow National Innovation</t>
  </si>
  <si>
    <t>https://itif.org/publications/2025/05/02/long-job-tenures-could-slow-national-innovation/?utm_source=substack&amp;utm_medium=email</t>
  </si>
  <si>
    <t>Opportunity Calgary Investment Fund receives $60 million to scale local businesses</t>
  </si>
  <si>
    <t>https://betakit.com/opportunity-calgary-investment-fund-receives-60-million-to-scale-local-businesses/</t>
  </si>
  <si>
    <t>The Adoption of Artificial Intelligence in Firms</t>
  </si>
  <si>
    <t>http://oecd.org/en/publications/the-adoption-of-artificial-intelligence-in-firms_f9ef33c3-en.html?utm_source=substack&amp;utm_medium=email</t>
  </si>
  <si>
    <t>A comparative analysis of public R&amp;I funding in the EU, US, and China</t>
  </si>
  <si>
    <t>https://research-and-innovation.ec.europa.eu/document/download/6eaa3b4e-2af3-46fd-87b5-aa92e4ad10ee_en?filename=ec_rtd_comparative-analysis-public-funding.pdf&amp;utm_source=substack&amp;utm_medium=email</t>
  </si>
  <si>
    <t>A Gender Lens on Labor Market Exposure to AI</t>
  </si>
  <si>
    <t>AEA Papers</t>
  </si>
  <si>
    <t>https://www.aeaweb.org/articles?id=10.1257%2Fpandp.20251046&amp;utm_source=substack&amp;utm_medium=email</t>
  </si>
  <si>
    <t>A New Blueprint For Effective Government Policy</t>
  </si>
  <si>
    <t>Oliver Wyman</t>
  </si>
  <si>
    <t>https://www.oliverwyman.com/middle-east/our-expertise/insights/2025/may/A-new-blueprint-for-effective-government-policy.html?utm_source=substack&amp;utm_medium=email</t>
  </si>
  <si>
    <t>Accounting for Missing Capitals: Approaches to Valuation</t>
  </si>
  <si>
    <t>Economic Statistics Centre of Excellence</t>
  </si>
  <si>
    <t>https://escoe-website.s3.amazonaws.com/wp-content/uploads/2025/05/16101846/ESCoE-DP-2025-05.pdf?utm_source=substack&amp;utm_medium=email</t>
  </si>
  <si>
    <t>Agreed and disagreed uncertainty: Rethinking the macroeconomic impact of uncertainty</t>
  </si>
  <si>
    <t>https://cepr.org/voxeu/columns/agreed-and-disagreed-uncertainty-rethinking-macroeconomic-impact-uncertainty?utm_source=substack&amp;utm_medium=email</t>
  </si>
  <si>
    <t>Ai2’s new small AI model outperforms similarly-sized models from Google, Meta</t>
  </si>
  <si>
    <t>https://techcrunch.com/2025/05/01/ai2s-new-small-ai-model-outperforms-similarly-sized-models-from-google-meta/</t>
  </si>
  <si>
    <t>Antler Canada adds former Quandl CEO Tammer Kamel as VC firm gears up for Fund II</t>
  </si>
  <si>
    <t>https://betakit.com/antler-canada-adds-former-quandl-ceo-tammer-kamel-as-vc-firm-gears-up-for-fund-ii/</t>
  </si>
  <si>
    <t>Apple CEO Tim Cook says tariffs to add $900M in costs in Q3, but future uncertain</t>
  </si>
  <si>
    <t>https://techcrunch.com/2025/05/01/apple-ceo-tim-cook-says-tariffs-to-add-900m-in-costs-in-q3/</t>
  </si>
  <si>
    <t>Artificial Intelligence and Technological Unemployment</t>
  </si>
  <si>
    <t>https://www.nber.org/papers/w33867?utm_source=substack&amp;utm_medium=email</t>
  </si>
  <si>
    <t>Aurora launches commercial self-driving truck service in Texas</t>
  </si>
  <si>
    <t>https://techcrunch.com/2025/05/01/aurora-launches-commercial-self-driving-truck-service-in-texas/</t>
  </si>
  <si>
    <t>Buzzy investing app Dub lands $30M Series A</t>
  </si>
  <si>
    <t>https://techcrunch.com/2025/05/01/buzzy-investing-app-dub-lands-30m-series-a/</t>
  </si>
  <si>
    <t>Canada should harness its AI advantage, not squander it: Lawrence Zhang and Daniel Castro</t>
  </si>
  <si>
    <t>https://macdonaldlaurier.ca/canada-should-harness-its-ai-advantage-not-squander-it-lawrence-zhang-and-daniel-castro/?utm_source=substack&amp;utm_medium=email</t>
  </si>
  <si>
    <t>Canada's Venture Capital Landscape 2025</t>
  </si>
  <si>
    <t>https://www.bdc.ca/en/about/analysis-research/canada-venture-capital-landscape?utm_source=substack&amp;utm_medium=email</t>
  </si>
  <si>
    <t>China’s Manufacturing Innovation Centers</t>
  </si>
  <si>
    <t>NIST Advanced Manufacturing</t>
  </si>
  <si>
    <t>https://nvlpubs.nist.gov/nistpubs/ams/NIST.AMS.600-17.pdf?utm_source=substack&amp;utm_medium=email</t>
  </si>
  <si>
    <t>Decoding China's Industrial Policies</t>
  </si>
  <si>
    <t>https://www.nber.org/papers/w33814?utm_source=substack&amp;utm_medium=email</t>
  </si>
  <si>
    <t>EIC accelerator and firm scaling-up evidence</t>
  </si>
  <si>
    <t>https://op.europa.eu/en/publication-detail/-/publication/b4b06888-555b-11f0-a9d0-01aa75ed71a1/language-en?utm_source=substack&amp;utm_medium=email</t>
  </si>
  <si>
    <t>Examining the Impact of R&amp;D Tax Credits on Employment Growth Across Economic Sectors</t>
  </si>
  <si>
    <t>Emerging Science Journal</t>
  </si>
  <si>
    <t>https://ijournalse.org/index.php/ESJ/article/view/2804?utm_source=substack&amp;utm_medium=email</t>
  </si>
  <si>
    <t>Fintech Bench conducts layoff while others still work month-to-month</t>
  </si>
  <si>
    <t>https://techcrunch.com/2025/05/01/fintech-bench-conducts-layoff-while-others-still-work-month-to-month/</t>
  </si>
  <si>
    <t>Fivetran acquires Census to become end-to-end data movement platform</t>
  </si>
  <si>
    <t>https://techcrunch.com/2025/05/01/fivetran-acquires-census-to-become-end-to-end-data-movement-platform/</t>
  </si>
  <si>
    <t>FutureHouse releases AI tools it claims can accelerate science</t>
  </si>
  <si>
    <t>https://techcrunch.com/2025/05/01/futurehouse-releases-ai-tools-it-claims-can-accelerate-science/</t>
  </si>
  <si>
    <t>Girls Just Wanna Have Funding</t>
  </si>
  <si>
    <t>Startup Coalition</t>
  </si>
  <si>
    <t>https://api.startupcoalition.io/u/2025/05/FTUF_Female-Founders_FOR_RELEASE.pdf?utm_source=substack&amp;utm_medium=email</t>
  </si>
  <si>
    <t>Global Critical Minerals Outlook 2025</t>
  </si>
  <si>
    <t>https://www.iea.org/reports/global-critical-minerals-outlook-2025?utm_source=substack&amp;utm_medium=email</t>
  </si>
  <si>
    <t>Global Shocks, Institutional Development, and Trade Restrictions: What Can We Learn from Crises and Recoveries Between 1990 and 2022?</t>
  </si>
  <si>
    <t>https://www.nber.org/papers/w33757?utm_source=substack&amp;utm_medium=email</t>
  </si>
  <si>
    <t>Google is reportedly showing ads in chats with some third-party AI chatbots</t>
  </si>
  <si>
    <t>https://techcrunch.com/2025/05/01/google-is-reportedly-showing-ads-in-chats-with-some-third-party-ai-chatbots/</t>
  </si>
  <si>
    <t>Google’s AI Mode gets expanded access and additional functionality</t>
  </si>
  <si>
    <t>https://techcrunch.com/2025/05/01/googles-ai-mode-gets-expanded-access-and-additional-functionality/</t>
  </si>
  <si>
    <t>Government efforts to reduce fossil fuelsubsidies have failed at a very high rate</t>
  </si>
  <si>
    <t>https://www.nature.com/articles/s41558-025-02304-2.epdf?sharing_token=On5UeEFn3zCOR9jG3BlTUdRgN0jAjWel9jnR3ZoTv0OBrBT0tYwXiQuOhVg8kk3gAxTRv-dhnmpMMJJbepmAPBS025krexfTGe679NgXZ8u4_Ou7uEsv1Oc9mungx0RriJGcUnYMDgxVOc0_0VK4QzolD-hHtNcy9iXObL4loUM%3D&amp;utm_source=substack&amp;utm_medium=email</t>
  </si>
  <si>
    <t>Innovating for Success: Enhancing Science Commercialization through Experimentation</t>
  </si>
  <si>
    <t>Innovation Growth Lab</t>
  </si>
  <si>
    <t>https://www.innovationgrowthlab.org/resources/innovating-for-successenhancing-science-commercialization-throughexperimentation?mc_cid=ee06e24226&amp;mc_eid=260db5ccbf&amp;utm_source=substack&amp;utm_medium=email</t>
  </si>
  <si>
    <t>Instacart acquires Wynshop to provide tools for grocers and retailers</t>
  </si>
  <si>
    <t>https://techcrunch.com/2025/05/01/instacart-acquires-wynshop-to-provide-tools-for-grocers-and-retailers/</t>
  </si>
  <si>
    <t>Models of Industrial Policy: Driving Innovation and Economic Growth</t>
  </si>
  <si>
    <t>European Centre for International Political Economy</t>
  </si>
  <si>
    <t>https://ecipe.org/publications/models-of-industrial-policy/?utm_source=substack&amp;utm_medium=email</t>
  </si>
  <si>
    <t>Mutual learning exercise on bridging the gap between science and policy</t>
  </si>
  <si>
    <t>https://op.europa.eu/en/publication-detail/-/publication/3e9af75c-3780-11f0-8a44-01aa75ed71a1/language-en?utm_source=substack&amp;utm_medium=email</t>
  </si>
  <si>
    <t>Nvidia takes aim at Anthropic’s support of chip export controls</t>
  </si>
  <si>
    <t>https://techcrunch.com/2025/05/01/nvidia-takes-aim-at-anthropics-support-of-chip-export-controls/</t>
  </si>
  <si>
    <t>R&amp;D does drive growth – just not in the way you think</t>
  </si>
  <si>
    <t>Ben Johnson</t>
  </si>
  <si>
    <t>https://johnsonb.substack.com/p/r-and-d-does-drive-growth-just-not?utm_source=substack&amp;utm_medium=email</t>
  </si>
  <si>
    <t>Rapid evidence review: Enterprise zones</t>
  </si>
  <si>
    <t>What works growth</t>
  </si>
  <si>
    <t>https://whatworksgrowth.org/wp-content/uploads/Enterprise-Zones-May-2025.pdf?utm_source=substack&amp;utm_medium=email</t>
  </si>
  <si>
    <t>Resources</t>
  </si>
  <si>
    <t>https://climate-adapt.eea.europa.eu/en/mission/solutions/resources?utm_source=substack&amp;utm_medium=email</t>
  </si>
  <si>
    <t>Rising star defense tech startup Mach Industries is raising $100 million, sources say</t>
  </si>
  <si>
    <t>https://techcrunch.com/2025/05/01/rising-star-defense-tech-startup-mach-industries-is-raising-100-million-sources-say/</t>
  </si>
  <si>
    <t>Roles of Scientists in Sustainability Transformations</t>
  </si>
  <si>
    <t>SCNAT</t>
  </si>
  <si>
    <t>https://naturalsciences.ch/roles_of_scientists/transformations/uuid/i/85d48f08-58e4-53a1-8a85-d30cc4159e09-Roles_of_Scientists_in_Sustainability_Transformations?utm_source=substack&amp;utm_medium=email</t>
  </si>
  <si>
    <t>Shopify rolls back $1-million USD revenue exemption for app developers</t>
  </si>
  <si>
    <t>https://betakit.com/shopify-app-developers-will-no-longer-be-exempt-from-sharing-their-first-1-million-usd-in-revenue-every-year/</t>
  </si>
  <si>
    <t>Should Governments Restrict Foreign Investments in Startups?</t>
  </si>
  <si>
    <t>https://www.nber.org/papers/w33803?utm_source=substack&amp;utm_medium=email</t>
  </si>
  <si>
    <t>Social Innovation Projects for Climate Neutral Cities</t>
  </si>
  <si>
    <t>Springer</t>
  </si>
  <si>
    <t>https://link.springer.com/book/10.1007/978-3-031-87726-1?utm_source=substack&amp;utm_medium=email</t>
  </si>
  <si>
    <t>Tax Avoidance as an R&amp;D Subsidy: The Use of Cost Sharing Agreements by US Multinationals</t>
  </si>
  <si>
    <t>https://www.nber.org/papers/w33805?utm_source=substack&amp;utm_medium=email</t>
  </si>
  <si>
    <t>Tech firms are gaming the most popular ranking of AI models, researchers claim</t>
  </si>
  <si>
    <t>https://thelogic.co/news/chatbot-arena-meta-google-ai-models/</t>
  </si>
  <si>
    <t>The Social Returns to Public R&amp;D</t>
  </si>
  <si>
    <t>https://www.nber.org/papers/w33780?utm_source=substack&amp;utm_medium=email</t>
  </si>
  <si>
    <t>The Structural Transformation of Innovation</t>
  </si>
  <si>
    <t>https://www.nber.org/papers/w33855?utm_source=substack&amp;utm_medium=email</t>
  </si>
  <si>
    <t xml:space="preserve">To manage innovation, governments must fix procurement </t>
  </si>
  <si>
    <t>https://cfg.eu/governments-must-fix-procurement/?utm_source=substack&amp;utm_medium=email</t>
  </si>
  <si>
    <t>Tracking country innovation performance</t>
  </si>
  <si>
    <t>https://op.europa.eu/en/publication-detail/-/publication/923d0196-3133-11f0-8a44-01aa75ed71a1/language-en?utm_source=substack&amp;utm_medium=email</t>
  </si>
  <si>
    <t>Trade and Industrial Policy in Supply Chains: Directed Technological Change in Rare Earths</t>
  </si>
  <si>
    <t>https://www.nber.org/papers/w33877?utm_source=substack&amp;utm_medium=email</t>
  </si>
  <si>
    <t>Veerum raises $12-million Series B to create “digital twins” for heavy industry</t>
  </si>
  <si>
    <t>https://betakit.com/calgarys-veerum-raises-12-million-series-b-to-create-digital-twins-for-heavy-industry/</t>
  </si>
  <si>
    <t>AI sales tax startup Kintsugi had doubled its valuation in 6 months</t>
  </si>
  <si>
    <t>https://techcrunch.com/2025/04/30/ai-sales-tax-startup-kintsugi-had-doubled-its-valuation-in-6-months/</t>
  </si>
  <si>
    <t>Amazon updates Q Business to let companies build public-facing chatbots</t>
  </si>
  <si>
    <t>https://techcrunch.com/2025/04/30/amazon-updates-q-business-to-let-companies-build-public-facing-chatbots/</t>
  </si>
  <si>
    <t>Better regulation for the green transition stress-testing toolkit</t>
  </si>
  <si>
    <t>https://www.oecd.org/en/publications/better-regulation-for-the-green-transition-stress-testing-toolkit_d4a23288-en.html?utm_source=substack&amp;utm_medium=email</t>
  </si>
  <si>
    <t>Carbon &amp; Emissions Tech VC Trends</t>
  </si>
  <si>
    <t>https://pitchbook.com/news/reports/q1-2025-carbon-emissions-tech-vc-trends?utm_source=substack&amp;utm_medium=email</t>
  </si>
  <si>
    <t>Cast AI raises $108M to get the most out of AI, Kubernetes and other workloads</t>
  </si>
  <si>
    <t>https://techcrunch.com/2025/04/30/cast-ai-raises-108m-to-get-the-max-out-of-ai-kubernetes-and-other-workloads/</t>
  </si>
  <si>
    <t>Cleantech accelerator CICE invests $2.5 million in women-led climate ventures</t>
  </si>
  <si>
    <t>https://betakit.com/cleantech-accelerator-cice-invests-2-5-million-in-women-led-climate-ventures/</t>
  </si>
  <si>
    <t>Climate change priorities for Canada’s new government</t>
  </si>
  <si>
    <t>https://climateinstitute.ca/climate-change-priorities-canada-new-government/</t>
  </si>
  <si>
    <t>Creating Canada’s innovation engine for lasting prosperity</t>
  </si>
  <si>
    <t>https://researchmoneyinc.com/article/creating-canada-s-innovation-engine-for-lasting-prosperity</t>
  </si>
  <si>
    <t>DeepSeek upgrades its math-focused AI model Prover</t>
  </si>
  <si>
    <t>https://techcrunch.com/2025/04/30/deepseek-upgrades-its-ai-model-for-math-problem-solving/</t>
  </si>
  <si>
    <t>Gruve.ai promises software-like margins for AI tech consulting, disrupting decades-old Industry</t>
  </si>
  <si>
    <t>https://techcrunch.com/2025/04/30/gruve-ai-promises-software-like-margins-for-ai-tech-consulting-disrupting-decades-old-industry/</t>
  </si>
  <si>
    <t>Horizon Europe: Research and Innovation at the heart of competitiveness</t>
  </si>
  <si>
    <t>https://eur-lex.europa.eu/legal-content/EN/TXT/?uri=COM%3A2025%3A189%3AFIN&amp;utm_source=substack&amp;utm_medium=email</t>
  </si>
  <si>
    <t>If you own Ray-Ban Meta glasses, you should double-check your privacy settings</t>
  </si>
  <si>
    <t>https://techcrunch.com/2025/04/30/if-you-own-ray-ban-meta-glasses-you-should-double-check-your-privacy-settings/</t>
  </si>
  <si>
    <t>Innovative Policymaking: From Destination to Discipline</t>
  </si>
  <si>
    <t>https://www.policyready.ca/policymaking-today/2025/4/28/innovative-policymaking-from-destination-to-discipline?utm_source=substack&amp;utm_medium=email</t>
  </si>
  <si>
    <t>Is policy keeping up with science and technology breakthroughs?</t>
  </si>
  <si>
    <t>Wellcome</t>
  </si>
  <si>
    <t>https://wellcome.org/news/policy-keeping-science-and-technology-breakthroughs?utm_source=substack&amp;utm_medium=email</t>
  </si>
  <si>
    <t>JetBrains releases Mellum, an ‘open’ AI coding model</t>
  </si>
  <si>
    <t>https://techcrunch.com/2025/04/30/jetbrains-releases-mellum-an-open-ai-coding-model/</t>
  </si>
  <si>
    <t>Meta forecasted it would make $1.4T in revenue from generative AI by 2035</t>
  </si>
  <si>
    <t>https://techcrunch.com/2025/04/30/meta-forecasted-it-would-make-1-4t-in-revenue-from-generative-ai-by-2035/</t>
  </si>
  <si>
    <t>Microsoft expects some AI capacity constraints this quarter</t>
  </si>
  <si>
    <t>https://techcrunch.com/2025/04/30/microsoft-expects-some-ai-capacity-constraints-this-quarter/</t>
  </si>
  <si>
    <t>Microsoft’s most capable new Phi 4 AI model rivals the performance of far larger systems</t>
  </si>
  <si>
    <t>https://techcrunch.com/2025/04/30/microsofts-most-capable-new-phi-4-ai-model-rivals-the-performance-of-far-larger-systems/</t>
  </si>
  <si>
    <t>Québec Tech highlights hardtech in latest scaleup cohort with international ambitions</t>
  </si>
  <si>
    <t>https://betakit.com/quebec-tech-highlights-hardtech-in-latest-scaleup-cohort-with-international-ambitions/</t>
  </si>
  <si>
    <t>Reusables looks to help cafeterias scrap single-use containers with $3.6-million seed round</t>
  </si>
  <si>
    <t>https://betakit.com/reusables-looks-to-help-cafeterias-scrap-single-use-containers-with-3-6-million-seed-round/</t>
  </si>
  <si>
    <t>Study accuses LM Arena of helping top AI labs game its benchmark</t>
  </si>
  <si>
    <t>https://techcrunch.com/2025/04/30/study-accuses-lm-arena-of-helping-top-ai-labs-game-its-benchmark/</t>
  </si>
  <si>
    <t>Supio, an AI-powered legal analysis platform, lands $60M</t>
  </si>
  <si>
    <t>https://techcrunch.com/2025/04/30/supio-an-ai-powered-legal-platform-lands-60m-in-fresh-capital/</t>
  </si>
  <si>
    <t>Tackling civic participation challenges with emerging technologies</t>
  </si>
  <si>
    <t>https://www.oecd.org/en/publications/tackling-civic-participation-challenges-with-emerging-technologies_ec2ca9a2-en.html?utm_source=substack&amp;utm_medium=email</t>
  </si>
  <si>
    <t>Trump 2.0 Will Escalate the Contest for Military AI Supremacy</t>
  </si>
  <si>
    <t>https://www.cigionline.org/articles/trump-20-will-escalate-the-contest-for-military-ai-supremacy/?utm_source=substack&amp;utm_medium=email</t>
  </si>
  <si>
    <t>US set to close office responsible for global science and technology deals</t>
  </si>
  <si>
    <t>https://sciencebusiness.net/international-news/us-set-close-office-responsible-global-science-and-technology-deals?utm_source=ActiveCampaign&amp;utm_medium=email&amp;utm_content=US%20set%20to%20close%20office%20responsible%20for%20global%20science%20and%20technology%20deals</t>
  </si>
  <si>
    <t>Visa and Mastercard unveil AI-powered shopping</t>
  </si>
  <si>
    <t>https://techcrunch.com/2025/04/30/visa-and-mastercard-unveil-ai-powered-shopping/</t>
  </si>
  <si>
    <t>Wikipedia says it will use AI, but not to replace human volunteers</t>
  </si>
  <si>
    <t>https://techcrunch.com/2025/04/30/wikipedia-says-it-will-use-ai-but-not-to-replace-human-volunteers/</t>
  </si>
  <si>
    <t>World partners with Tinder, Visa to bring its ID-verifying tech to more places</t>
  </si>
  <si>
    <t>https://techcrunch.com/2025/04/30/world-partners-with-tinder-visa-to-bring-its-id-verifying-tech-to-more-places/</t>
  </si>
  <si>
    <t>“Hard work lies ahead”: Canadian tech leaders strike urgent tone on policy asks following Liberal victory</t>
  </si>
  <si>
    <t>https://betakit.com/hard-work-lies-ahead-canadian-tech-leaders-strike-urgent-tone-on-policy-asks-following-liberal-victory/</t>
  </si>
  <si>
    <t>A16z backs UK startup Dex to scale ‘AI talent agent’ and recruitment matchmaker</t>
  </si>
  <si>
    <t>https://techcrunch.com/2025/04/29/a16z-backs-uk-startup-dex-to-scale-ai-talent-agent-and-recruitment-matchmaker/</t>
  </si>
  <si>
    <t>Business leaders have a big to-do list for Mark Carney</t>
  </si>
  <si>
    <t>https://thelogic.co/news/special-report/business-leaders-mark-carney-to-do-list/?utm_source=substack&amp;utm_medium=email</t>
  </si>
  <si>
    <t>Canada’s not yet lost opportunity: building our economy through innovation</t>
  </si>
  <si>
    <t>https://www.linkedin.com/pulse/canadas-yet-lost-opportunity-building-our-economy-through-gold-vpdwe/</t>
  </si>
  <si>
    <t>We are cited here!</t>
  </si>
  <si>
    <t>Cinema tech startup Axibo raises $12 million to kickstart humanoid robot division</t>
  </si>
  <si>
    <t>https://betakit.com/cinema-tech-startup-axibo-raises-12-million-to-kickstart-humanoid-robot-division/</t>
  </si>
  <si>
    <t>Cleantech startup Planetary wins nearly $1.4 million from Elon Musk-funded XPrize competition</t>
  </si>
  <si>
    <t>https://betakit.com/dartmouth-cleantech-startup-planetary-wins-nearly-1-4-million-from-elon-musk-funded-xprize-competition/</t>
  </si>
  <si>
    <t>Dragons’ Den’s Arlene Dickinson, Build Canada’s Daniel Debow recognized as Nation Builders at 2025 NACO awards</t>
  </si>
  <si>
    <t>https://betakit.com/dragons-dens-arlene-dickinson-build-canadas-daniel-debow-recognized-as-nation-builders-at-2025-naco-awards/</t>
  </si>
  <si>
    <t>Embracing Risk</t>
  </si>
  <si>
    <t>https://www.caninnovate.ca/p/embracing-risk</t>
  </si>
  <si>
    <t>Exclusive: Digital creator jobs jump 7.5x since pandemic</t>
  </si>
  <si>
    <t>https://www.axios.com/2025/04/29/digital-creator-job-growth?utm_source=substack&amp;utm_medium=email</t>
  </si>
  <si>
    <t>Figure AI sent cease-and-desist letters to secondary markets brokers</t>
  </si>
  <si>
    <t>https://techcrunch.com/2025/04/29/figure-ai-sent-cease-and-desist-letters-to-secondary-markets-brokers/</t>
  </si>
  <si>
    <t>Google launches AI tools for practicing languages through personalized lessons</t>
  </si>
  <si>
    <t>https://techcrunch.com/2025/04/29/google-launches-ai-tools-for-practicing-languages-through-personalized-lessons/</t>
  </si>
  <si>
    <t>Grouphug is a stealth-mode startup that plans use AI inside WhatsApp groups</t>
  </si>
  <si>
    <t>https://techcrunch.com/2025/04/29/grouphug-is-a-stealth-mode-startup-that-plans-use-ai-inside-whatsapp-groups/</t>
  </si>
  <si>
    <t>Hoofprint Biome boosts cow nutrition while slashing methane burps</t>
  </si>
  <si>
    <t>https://techcrunch.com/2025/04/29/hoofprint-biome-boosts-cow-nutrition-while-slashing-methane-burps/</t>
  </si>
  <si>
    <t>How anticipatory governance can lead to AI policies that stand the test of time</t>
  </si>
  <si>
    <t>https://oecd.ai/en/wonk/how-anticipatory-governance-can-lead-to-ai-policies-that-stand-the-test-of-time?utm_source=substack&amp;utm_medium=email</t>
  </si>
  <si>
    <t>Letter to the newly elected Prime Minister</t>
  </si>
  <si>
    <t>https://www.thebusinesscouncil.ca/publication/letter-to-the-newly-elected-prime-minister/?utm_source=substack&amp;utm_medium=email</t>
  </si>
  <si>
    <t>Meta launches a stand-alone AI app to compete with ChatGPT</t>
  </si>
  <si>
    <t>https://techcrunch.com/2025/04/29/meta-launches-a-standalone-ai-app-to-compete-with-chatgpt/</t>
  </si>
  <si>
    <t>Meta says its Llama AI models have been downloaded 1.2B times</t>
  </si>
  <si>
    <t>https://techcrunch.com/2025/04/29/meta-says-its-llama-ai-models-have-been-downloaded-1-2b-times/</t>
  </si>
  <si>
    <t>Meta’s LlamaCon was all about undercutting OpenAI</t>
  </si>
  <si>
    <t>https://techcrunch.com/2025/04/29/metas-llamacon-was-all-about-undercutting-openai/</t>
  </si>
  <si>
    <t>Microsoft CEO says up to 30% of the company’s code was written by AI</t>
  </si>
  <si>
    <t>https://techcrunch.com/2025/04/29/microsoft-ceo-says-up-to-30-of-the-companys-code-was-written-by-ai/</t>
  </si>
  <si>
    <t>Near Space Labs nabs $20M to take its high-res imaging Swift robots into the stratosphere</t>
  </si>
  <si>
    <t>https://techcrunch.com/2025/04/29/near-space-labs-nabs-20m-to-take-its-high-res-imaging-swift-robots-into-the-stratosphere/</t>
  </si>
  <si>
    <t>Québec’s Digital Economy: Outlook 2030</t>
  </si>
  <si>
    <t>https://ictc-ctic.ca/reports/quebecs-digital-economy-outlook-2030?utm_source=substack&amp;utm_medium=email</t>
  </si>
  <si>
    <t>Startups launch products to catch people using AI cheating app Cluely</t>
  </si>
  <si>
    <t>https://techcrunch.com/2025/04/29/startups-launch-products-to-catch-people-using-ai-cheating-app-cluely/</t>
  </si>
  <si>
    <t>Unleashing unicorns: La French Tech’s strategy to boost high-value startup creation in France</t>
  </si>
  <si>
    <t>Journal of Information Technology Teaching Cases</t>
  </si>
  <si>
    <t>https://journals.sagepub.com/doi/abs/10.1177/20438869251337099?utm_source=substack&amp;utm_medium=email</t>
  </si>
  <si>
    <t>Waymo and Toyota are dating — if they get serious, a new autonomous vehicle could be created</t>
  </si>
  <si>
    <t>https://techcrunch.com/2025/04/29/waymo-and-toyota-are-dating-if-they-get-serious-a-new-autonomous-vehicle-could-be-created/</t>
  </si>
  <si>
    <t>Yelp debuts AI voice agents for restaurants and service providers</t>
  </si>
  <si>
    <t>https://techcrunch.com/2025/04/29/yelp-is-adding-ai-powered-voice-agents-for-restaurants-and-services/</t>
  </si>
  <si>
    <t>A bigger project europe? EWOR launches ‘founder fellowship’ program with $68M</t>
  </si>
  <si>
    <t>https://techcrunch.com/2025/04/28/are-ewor-fellowships-the-real-project-europe-is-looking-for/</t>
  </si>
  <si>
    <t>AI animation startup Cheehoo lands $10M funding from Greycroft</t>
  </si>
  <si>
    <t>https://techcrunch.com/2025/04/28/ai-animation-startup-cheehoo-lands-10m-funding-from-greycroft/</t>
  </si>
  <si>
    <t>Alibaba unveils Qwen3, a family of ‘hybrid’ AI reasoning models</t>
  </si>
  <si>
    <t>https://techcrunch.com/2025/04/28/alibaba-unveils-qwen-3-a-family-of-hybrid-ai-reasoning-models/</t>
  </si>
  <si>
    <t>Amazon-backed Glacier gets $16M to expand its robot recycling fleet</t>
  </si>
  <si>
    <t>https://techcrunch.com/2025/04/28/amazon-backed-glacier-gets-16m-to-expand-its-robot-recycling-fleet/</t>
  </si>
  <si>
    <t>Batteries, services helped ocean tech firm Kraken Robotics sail to strong profit and revenue in 2024</t>
  </si>
  <si>
    <t>https://betakit.com/big-ticket-batteries-services-helped-ocean-tech-firm-kraken-robotics-sail-to-strong-profit-and-revenue-in-2024/</t>
  </si>
  <si>
    <t>Brightspark spinout Brio nabs $3 million to help other VCs manage their LPs</t>
  </si>
  <si>
    <t>https://betakit.com/brightspark-spinout-brio-nabs-3-million-to-help-other-vcs-manage-their-lps/</t>
  </si>
  <si>
    <t>EU Regulatory Actions Against US Tech Companies Are a De Facto Tariff System</t>
  </si>
  <si>
    <t>https://itif.org/publications/2025/04/28/de-facto-eu-tariff-system/?utm_source=substack&amp;utm_medium=email</t>
  </si>
  <si>
    <t>Horizon work programmes for 2025 show clear shift to competitiveness</t>
  </si>
  <si>
    <t>https://sciencebusiness.net/news/horizon-europe/horizon-work-programmes-2025-show-clear-shift-competitiveness?utm_source=ActiveCampaign&amp;utm_medium=email&amp;utm_content=Horizon%20work%20programmes%20for%202025%20show%20clear%20shift%20to%20competitiveness&amp;utm_campaign=</t>
  </si>
  <si>
    <t>IBM pledges $150 billion to boost U.S. tech growth, computer manufacturing</t>
  </si>
  <si>
    <t>https://www.cnbc.com/2025/04/28/ibm-to-invest-150-billion-to-boost-us-tech-growth-computer-manufacturing.html?utm_source=substack&amp;utm_medium=email</t>
  </si>
  <si>
    <t>IBM pledges to spend $150B in the US over the next few years</t>
  </si>
  <si>
    <t>https://techcrunch.com/2025/04/28/ibm-pledges-to-spend-150b-in-the-u-s-over-the-next-few-years/</t>
  </si>
  <si>
    <t>IXI raises $36.5M from Amazon and others to bring autofocus to prescription glasses</t>
  </si>
  <si>
    <t>https://techcrunch.com/2025/04/28/ixi-raises-36-5m-from-amazon-and-more-to-bring-the-concept-of-autofocus-to-prescription-glasses/</t>
  </si>
  <si>
    <t>Lightrun grabs $70M using AI to debug code in production</t>
  </si>
  <si>
    <t>https://techcrunch.com/2025/04/28/lightrun-grabs-70m-using-ai-to-debug-code-in-production/</t>
  </si>
  <si>
    <t>OmniRetail shakes up Africa’s B2B e-commerce market with $20M Series A</t>
  </si>
  <si>
    <t>https://techcrunch.com/2025/04/28/omniretail-shakes-up-africas-b2b-e-commerce-market-with-20m-series-a/</t>
  </si>
  <si>
    <t>Québec grants Centech $4.5 million to boost deep tech, medtech commercialization</t>
  </si>
  <si>
    <t>https://betakit.com/quebec-grants-centech-4-5-million-to-boost-deep-tech-medtech-commercialization/</t>
  </si>
  <si>
    <t>Science and Technology Framework</t>
  </si>
  <si>
    <t>https://www.gov.uk/government/publications/science-and-technology-framework?utm_source=substack&amp;utm_medium=email</t>
  </si>
  <si>
    <t>Talking to a Brick Wall: The US Government’s Response to Public Comments on AI</t>
  </si>
  <si>
    <t>https://www.cigionline.org/publications/talking-to-a-brick-wall-the-us-governments-response-to-public-comments-on-ai/?utm_source=substack&amp;utm_medium=email</t>
  </si>
  <si>
    <t>The cost of compute: A $7 trillion race to scale data centers</t>
  </si>
  <si>
    <t>https://www.mckinsey.com/industries/technology-media-and-telecommunications/our-insights/the-cost-of-compute-a-7-trillion-dollar-race-to-scale-data-centers?utm_source=substack&amp;utm_medium=email</t>
  </si>
  <si>
    <t>UK fintech Sprive closes $7.3M round to facilitate mortgage overpayments</t>
  </si>
  <si>
    <t>https://techcrunch.com/2025/04/28/uk-fintech-sprive-closes-7-3m-round-to-facilitate-mortgage-overpayments/</t>
  </si>
  <si>
    <t>Volution doubles-down on booming UK fintech with new $100M fund</t>
  </si>
  <si>
    <t>https://techcrunch.com/2025/04/28/volution-doubles-down-on-booming-uk-fintech-with-new-100m-fund/</t>
  </si>
  <si>
    <t>Early cancer detection startup Craif raises $22M</t>
  </si>
  <si>
    <t>https://techcrunch.com/2025/04/27/craif-a-non-invasive-early-cancer-detection-platform-grabs-22m/</t>
  </si>
  <si>
    <t>Welcome to Chat Haus, the coworking space for AI chatbots</t>
  </si>
  <si>
    <t>https://techcrunch.com/2025/04/27/welcome-to-chat-haus-the-coworking-space-for-ai-chatbots/</t>
  </si>
  <si>
    <t>The OpenAI mafia: 15 of the most notable startups founded by alumni</t>
  </si>
  <si>
    <t>https://techcrunch.com/2025/04/26/the-openai-mafia-15-of-the-most-notable-startups-founded-by-alumni/</t>
  </si>
  <si>
    <t>Governing for the green transition</t>
  </si>
  <si>
    <t>https://www.oecd.org/en/publications/governing-for-the-green-transition_5b0aa7d0-en.html?utm_source=substack&amp;utm_medium=email</t>
  </si>
  <si>
    <t>How R&amp;D Keeps Businesses Alive and Economies Growing</t>
  </si>
  <si>
    <t>https://itif.org/publications/2025/04/25/how-rd-keeps-businesses-alive-and-economies-growing/?utm_source=substack&amp;utm_medium=email</t>
  </si>
  <si>
    <t>Musk’s xAI Holdings is reportedly raising the second-largest private funding round ever</t>
  </si>
  <si>
    <t>https://techcrunch.com/2025/04/25/musks-xai-holdings-is-reportedly-raising-the-second-largest-private-funding-round-ever/</t>
  </si>
  <si>
    <t>Six things we learned about the future of energy security at UK summit</t>
  </si>
  <si>
    <t>https://www.theguardian.com/environment/2025/apr/25/five-things-we-learned-about-the-future-of-energy-security-at-uk-summit?utm_source=substack&amp;utm_medium=email</t>
  </si>
  <si>
    <t>Ten ways to unleash Canada’s potential</t>
  </si>
  <si>
    <t>Public Policy Forum</t>
  </si>
  <si>
    <t>https://ppforum.ca/policy-speaking/ten-ways-to-unleash-canadas-potential/</t>
  </si>
  <si>
    <t>Texas House bill would create state nuclear office, funding program</t>
  </si>
  <si>
    <t>UtilityDive</t>
  </si>
  <si>
    <t>https://www.utilitydive.com/news/texas-house-bill-would-create-state-nuclear-office-funding-program/746360/?utm_source=substack&amp;utm_medium=email</t>
  </si>
  <si>
    <t>7Gen charges up with $48 million in debt from UK’s Zenobē to help more Canadian firms adopt Evs</t>
  </si>
  <si>
    <t>https://betakit.com/7gen-charges-up-with-48-million-in-debt-from-uks-zenobe-to-help-more-canadian-businesses-adopt-evs/</t>
  </si>
  <si>
    <t>AI 100: The most promising artificial intelligence startups of 2025</t>
  </si>
  <si>
    <t>CBInsights</t>
  </si>
  <si>
    <t>https://www.cbinsights.com/research/report/artificial-intelligence-top-startups-2025/?utm_source=substack&amp;utm_medium=email</t>
  </si>
  <si>
    <t>Bezos-backed Slate Auto debuts analog EV pickup truck that is decidedly anti-Tesla</t>
  </si>
  <si>
    <t>https://techcrunch.com/2025/04/24/bezos-backed-slate-auto-debuts-analog-ev-pickup-truck-that-is-decidedly-anti-tesla/</t>
  </si>
  <si>
    <t>Big Tech, Venture Capital and Shaping Innovation in Canada’s Tech Start-Ups</t>
  </si>
  <si>
    <t>https://www.cigionline.org/publications/big-tech-venture-capital-and-shaping-innovation-in-canadas-tech-start-ups/?utm_source=substack&amp;utm_medium=email</t>
  </si>
  <si>
    <t>Braindrain in Canada</t>
  </si>
  <si>
    <t>Achintya Chaudhari Substack</t>
  </si>
  <si>
    <t>https://achintyac.substack.com/p/brain-drain?utm_source=substack&amp;utm_medium=email</t>
  </si>
  <si>
    <t>Bridging the AI skills gap</t>
  </si>
  <si>
    <t>https://www.oecd.org/en/publications/bridging-the-ai-skills-gap_66d0702e-en/full-report.html</t>
  </si>
  <si>
    <t>British startup Isembard lands $9M to reshore manufacturing for critical industries</t>
  </si>
  <si>
    <t>https://techcrunch.com/2025/04/24/british-startup-isembard-lands-9m-to-reshore-manufacturing-for-critical-industries/</t>
  </si>
  <si>
    <t>Chinese AI startup Manus reportedly gets funding from Benchmark at $500M valuation</t>
  </si>
  <si>
    <t>https://techcrunch.com/2025/04/25/chinese-ai-startup-manus-reportedly-gets-funding-from-benchmark-at-500m-valuation/</t>
  </si>
  <si>
    <t>Every platform promise #CDNtech cares about in the 2025 federal election</t>
  </si>
  <si>
    <t>https://betakit.com/every-platform-promise-cdntech-cares-about-in-the-2025-federal-election/</t>
  </si>
  <si>
    <t>Flex acquires a16z-backed Maza for $40M as fintech M&amp;A heats up</t>
  </si>
  <si>
    <t>https://techcrunch.com/2025/04/24/flex-acquires-a16z-backed-maza-for-40m-as-fintech-ma-heats-up/</t>
  </si>
  <si>
    <t>How can we rebuild the Canadian economy? Business leaders say there are 4 priorities</t>
  </si>
  <si>
    <t>https://www.cbc.ca/news/business/armstrong-economy-election-four-things-1.7516454?utm_source=substack&amp;utm_medium=email</t>
  </si>
  <si>
    <t>How do you define cheating in the age of AI?</t>
  </si>
  <si>
    <t>https://techcrunch.com/video/how-do-you-define-cheating-in-the-age-of-ai/</t>
  </si>
  <si>
    <t>Meta conducts layoffs in Oculus Studios, impacting VR exercise app Supernatural</t>
  </si>
  <si>
    <t>https://techcrunch.com/2025/04/24/meta-conducts-layoffs-in-oculus-studios-impacting-vr-exercise-app-supernatural/</t>
  </si>
  <si>
    <t>Report: Adam Neumann’s Flow raises $100M+, more than doubles valuation to $2.5B</t>
  </si>
  <si>
    <t>https://techcrunch.com/2025/04/24/report-adam-neumanns-flow-raises-100m-more-than-doubles-valuation-to-2-5b/</t>
  </si>
  <si>
    <t>Revolut, the $45B neobank, posts $1B profit in 2024</t>
  </si>
  <si>
    <t>https://techcrunch.com/2025/04/24/revolut-the-45b-neobank-posts-1b-profit-in-2024/</t>
  </si>
  <si>
    <t>Scaleup Efficiency – A New Metric to Rule Them All</t>
  </si>
  <si>
    <t>Scaleup Math</t>
  </si>
  <si>
    <t>https://www.linkedin.com/pulse/scaleup-efficiency-new-metric-rule-them-all-charles-plant-0y7af/</t>
  </si>
  <si>
    <t>South Korea targets $420M for new fund to rev up startups</t>
  </si>
  <si>
    <t>https://pitchbook.com/news/articles/south-korea-targets-420m-for-startup-fund?utm_source=substack&amp;utm_medium=email</t>
  </si>
  <si>
    <t>The Conservatives and Liberals offer totally different visions for AI</t>
  </si>
  <si>
    <t>https://thelogic.co/news/artificial-intelligence-canadian-election/?utm_source=substack&amp;utm_medium=email</t>
  </si>
  <si>
    <t>The State of US Clean Energy Supply Chains in 2025</t>
  </si>
  <si>
    <t>https://www.cleaninvestmentmonitor.org/reports/us-clean-energy-supply-chains-2025?utm_source=substack&amp;utm_medium=email</t>
  </si>
  <si>
    <t>This tool estimates how much electricity your chatbot messages consume</t>
  </si>
  <si>
    <t>https://techcrunch.com/2025/04/24/this-tool-estimates-how-much-electricity-your-chatbot-messages-consume/</t>
  </si>
  <si>
    <t>Trulioo sees “significant growth” in Asia-Pacific region soon after entering market</t>
  </si>
  <si>
    <t>https://betakit.com/trulioo-sees-significant-growth-in-asia-pacific-region-soon-after-entering-market/</t>
  </si>
  <si>
    <t>Trump orders Ed Dept to make AI a national priority while plotting agency’s death</t>
  </si>
  <si>
    <t>ArsTechnica</t>
  </si>
  <si>
    <t>https://arstechnica.com/tech-policy/2025/04/trump-orders-doe-to-make-ai-a-national-priority-while-plotting-agencys-death/?utm_source=substack&amp;utm_medium=email</t>
  </si>
  <si>
    <t>Within six years, building the leading AI data center may cost $200B</t>
  </si>
  <si>
    <t>https://techcrunch.com/2025/04/24/within-six-years-building-the-leading-ai-data-center-may-cost-200b/</t>
  </si>
  <si>
    <t>19 US fintech startups have raised over $50M in 2025 so far</t>
  </si>
  <si>
    <t>https://techcrunch.com/2025/04/23/19-us-fintech-startups-have-raised-over-50m-in-2025-so-far/</t>
  </si>
  <si>
    <t>ADVANCING ARTIFICIAL INTELLIGENCE EDUCATION FOR AMERICAN YOUTH</t>
  </si>
  <si>
    <t>https://www.whitehouse.gov/presidential-actions/2025/04/advancing-artificial-intelligence-education-for-american-youth/?utm_source=substack&amp;utm_medium=email</t>
  </si>
  <si>
    <t>AI-assisted vs human-only evidence review</t>
  </si>
  <si>
    <t>https://www.gov.uk/government/publications/ai-assisted-vs-human-only-evidence-review?utm_source=substack&amp;utm_medium=email</t>
  </si>
  <si>
    <t>Alpaca raises $52M Series C to take its API brokerage platform to new markets</t>
  </si>
  <si>
    <t>https://techcrunch.com/2025/04/23/alpaca-a-developer-of-api-brokerage-platform-raises-52m-in-series-c/</t>
  </si>
  <si>
    <t>Blue Shield of California shared the private health data of millions with Google for years</t>
  </si>
  <si>
    <t>https://techcrunch.com/2025/04/23/blue-shield-of-california-shared-the-private-health-data-of-millions-with-google-for-years/</t>
  </si>
  <si>
    <t>Can Canada become the best in the world at using AI?</t>
  </si>
  <si>
    <t>https://betakit.com/can-canada-become-the-best-in-the-world-at-using-ai/</t>
  </si>
  <si>
    <t>Canadian-founded Fluent Ventures bets on global startups with $40-million USD early-stage VC program</t>
  </si>
  <si>
    <t>https://betakit.com/canadian-founded-san-francisco-based-fluent-ventures-bets-on-global-startups-with-40-million-usd-early-stage-vc-program/</t>
  </si>
  <si>
    <t>Cynomi cinches $37M for its AI-based ‘virtual CISO’ for SMB cybersecurity</t>
  </si>
  <si>
    <t>https://techcrunch.com/2025/04/23/cynomi-cinches-37m-for-its-ai-based-virtual-ciso-for-smb-cybersecurity/</t>
  </si>
  <si>
    <t>Datadog acquires AI-powered observability startup Metaplane</t>
  </si>
  <si>
    <t>https://techcrunch.com/2025/04/23/datadog-acquires-ai-powered-observability-startup-metaplane/</t>
  </si>
  <si>
    <t>Durin digs up $3.4M to automate drills for critical minerals exploration</t>
  </si>
  <si>
    <t>https://techcrunch.com/2025/04/23/durin-digs-up-3-4m-to-automate-drills-for-critical-minerals-exploration/</t>
  </si>
  <si>
    <t>Endor Labs, which builds tools to scan AI-generated code for vulnerabilities, lands $93M</t>
  </si>
  <si>
    <t>https://techcrunch.com/2025/04/23/endor-labs-which-builds-tools-to-scan-ai-generated-code-for-vulnerabilities-lands-93m/</t>
  </si>
  <si>
    <t>Fluent Ventures backs replicated startup models in emerging markets</t>
  </si>
  <si>
    <t>https://techcrunch.com/2025/04/23/fluent-ventures-backs-replicated-startup-models-in-emerging-markets/</t>
  </si>
  <si>
    <t>Froda secures $23M Series B for its debt financing platform for SMEs</t>
  </si>
  <si>
    <t>https://techcrunch.com/2025/04/23/froda-secures-23m-series-b-for-its-debt-financing-platform-for-smes/</t>
  </si>
  <si>
    <t>Government of Ontario investing $750 million in STEM programs to bolster talent pool in face of tariff threats</t>
  </si>
  <si>
    <t>https://betakit.com/government-of-ontario-investing-750-million-in-stem-programs-to-bolster-talent-pool-in-face-of-tariff-threats/</t>
  </si>
  <si>
    <t>Healwell shakes up C-suite following Well Health takeover, shifts CEO Alexander Dobranowski to president</t>
  </si>
  <si>
    <t>https://betakit.com/healwell-shakes-up-c-suite-following-well-health-takeover-shifts-ceo-alexander-dobranowski-to-president/</t>
  </si>
  <si>
    <t>Here are the 19 US AI startups that have raised $100M or more in 2025</t>
  </si>
  <si>
    <t>https://techcrunch.com/2025/04/23/here-are-the-19-us-ai-startups-that-have-raised-100m-or-more-in-2025/</t>
  </si>
  <si>
    <t>How to survive and thrive as tariffs, AI, and politics unsettle the rules of business</t>
  </si>
  <si>
    <t>https://techcrunch.com/podcast/how-to-survive-and-thrive-as-tariffs-ai-and-politics-unsettle-the-rules-of-business/</t>
  </si>
  <si>
    <t>In search of sustainable value: The CSRD journey begins</t>
  </si>
  <si>
    <t>https://www.pwc.com/gx/en/issues/esg/sustainability-csrd-first-reporters-study.html?utm_source=substack&amp;utm_medium=email</t>
  </si>
  <si>
    <t>Inside the desperate rush to save decades of US scientific data from deletion</t>
  </si>
  <si>
    <t>https://www.bbc.com/future/article/20250422-usa-scientists-race-to-save-climate-data-before-its-deleted-by-the-trump-administration?utm_source=substack&amp;utm_medium=email</t>
  </si>
  <si>
    <t>Over 100 million jobs depend on the ocean economy — here's where and why</t>
  </si>
  <si>
    <t>https://www.oecd.org/en/blogs/2025/04/over-100-million-jobs-depend-on-the-ocean-economy--here-is-where-and-why.html?utm_source=substack&amp;utm_medium=email</t>
  </si>
  <si>
    <t>PREPARING AMERICANS FOR HIGH-PAYING SKILLED TRADE JOBS OF THE FUTURE</t>
  </si>
  <si>
    <t>https://www.whitehouse.gov/presidential-actions/2025/04/preparing-americans-for-high-paying-skilled-trade-jobs-of-the-future/?utm_source=substack&amp;utm_medium=email</t>
  </si>
  <si>
    <t>TechnologyRanked: All the Things People Use AI for in 2025</t>
  </si>
  <si>
    <t>https://www.visualcapitalist.com/ranked-all-the-things-people-use-ai-for-in-2025/?utm_source=substack&amp;utm_medium=email</t>
  </si>
  <si>
    <t>The world could learn a thing or two from Newfoundland’s tech scene</t>
  </si>
  <si>
    <t>https://thelogic.co/news/the-big-read/newfoundland-technology-industry-startups/?utm_source=substack&amp;utm_medium=email</t>
  </si>
  <si>
    <t>Xprize Carbon awarded to a dirt simple carbon removal technology</t>
  </si>
  <si>
    <t>https://techcrunch.com/2025/04/23/xprize-carbon-awarded-to-a-dirt-simple-carbon-removal-technology/</t>
  </si>
  <si>
    <t>Adaptive Computer wants to reinvent the PC with ‘vibe’ coding for non-programmers</t>
  </si>
  <si>
    <t>https://techcrunch.com/2025/04/22/adaptive-computer-wants-to-reinvent-the-pc-with-vibe-coding-for-non-programmers/</t>
  </si>
  <si>
    <t>Advancing Social Innovation for a Carbon–Neutral Future: A Portfolio-Based Approach for the New European Bauhaus</t>
  </si>
  <si>
    <t xml:space="preserve">Social Innovation Projects for Climate Neutral Cities </t>
  </si>
  <si>
    <t>https://link.springer.com/chapter/10.1007/978-3-031-87726-1_8?utm_source=substack&amp;utm_medium=email</t>
  </si>
  <si>
    <t>CCI Statement on the Conservative Party’s 2025 Campaign Platform</t>
  </si>
  <si>
    <t>https://www.canadianinnovators.org/content/cci-statement-on-the-conservative-partys-2025-campaign-platform?utm_source=substack&amp;utm_medium=email</t>
  </si>
  <si>
    <t>CCI Statement on the Liberal Party’s 2025 Campaign</t>
  </si>
  <si>
    <t>https://www.canadianinnovators.org/content/cci-statement-on-the-liberal-partys-2025-campaign-platform?utm_source=substack&amp;utm_medium=email</t>
  </si>
  <si>
    <t>Character.AI unveils AvatarFX, an AI video model to create lifelike chatbots</t>
  </si>
  <si>
    <t>https://techcrunch.com/2025/04/22/character-ai-unveils-avatarfx-an-ai-video-model-to-create-lifelike-chatbots/</t>
  </si>
  <si>
    <t>Ex-Meta engineer raises $14M for AI-powered customer service software for home services</t>
  </si>
  <si>
    <t>https://techcrunch.com/2025/04/22/ex-meta-engineer-raises-14m-for-lace-an-ai-powered-revenue-generation-software-startup/</t>
  </si>
  <si>
    <t>FundThrough acquires American company Ampla alongside fresh Series B funding</t>
  </si>
  <si>
    <t>https://betakit.com/fundthrough-acquires-american-company-ampla-alongside-fresh-series-b-funding/</t>
  </si>
  <si>
    <t>Integrating Social Innovation in Cities’ Portfolios of Action: Building Robust Ecosystems for (of) Collective Action and Social Impact</t>
  </si>
  <si>
    <t>https://link.springer.com/chapter/10.1007/978-3-031-87726-1_2?utm_source=substack&amp;utm_medium=email</t>
  </si>
  <si>
    <t>Intel reportedly plans to lay off over 21,000 employees</t>
  </si>
  <si>
    <t>https://techcrunch.com/2025/04/22/intel-reportedly-plans-to-lay-off-over-21000-employees/</t>
  </si>
  <si>
    <t>Latest Google for Startups Accelerator cohort makes AI de facto entry requirement</t>
  </si>
  <si>
    <t>https://betakit.com/latest-google-for-startup-accelerator-cohort-makes-ai-de-facto-entry-requirement/</t>
  </si>
  <si>
    <t>Manychat taps $140M to boost its business messaging platform with AI</t>
  </si>
  <si>
    <t>https://techcrunch.com/2025/04/22/manychat-taps-140m-to-boost-its-business-messaging-platform-with-ai/</t>
  </si>
  <si>
    <t>Noxtua raises $92M for its sovereign AI tuned for the German legal system</t>
  </si>
  <si>
    <t>https://techcrunch.com/2025/04/22/noxtua-raises-92m-for-its-sovereign-ai-tuned-for-the-german-legal-system/</t>
  </si>
  <si>
    <t>R&amp;D tax incentives continue to outpace other forms of government support for R&amp;D in most countries</t>
  </si>
  <si>
    <t>https://www.oecd.org/en/data/insights/statistical-releases/2025/04/rd-tax-incentives-continue-to-outpace-other-forms-of-government-support-for-rd-in-most-countries.html?utm_source=substack&amp;utm_medium=email</t>
  </si>
  <si>
    <t>Superpower wants to help people detect and address health issues before symptoms appear</t>
  </si>
  <si>
    <t>https://techcrunch.com/2025/04/22/superpower-wants-to-help-people-detect-and-address-health-issues-before-symptoms-appear/</t>
  </si>
  <si>
    <t>The Trump Administration Should Get Industry More Involved in University Research Funding</t>
  </si>
  <si>
    <t>https://itif.org/publications/2025/04/22/trump-administration-get-industry-more-involved-in-university-research-funding/?utm_source=substack&amp;utm_medium=email</t>
  </si>
  <si>
    <t>Two undergrads built an AI speech model to rival NotebookLM</t>
  </si>
  <si>
    <t>https://techcrunch.com/2025/04/22/two-undergrads-built-an-ai-speech-model-to-rival-notebooklm/</t>
  </si>
  <si>
    <t>Vibe coding helps Supabase nab $200M at $2B valuation just seven months after its last raise</t>
  </si>
  <si>
    <t>https://techcrunch.com/2025/04/22/vibe-coding-helps-supabase-nab-200m-at-2b-valuation-just-seven-months-after-its-last-raise/</t>
  </si>
  <si>
    <t>19 new tech unicorns were minted in 2025 so far</t>
  </si>
  <si>
    <t>https://techcrunch.com/2025/04/21/7-new-tech-unicorns-were-minted-in-2025-so-far/</t>
  </si>
  <si>
    <t>At World Summit AI, cautious tone of researchers drowned out by cutthroat adoption race</t>
  </si>
  <si>
    <t>https://betakit.com/at-world-summit-ai-cautious-tone-of-researchers-drowned-out-by-cutthroat-adoption-race/</t>
  </si>
  <si>
    <t>Canada can’t fix its productivity crisis without fixing housing first</t>
  </si>
  <si>
    <t>https://thelogic.co/news/special-report/productivity-crisis-fixing-housing/?utm_source=substack&amp;utm_medium=email</t>
  </si>
  <si>
    <t>Canadian VCs have performance anxiety</t>
  </si>
  <si>
    <t>https://betakit.com/canadian-vcs-have-performance-anxiety/</t>
  </si>
  <si>
    <t>How Can We Know if You are Serious? Ethics Washing, Symbolic Ethics Offices, and the Responsible Design of AI Systems</t>
  </si>
  <si>
    <t>Canadian Journal of Philosophy</t>
  </si>
  <si>
    <t>https://www.cambridge.org/core/journals/canadian-journal-of-philosophy/article/how-can-we-know-if-you-are-serious-ethics-washing-symbolic-ethics-offices-and-the-responsible-design-of-ai-systems/7057F2E041ADFDE61BAAC1AFB5444217?utm_source=substack&amp;utm_medium=email</t>
  </si>
  <si>
    <t>Long-life startup NiaHealth exits stealth with $2.5 million in pre-seed funding</t>
  </si>
  <si>
    <t>https://betakit.com/long-life-startup-niahealth-exits-stealth-with-2-5-million-in-pre-seed-funding/</t>
  </si>
  <si>
    <t>The misleading use of per capita GDP: Numerators, denominators and living standards</t>
  </si>
  <si>
    <t>https://policyoptions.irpp.org/magazines/april-2025/numerator-denominator/</t>
  </si>
  <si>
    <t>What affects national innovative capacity? The role of economic growth and trade openness</t>
  </si>
  <si>
    <t>https://www.sciencedirect.com/science/article/abs/pii/S0313592625001523?utm_source=substack&amp;utm_medium=email</t>
  </si>
  <si>
    <t>Closing the Innovation Adoption Gap</t>
  </si>
  <si>
    <t>Datapoli</t>
  </si>
  <si>
    <t>https://fermonge.substack.com/p/closing-the-innovation-adoption-gap?utm_source=substack&amp;utm_medium=email</t>
  </si>
  <si>
    <t>Famed AI researcher launches controversial startup to replace all human workers everywhere</t>
  </si>
  <si>
    <t>https://techcrunch.com/2025/04/19/famed-ai-researcher-launches-controversial-startup-to-replace-all-human-workers-everywhere/</t>
  </si>
  <si>
    <t>A comprehensive list of 2025 tech layoffs</t>
  </si>
  <si>
    <t>https://techcrunch.com/2025/04/18/tech-layoffs-2025-list/</t>
  </si>
  <si>
    <t>AI and the visual arts: The case for copyright protection</t>
  </si>
  <si>
    <t>https://www.brookings.edu/articles/ai-and-the-visual-arts-the-case-for-copyright-protection/?utm_source=substack&amp;utm_medium=email</t>
  </si>
  <si>
    <t>Techstars increases startup funding to $220,000, mirroring YC structure</t>
  </si>
  <si>
    <t>https://techcrunch.com/2025/04/18/techstars-increases-startup-funding-to-220000-mirroring-yc-structure/</t>
  </si>
  <si>
    <t>A Look at China’s Innovative Corporate Carbon Accounting and Rating Platform</t>
  </si>
  <si>
    <t>https://www.wri.org/technical-perspectives/china-corporate-carbon-accounting-rating-platform-explained?utm_source=substack&amp;utm_medium=email</t>
  </si>
  <si>
    <t>Archer Aviation wants to help New Yorkers skip airport traffic with electric air taxis</t>
  </si>
  <si>
    <t>https://techcrunch.com/2025/04/17/archer-aviation-wants-to-help-new-yorkers-skip-airport-traffic-with-electric-air-taxis/</t>
  </si>
  <si>
    <t>Building Collective Capacity For Experimentation</t>
  </si>
  <si>
    <t>https://www.innovationgrowthlab.org/blog/building-collective-capacity-for-experimentation?utm_source=substack&amp;utm_medium=email</t>
  </si>
  <si>
    <t>Critical factors driving innovations and patenting in academia in S3 area “Energy and Sustainable Environment”</t>
  </si>
  <si>
    <t>Technology in Society</t>
  </si>
  <si>
    <t>https://www.sciencedirect.com/science/article/abs/pii/S0160791X25000983?utm_medium=email&amp;utm_source=substack</t>
  </si>
  <si>
    <t>Deep tech entrepreneurship in Europe and the crucial role of RTOs fostering impactful industrial spin-offs</t>
  </si>
  <si>
    <t>https://publications.jrc.ec.europa.eu/repository/handle/JRC141029?utm_source=substack&amp;utm_medium=email</t>
  </si>
  <si>
    <t>Funding R&amp;D in Developing Countries</t>
  </si>
  <si>
    <t>Matt Clancy</t>
  </si>
  <si>
    <t>https://mattsclancy.substack.com/p/funding-r-and-d-in-developing-countries?utm_source=substack&amp;utm_medium=email</t>
  </si>
  <si>
    <t>Subsidising innovation outside or within firms’ existing knowledge bases: which is best for radical innovation?</t>
  </si>
  <si>
    <t>https://www.tandfonline.com/doi/full/10.1080/10438599.2025.2486324?utm_source=substack&amp;utm_medium=email#abstract</t>
  </si>
  <si>
    <t>Vector Institute hires ex-TD, Thomson Reuters leader Glenda Crisp as president and CEO</t>
  </si>
  <si>
    <t>https://betakit.com/vector-institute-hires-ex-td-thomson-reuters-leader-glenda-crisp-as-president-and-ceo/</t>
  </si>
  <si>
    <t>A dev built a test to see how AI chatbots respond to controversial topics</t>
  </si>
  <si>
    <t>https://techcrunch.com/2025/04/16/theres-now-a-benchmark-for-how-free-an-ai-chatbot-is-to-talk-about-controversial-topics/</t>
  </si>
  <si>
    <t>An IT Policy Playbook for Canada</t>
  </si>
  <si>
    <t>https://itif.org/publications/2025/04/16/an-it-policy-playbook-for-canada/?utm_source=substack&amp;utm_medium=email</t>
  </si>
  <si>
    <t>Chapter, a Medicare startup with links to Vance, Thiel, and Ramaswamy, just raised a round at $1.5B valuation</t>
  </si>
  <si>
    <t>https://techcrunch.com/2025/04/16/chapter-a-medicare-startup-with-links-to-vance-thiel-and-ramaswamy-just-raised-a-round-at-1-5b-valuation/</t>
  </si>
  <si>
    <t>Cosmic Robotics’ robots could speed up solar panel deployments</t>
  </si>
  <si>
    <t>https://techcrunch.com/2025/04/16/cosmic-robotics-is-building-robots-to-speed-solar-power-deployments-for-data-centers/</t>
  </si>
  <si>
    <t>Enterprise AI companies announce hiring spree for Montréal AI talent</t>
  </si>
  <si>
    <t>https://betakit.com/enterprise-ai-companies-announce-hiring-spree-for-montreal-ai-talent/</t>
  </si>
  <si>
    <t>Hammerspace, an unstructured data wrangler used by Nvidia, Meta and Tesla, raises $100M at $500M+ valuation</t>
  </si>
  <si>
    <t>https://techcrunch.com/2025/04/16/hammerspace-an-unstructured-data-wrangler-used-by-nvidia-meta-and-tesla-raises-100m-at-500m-valuation/</t>
  </si>
  <si>
    <t>How randomisation has changed the British Academy’s approach to research funding</t>
  </si>
  <si>
    <t>https://blogs.lse.ac.uk/impactofsocialsciences/2025/04/16/how-randomisation-has-changed-the-british-academys-approach-to-research-funding/?utm_source=substack&amp;utm_medium=email</t>
  </si>
  <si>
    <t>Innovobot unveils “refreshed” deep tech VC fund under Neha Khera’s leadership</t>
  </si>
  <si>
    <t>https://betakit.com/innovobot-unveils-refreshed-deep-tech-vc-fund-under-neha-kheras-leadership/</t>
  </si>
  <si>
    <t>Managing Systemic Innovation Programs: The Case of Additive Manufacturing</t>
  </si>
  <si>
    <t>Project Management Journal</t>
  </si>
  <si>
    <t>https://journals.sagepub.com/doi/full/10.1177/87569728251329164?utm_source=substack&amp;utm_medium=email</t>
  </si>
  <si>
    <t>Missed it by that much: Well Health falls just short of $1-billion revenue mark in 2024 earnings</t>
  </si>
  <si>
    <t>https://betakit.com/missed-it-by-that-much-well-health-falls-just-short-of-1-billion-revenue-mark-in-2024-earnings/</t>
  </si>
  <si>
    <t>New PSTW report shows evolution of generative AI in European public administrations</t>
  </si>
  <si>
    <t>Interoperable Europe</t>
  </si>
  <si>
    <t>https://interoperable-europe.ec.europa.eu/interoperable-europe/news/new-pstw-report-shows-evolution-generative-ai?utm_source=substack&amp;utm_medium=email</t>
  </si>
  <si>
    <t>OpenAI’s latest AI models have a new safeguard to prevent biorisks</t>
  </si>
  <si>
    <t>https://techcrunch.com/2025/04/16/openais-latest-ai-models-have-a-new-safeguard-to-prevent-biorisks/</t>
  </si>
  <si>
    <t>PolicyMe eyes new insurance products, more big-name partners after raising $30 million over two years</t>
  </si>
  <si>
    <t>https://betakit.com/policyme-eyes-new-insurance-products-more-big-name-partners-after-raising-30-million-over-two-years/</t>
  </si>
  <si>
    <t>The long-term evolution of technological complexity and its relationship with economic growth</t>
  </si>
  <si>
    <t>https://www.sciencedirect.com/science/article/pii/S0166497225000653?utm_source=substack&amp;utm_medium=email</t>
  </si>
  <si>
    <t>Trump administration reportedly considers a US DeepSeek ban</t>
  </si>
  <si>
    <t>https://techcrunch.com/2025/04/16/trump-administration-reportedly-considers-a-us-deepseek-ban/</t>
  </si>
  <si>
    <t>xAI adds a ‘memory’ feature to Grok</t>
  </si>
  <si>
    <t>https://techcrunch.com/2025/04/16/xai-adds-a-memory-feature-to-grok/</t>
  </si>
  <si>
    <t>Yoshua Bengio warns of “catastrophic risks” of agentic AI at World Summit AI</t>
  </si>
  <si>
    <t>https://betakit.com/yoshua-bengio-warns-of-catastrophic-risks-of-agentic-ai-at-world-summit-ai/</t>
  </si>
  <si>
    <t>‘Silicon Six’ accused of avoiding almost $278bn in US corporation taxes over 10 years</t>
  </si>
  <si>
    <t>https://www.theguardian.com/us-news/2025/apr/15/silicon-six-accused-of-avoiding-almost-278bn-in-us-corporation-taxes-over-10-years?utm_source=substack&amp;utm_medium=email</t>
  </si>
  <si>
    <t>A global study on approaches for identifying innovation and emerging techniques for potential Best Available Techniques (BAT) determination</t>
  </si>
  <si>
    <t>https://www.oecd.org/en/publications/a-global-study-on-approaches-for-identifying-innovation-and-emerging-techniques-for-potential-best-available-techniques-bat-determination_36a6e277-en.html?utm_source=substack&amp;utm_medium=email</t>
  </si>
  <si>
    <t>AI isn’t neutral – why education must lead the way</t>
  </si>
  <si>
    <t>https://www.oecd.org/en/blogs/2025/04/ai-isnt-neutral--why-education-must-lead-the-way.html?utm_source=substack&amp;utm_medium=email</t>
  </si>
  <si>
    <t>Amazon’s Climate Pledge Fund joins Cyclic Materials’ extended Series B round</t>
  </si>
  <si>
    <t>https://betakit.com/amazons-climate-pledge-fund-joins-cyclic-materials-extended-series-b-round/</t>
  </si>
  <si>
    <t>AN INNOVATION REVOLUTION: How Alberta is Building the Future of Tech</t>
  </si>
  <si>
    <t>ATB</t>
  </si>
  <si>
    <t>https://www.atb.com/siteassets/business/special-reports/tech-report.pdf?utm_source=substack&amp;utm_medium=email</t>
  </si>
  <si>
    <t>Apple details how it plans to improve its AI models by privately analyzing user data</t>
  </si>
  <si>
    <t>https://techcrunch.com/2025/04/15/apple-details-how-it-plans-to-improve-its-ai-models-by-privately-analyzing-user-data/</t>
  </si>
  <si>
    <t>Bell and Ericsson’s Ottawa team field-test AI-powered tech to reduce cell network traffic jams</t>
  </si>
  <si>
    <t>https://betakit.com/bell-and-ericssons-ottawa-team-field-test-ai-powered-tech-to-reduce-cell-network-traffic-jams/</t>
  </si>
  <si>
    <t>Big Tech and the US Digital-Military-Industrial Complex</t>
  </si>
  <si>
    <t>https://www.intereconomics.eu/contents/year/2025/number/2/article/big-tech-and-the-us-digital-military-industrial-complex.html?utm_source=substack&amp;utm_medium=email</t>
  </si>
  <si>
    <t>Cohere doubles down on agentic search capabilities with new Embed 4 model</t>
  </si>
  <si>
    <t>https://betakit.com/cohere-doubles-down-on-agentic-search-capabilities-with-new-embed-4-model/</t>
  </si>
  <si>
    <t>Death squad or quality improvement? The impact of introducing post-grant review on U.S. patent legal quality</t>
  </si>
  <si>
    <t>https://www.sciencedirect.com/science/article/pii/S0048733325000344?utm_source=substack&amp;utm_medium=email</t>
  </si>
  <si>
    <t>Failure Analysis of BDCs Deep Tech Fund</t>
  </si>
  <si>
    <t>https://www.caninnovate.ca/p/failure-analysis-of-bdcs-deep-tech-fund?utm_source=post-email-title&amp;publication_id=2268447&amp;post_id=161297385&amp;utm_campaign=email-post-title&amp;isFreemail=true&amp;r=5fjysl&amp;triedRedirect=true&amp;utm_medium=email</t>
  </si>
  <si>
    <t>Former Tesla supply chain leaders create Atomic, an AI inventory solution</t>
  </si>
  <si>
    <t>https://techcrunch.com/2025/04/15/former-tesla-supply-chain-leaders-create-atomic-an-ai-inventory-solution/</t>
  </si>
  <si>
    <t>Founders Fund’s new $4.6B fund indicates an era of big VC spending</t>
  </si>
  <si>
    <t>https://techcrunch.com/2025/04/15/founders-funds-new-4-6b-fund-indicates-an-era-of-big-vc-spending/</t>
  </si>
  <si>
    <t>Fusion power has a fuel problem; Hexium has a laser-powered solution</t>
  </si>
  <si>
    <t>https://techcrunch.com/2025/04/15/fusion-power-has-a-fuel-problem-hexium-has-a-laser-powered-solution/</t>
  </si>
  <si>
    <t>Google bets on geothermal to power data centers in Taiwan</t>
  </si>
  <si>
    <t>https://techcrunch.com/2025/04/15/google-bets-on-geothermal-to-power-data-centers-in-taiwan/</t>
  </si>
  <si>
    <t>Hans Swildens of Industry Ventures on the ways VCs are ‘manufacturing’ liquidity in 2025</t>
  </si>
  <si>
    <t>https://techcrunch.com/podcast/hans-swildens-of-industry-ventures-on-the-ways-vcs-are-manufacturing-liquidity-in-2025/</t>
  </si>
  <si>
    <t>Here’s how Pacific Fusion plans to build a fusion power plant</t>
  </si>
  <si>
    <t>https://techcrunch.com/2025/04/15/heres-how-pacific-fusion-plans-to-build-a-fusion-power-plant/</t>
  </si>
  <si>
    <t>How Germany’s innovation agency wants to set up a military offshoot</t>
  </si>
  <si>
    <t>https://sciencebusiness.net/news/r-d-funding/how-germanys-innovation-agency-wants-set-military-offshoot?utm_source=substack&amp;utm_medium=email</t>
  </si>
  <si>
    <t>If You Had One Shot: Scale and Herding in Innovation Experiments</t>
  </si>
  <si>
    <t>https://www.nber.org/papers/w33682?utm_source=substack&amp;utm_medium=email</t>
  </si>
  <si>
    <t>Innovation Insight: The Role of System Integrators in Innovation Ecosystems</t>
  </si>
  <si>
    <t>https://www.actoninstitute.au/post/innovation-insight-the-role-of-system-integrators-in-innovation-ecosystems?utm_source=substack&amp;utm_medium=email</t>
  </si>
  <si>
    <t>New early-stage VC fund Trillick Ventures aims to bring funding to “underrepresented” Manitoba</t>
  </si>
  <si>
    <t>https://betakit.com/new-early-stage-vc-fund-trillick-ventures-aims-to-bring-funding-to-underrepresented-manitoba/</t>
  </si>
  <si>
    <t>OpenAI may ‘adjust’ its safeguards if rivals release ‘high-risk’ AI</t>
  </si>
  <si>
    <t>https://techcrunch.com/2025/04/15/openai-says-it-may-adjust-its-safety-requirements-if-a-rival-lab-releases-high-risk-ai/</t>
  </si>
  <si>
    <t>Phantom Neuro grabs $19M to help amputees put their phantom limbs to use</t>
  </si>
  <si>
    <t>https://techcrunch.com/2025/04/15/phantom-neuro-grabs-19m-to-help-amputees-gain-control-of-their-phantom-limbs/</t>
  </si>
  <si>
    <t>Strengthening the role and value of innovation diffusion in S3</t>
  </si>
  <si>
    <t>https://ec.europa.eu/regional_policy/sources/policy/communities-and-networks/s3-community-of-practice/Innovation_diffusion_policy_paper.pdf?utm_source=substack&amp;utm_medium=email</t>
  </si>
  <si>
    <t>Technology-seeking FDI policy change and local firm innovation</t>
  </si>
  <si>
    <t>International Business Review</t>
  </si>
  <si>
    <t>https://www.sciencedirect.com/science/article/abs/pii/S0969593125000241?via%3Dihub=&amp;utm_source=substack&amp;utm_medium=email</t>
  </si>
  <si>
    <t>Transforming Systems Through Innovation Portfolios: A Journey Across Science, Policy, and Practice</t>
  </si>
  <si>
    <t>Cristian Matti</t>
  </si>
  <si>
    <t>https://cristianmatti.com/2025/04/14/transforming-systems-through-innovation-a-journey-across-science-policy-and-practice/?utm_source=substack&amp;utm_medium=email</t>
  </si>
  <si>
    <t>Understanding individual-level drivers of disruptive innovations: The role of founder's social identity</t>
  </si>
  <si>
    <t>https://www.sciencedirect.com/science/article/pii/S0048733325000447?utm_source=substack&amp;utm_medium=email</t>
  </si>
  <si>
    <t>A typology of the engaged university: an empirical investigation into how universities in Europe engage</t>
  </si>
  <si>
    <t>https://www.tandfonline.com/doi/pdf/10.1080/08985626.2025.2483249?utm_source=substack&amp;utm_medium=email</t>
  </si>
  <si>
    <t>Advancing sustainable development in Africa</t>
  </si>
  <si>
    <t>https://publications.jrc.ec.europa.eu/repository/handle/JRC141135?utm_source=substack&amp;utm_medium=email</t>
  </si>
  <si>
    <t>AI-Native vs. AI-Late Ecosystems: Measuring the Global Gap on First-Movers (and How to Close It)</t>
  </si>
  <si>
    <t>https://startupgenome.com/articles/ai-native-vs-ai-late-ecosystems-measuring-the-global-gap-on-first-movers-and-how-to-close-it?utm_source=substack&amp;utm_medium=email</t>
  </si>
  <si>
    <t>Autonomous trucking startup Kodiak Robotics to go public via SPAC</t>
  </si>
  <si>
    <t>https://techcrunch.com/2025/04/14/autonomous-trucking-startup-kodiak-robotics-to-go-public-via-spac/</t>
  </si>
  <si>
    <t>Canada is lagging in innovation, and that’s a problem for funding the programs we care about</t>
  </si>
  <si>
    <t>https://theconversation.com/canada-is-lagging-in-innovation-and-thats-a-problem-for-funding-the-programs-we-care-about-254423</t>
  </si>
  <si>
    <t>Canada still outside US$1B NATO innovation fund—a year after committing to join</t>
  </si>
  <si>
    <t>https://thelogic.co/news/canada-nato-innovation-fund-join/?utm_source=substack&amp;utm_medium=email</t>
  </si>
  <si>
    <t>Canada’s productivity paradox</t>
  </si>
  <si>
    <t>BDO</t>
  </si>
  <si>
    <t>https://www.bdo.ca/insights/canada-s-productivity-paradox</t>
  </si>
  <si>
    <t>Conifer locks down $20M seed round for its ‘drop-in’ electric hub motor</t>
  </si>
  <si>
    <t>https://techcrunch.com/2025/04/14/conifer-locks-down-20m-seed-round-for-its-drop-in-electric-hub-motor/</t>
  </si>
  <si>
    <t>Google’s newest AI model is designed to help study dolphin ‘speech’</t>
  </si>
  <si>
    <t>https://techcrunch.com/2025/04/14/googles-newest-ai-model-is-designed-to-help-study-dolphin-speech/</t>
  </si>
  <si>
    <t>Hugging Face buys a humanoid robotics startup</t>
  </si>
  <si>
    <t>https://techcrunch.com/2025/04/14/hugging-face-buys-a-humanoid-robotics-startup/</t>
  </si>
  <si>
    <t>Marshmallow, the UK insurance startup for migrants, raises $90M at a $2B+ valuation</t>
  </si>
  <si>
    <t>https://techcrunch.com/2025/04/14/marshmallow-the-uk-insurance-startup-for-migrants-raises-90m-at-a-2b-valuation/</t>
  </si>
  <si>
    <t>Meta to start training its AI models on public content in the EU</t>
  </si>
  <si>
    <t>https://techcrunch.com/2025/04/14/meta-to-start-training-its-ai-models-on-public-content-in-the-eu/</t>
  </si>
  <si>
    <t>Nvidia says it plans to manufacture some AI chips in the US</t>
  </si>
  <si>
    <t>https://techcrunch.com/2025/04/14/nvidia-says-it-plans-to-manufacture-some-ai-chips-in-the-u-s/</t>
  </si>
  <si>
    <t>OpenAI’s new GPT-4.1 AI models focus on coding</t>
  </si>
  <si>
    <t>https://techcrunch.com/2025/04/14/openais-new-gpt-4-1-models-focus-on-coding/</t>
  </si>
  <si>
    <t>Performance anxiety and access to capital top of mind for Canadian VCs</t>
  </si>
  <si>
    <t>https://betakit.com/performance-anxiety-and-access-to-capital-top-of-mind-for-canadian-vcs/</t>
  </si>
  <si>
    <t>Private Sector R&amp;D Investment Policies</t>
  </si>
  <si>
    <t>https://www.gov.uk/government/publications/private-sector-rd-investment-policies?utm_source=substack&amp;utm_medium=email</t>
  </si>
  <si>
    <t>RLWRLD raises $14.8M to build a foundational model for robotics</t>
  </si>
  <si>
    <t>https://techcrunch.com/2025/04/14/rlwrld-raises-14-4m-to-build-foundation-model-for-robotics/</t>
  </si>
  <si>
    <t>What the public thinks about AI and the implications for governance</t>
  </si>
  <si>
    <t>https://www.brookings.edu/articles/what-the-public-thinks-about-ai-and-the-implications-for-governance/</t>
  </si>
  <si>
    <t>Xaba aims to make industrial robots smarter with $8-million CAD seed extension</t>
  </si>
  <si>
    <t>https://betakit.com/xaba-aims-to-make-industrial-robots-smarter-with-8-million-cad-seed-extension/</t>
  </si>
  <si>
    <t>Inside Eric Migicovsky’s crazy journey to relaunch Pebble</t>
  </si>
  <si>
    <t>https://betakit.com/eric-migicovsky-relaunch-pebble-smartwatch/</t>
  </si>
  <si>
    <t>Jack Dorsey and Elon Musk would like to ‘delete all IP law’</t>
  </si>
  <si>
    <t>https://techcrunch.com/2025/04/13/jack-dorsey-and-elon-musk-would-like-to-delete-all-ip-law/</t>
  </si>
  <si>
    <t>UK founders grow frustrated over dearth of funding: ‘the problem is getting worse’</t>
  </si>
  <si>
    <t>https://techcrunch.com/2025/04/13/uk-founders-grow-frustrated-over-dearth-of-funding-the-problem-is-getting-worse/</t>
  </si>
  <si>
    <t>AI is making big tech even bigger — here’s how the trillion-dollar tech giants are deepening their moat and fueling future growth</t>
  </si>
  <si>
    <t>https://www.cbinsights.com/research/report/big-tech-ai-future-growth-charts/?utm_source=substack&amp;utm_medium=email</t>
  </si>
  <si>
    <t>DeepSeek and China’s AI Innovation in US-China Tech Competition</t>
  </si>
  <si>
    <t>https://www.cigionline.org/articles/deepseek-and-chinas-ai-innovation-in-us-china-tech-competition/?utm_source=substack&amp;utm_medium=email</t>
  </si>
  <si>
    <t>Mittelstand, Not Middlemen, Will Help Canada Climb the Value Chain</t>
  </si>
  <si>
    <t>https://itif.org/publications/2025/04/10/mittelstand-not-middlemen-will-help-canada-climb-the-value-chain/</t>
  </si>
  <si>
    <t>AI GI Joe: Defense tech goes on the offensive</t>
  </si>
  <si>
    <t>https://www.cbinsights.com/research/defense-tech-ai-2025/?utm_source=substack&amp;utm_medium=email</t>
  </si>
  <si>
    <t>AI insurtech Ominimo bags its first investment at a $220M valuation</t>
  </si>
  <si>
    <t>https://techcrunch.com/2025/04/10/ai-insurtech-ominimo-bags-its-first-investment-at-a-220m-valuation/</t>
  </si>
  <si>
    <t>AI models still struggle to debug software, Microsoft study shows</t>
  </si>
  <si>
    <t>https://techcrunch.com/2025/04/10/ai-models-still-struggle-to-debug-software-microsoft-study-shows/</t>
  </si>
  <si>
    <t>Amazon CEO Andy Jassy urges companies to invest heavily in AI</t>
  </si>
  <si>
    <t>https://techcrunch.com/2025/04/10/amazon-ceo-andy-jassy-urges-companies-to-invest-heavily-in-ai/</t>
  </si>
  <si>
    <t>Blumind secures $20 million Series A to build the AI chip we’d have if computers didn’t exist</t>
  </si>
  <si>
    <t>https://betakit.com/blumind-secures-20-million-series-a-to-build-the-ai-chip-wed-have-if-computers-didnt-exist/</t>
  </si>
  <si>
    <t>Cofertility raises a $7M Series A to make egg freezing free</t>
  </si>
  <si>
    <t>https://techcrunch.com/2025/04/10/cofertility-lets-women-freeze-their-eggs-for-free-through-its-donor-matching-program/</t>
  </si>
  <si>
    <t>Corinex secures $42 million CAD to continue its European expansion</t>
  </si>
  <si>
    <t>https://betakit.com/corinex-secures-42-million-cad-to-continue-its-european-expansion/</t>
  </si>
  <si>
    <t>Energy demands from AI datacentres to quadruple by 2030, says report</t>
  </si>
  <si>
    <t>https://www.theguardian.com/technology/2025/apr/10/energy-demands-from-ai-datacentres-to-quadruple-by-2030-says-report?utm_source=substack&amp;utm_medium=email</t>
  </si>
  <si>
    <t>Google thinks AI can untangle the electrical grid’s bureaucracy</t>
  </si>
  <si>
    <t>https://techcrunch.com/2025/04/10/google-thinks-ai-can-untangle-the-electrical-grids-bureaucracy/</t>
  </si>
  <si>
    <t>Inventex founder, an engineer for Coinbase at 14, wants to revolutionize patent applications with AI</t>
  </si>
  <si>
    <t>https://techcrunch.com/2025/04/10/inventex-founder-an-engineer-for-coinbase-at-14-wants-to-revolutionize-patent-applications/</t>
  </si>
  <si>
    <t>Jobandtalent raises $103M on a down-round $1.5B valuation as it looks to AI to recruit temps</t>
  </si>
  <si>
    <t>https://techcrunch.com/2025/04/10/jobandtalent-raises-103m-on-a-down-round-1-5b-valuation-as-it-looks-to-ai-to-recruit-temps/</t>
  </si>
  <si>
    <t>Mira Murati’s AI startup is reportedly aiming for a massive $2B seed round</t>
  </si>
  <si>
    <t>https://techcrunch.com/2025/04/10/mira-muratis-ai-startup-is-reportedly-aiming-for-a-massive-2b-seed-round/</t>
  </si>
  <si>
    <t>OpenAI updates ChatGPT to reference your past chats</t>
  </si>
  <si>
    <t>https://techcrunch.com/2025/04/10/openai-updates-chatgpt-to-reference-your-other-chats/</t>
  </si>
  <si>
    <t>Puzzle Medical raises $43 million to pursue clinical trial of less-invasive device for patients with heart failure</t>
  </si>
  <si>
    <t>https://betakit.com/puzzle-medical-raises-43-million-to-pursue-clinical-trial-of-less-invasive-device-for-patients-with-heart-failure/</t>
  </si>
  <si>
    <t>Revent rocks the boat with $100M fund to invest in people and the planet</t>
  </si>
  <si>
    <t>https://techcrunch.com/2025/04/10/revent-rocks-the-boat-with-a-fresh-100m-to-invest-in-people-and-the-planet/</t>
  </si>
  <si>
    <t>Science and technology parks as evolving policy instruments: challenges when embracing the innovation district model</t>
  </si>
  <si>
    <t>European Planning Studies</t>
  </si>
  <si>
    <t>https://www.tandfonline.com/doi/full/10.1080/09654313.2025.2490119?utm_source=substack&amp;utm_medium=email</t>
  </si>
  <si>
    <t>State of Evaluation Study: Vector Institute Unlocks New Transparency in Benchmarking Global AI Models</t>
  </si>
  <si>
    <t>Vector Institute</t>
  </si>
  <si>
    <t>https://vectorinstitute.ai/state-of-evaluation-study/?utm_source=substack&amp;utm_medium=email</t>
  </si>
  <si>
    <t>The founders looking to redefine learning in Canada</t>
  </si>
  <si>
    <t>https://betakit.com/the-founders-looking-to-redefine-learning-in-canada/</t>
  </si>
  <si>
    <t>The rise of AI ‘reasoning’ models is making benchmarking more expensive</t>
  </si>
  <si>
    <t>https://techcrunch.com/2025/04/10/the-rise-of-ai-reasoning-models-is-making-benchmarking-more-expensive/</t>
  </si>
  <si>
    <t>A fresh $100M rolls into DIG Ventures as it bids to woo early-stage European startups</t>
  </si>
  <si>
    <t>https://techcrunch.com/2025/04/09/a-fresh-100m-rolls-into-dig-ventures-as-it-bids-to-woo-early-stage-european-startups/</t>
  </si>
  <si>
    <t>Artificial intelligence in science Promises or perils for creativity?</t>
  </si>
  <si>
    <t>https://op.europa.eu/en/publication-detail/-/publication/4ee8799e-142c-11f0-b1a3-01aa75ed71a1/language-en?utm_source=substack&amp;utm_medium=email</t>
  </si>
  <si>
    <t xml:space="preserve">Artisan, the ‘stop hiring humans’ AI agent startup, raises $25M — and is still hiring humans </t>
  </si>
  <si>
    <t>https://techcrunch.com/2025/04/09/artisan-the-stop-hiring-humans-ai-agent-startup-raises-25m-and-is-still-hiring-humans/</t>
  </si>
  <si>
    <t>Canada’s oil and gas industry is facing its own productivity crisis</t>
  </si>
  <si>
    <t>https://thelogic.co/news/special-report/canada-productivity-oil-gas-sector/</t>
  </si>
  <si>
    <t>Elon Musk’s AI company, xAI, launches an API for Grok 3</t>
  </si>
  <si>
    <t>https://techcrunch.com/2025/04/09/elon-musks-ai-company-xai-launches-an-api-for-grok-3/</t>
  </si>
  <si>
    <t>Gemini Code Assist, Google’s AI coding assistant, gets ‘agentic’ abilities</t>
  </si>
  <si>
    <t>https://techcrunch.com/2025/04/09/gemini-code-assist-googles-ai-coding-assistant-gets-agentic-upgrades/</t>
  </si>
  <si>
    <t>Google to embrace Anthropic’s standard for connecting AI models to data</t>
  </si>
  <si>
    <t>https://techcrunch.com/2025/04/09/google-says-itll-embrace-anthropics-standard-for-connecting-ai-models-to-data/</t>
  </si>
  <si>
    <t>Google Workspace gets automation flows, podcast-style summaries</t>
  </si>
  <si>
    <t>https://techcrunch.com/2025/04/09/google-workspace-gets-automation-flows-podcast-style-summaries/</t>
  </si>
  <si>
    <t>Google’s enterprise cloud gets a music-generating AI model</t>
  </si>
  <si>
    <t>https://techcrunch.com/2025/04/09/google-brings-a-music-generating-ai-model-to-its-enterprise-cloud/</t>
  </si>
  <si>
    <t>Google’s newest Gemini AI model focuses on efficiency</t>
  </si>
  <si>
    <t>https://techcrunch.com/2025/04/09/googles-newest-gemini-ai-model-focuses-on-efficiency/</t>
  </si>
  <si>
    <t>Ilya Sutskever taps Google Cloud to power his AI startup’s research</t>
  </si>
  <si>
    <t>https://techcrunch.com/2025/04/09/ilya-sutskever-taps-google-cloud-to-power-his-ai-startups-research/</t>
  </si>
  <si>
    <t>Inaugural QueerTech accelerator cohort stacked with software, AI startups</t>
  </si>
  <si>
    <t>https://betakit.com/inaugural-queertech-accelerator-cohort-stacked-with-software-ai-startups/</t>
  </si>
  <si>
    <t>Ironwood is Google’s newest AI accelerator chip</t>
  </si>
  <si>
    <t>https://techcrunch.com/2025/04/09/google-unveils-ironwood-a-new-ai-accelerator-chip/</t>
  </si>
  <si>
    <t>MIT study finds that AI doesn’t, in fact, have values</t>
  </si>
  <si>
    <t>https://techcrunch.com/2025/04/09/mit-study-finds-that-ai-doesnt-in-fact-have-values/</t>
  </si>
  <si>
    <t>More good news for New York startups: Lerer Hippeau raised another $200M</t>
  </si>
  <si>
    <t>https://techcrunch.com/2025/04/09/more-good-news-for-new-york-startups-lerer-hippeau-raised-another-200m/</t>
  </si>
  <si>
    <t>Shaping Europe’s leadership in artificial intelligence with the AI continent action plan</t>
  </si>
  <si>
    <t>https://commission.europa.eu/topics/eu-competitiveness/ai-continent_en?utm_source=substack&amp;utm_medium=email</t>
  </si>
  <si>
    <t>Solid, which claimed to be the ‘AWS of fintech,’ files for bankruptcy after raising nearly $81M in funding</t>
  </si>
  <si>
    <t>https://techcrunch.com/2025/04/09/solid-which-claimed-to-be-the-aws-of-fintech-files-for-bankruptcy-after-raising-nearly-81m-in-funding/</t>
  </si>
  <si>
    <t>Solve Intelligence raises fresh $12M to bring AI to IP, patent workflows</t>
  </si>
  <si>
    <t>https://techcrunch.com/2025/04/09/microsoft-backs-solve-intelligence-in-12m-series-a-funding/</t>
  </si>
  <si>
    <t>THE DIRECTION OF AI INNOVATION IN THE UK</t>
  </si>
  <si>
    <t>Institute for Public Policy Research</t>
  </si>
  <si>
    <t>https://ippr-org.files.svdcdn.com/production/Downloads/The_direction_of_AI_innovation_in_the_UK_April25.pdf?dm=1744113378&amp;utm_source=substack&amp;utm_medium=email</t>
  </si>
  <si>
    <t>The wider economic impacts of emerging technologies in the UK</t>
  </si>
  <si>
    <t>https://www.gov.uk/government/publications/the-wider-economic-impacts-of-emerging-technologies-in-the-uk?utm_source=substack&amp;utm_medium=email</t>
  </si>
  <si>
    <t>Variations in innovation strategies for sustainable development: Sustainable innovation policy instrument mixes of ten small OECD countries across five sectors</t>
  </si>
  <si>
    <t>https://www.sciencedirect.com/science/article/pii/S0048733325000630?utm_source=substack&amp;utm_medium=email</t>
  </si>
  <si>
    <t>Wayve’s self-driving tech is headed to Nissan vehicles</t>
  </si>
  <si>
    <t>https://techcrunch.com/2025/04/09/wayves-self-driving-tech-is-headed-to-nissan-vehicles/</t>
  </si>
  <si>
    <t>Will AI improve your life? Here’s what 4,000 researchers think</t>
  </si>
  <si>
    <t>https://www.nature.com/articles/d41586-025-01123-x?utm_source=substack&amp;utm_medium=email</t>
  </si>
  <si>
    <t>A 25-year-old police drone founder just raised $75M led by Index</t>
  </si>
  <si>
    <t>https://techcrunch.com/2025/04/08/a-25-year-old-police-drone-founder-just-raised-75m-led-by-index/</t>
  </si>
  <si>
    <t>Agile mechanisms for responsible technology development</t>
  </si>
  <si>
    <t>https://www.oecd.org/en/publications/agile-mechanisms-for-responsible-technology-development_2a35358e-en.html?utm_source=substack&amp;utm_medium=email</t>
  </si>
  <si>
    <t>Blackbird gobbles up $50M for its blockchain-based payment-loyalty app for restaurants</t>
  </si>
  <si>
    <t>https://techcrunch.com/2025/04/08/blackbird-gobbles-up-50m-for-its-blockchain-based-payment-loyalty-app-for-restaurants/</t>
  </si>
  <si>
    <t>Corporate VPN startup Tailscale secures $230 million CAD Series C on back of “surprising” growth</t>
  </si>
  <si>
    <t>https://betakit.com/corporate-vpn-startup-tailscale-secures-230-million-cad-series-c-on-back-of-surprising-growth/</t>
  </si>
  <si>
    <t>Deep Cogito emerges from stealth with hybrid AI ‘reasoning’ models</t>
  </si>
  <si>
    <t>https://techcrunch.com/2025/04/08/deep-cogito-emerges-from-stealth-with-hybrid-ai-reasoning-models/</t>
  </si>
  <si>
    <t>Enhancing Innovation in Canadian Hospitals: The Obstacles and the Solutions</t>
  </si>
  <si>
    <t>https://cdhowe.org/publication/enhancing-innovation-in-canadian-hospitals-the-obstacles-and-the-solutions/?utm_source=substack&amp;utm_medium=email</t>
  </si>
  <si>
    <t>Glowtify wants to be the AI-driven marketing solution for lean e-commerce teams</t>
  </si>
  <si>
    <t>https://betakit.com/glowtify-wants-to-be-the-ai-driven-marketing-solution-for-lean-e-commerce-teams/</t>
  </si>
  <si>
    <t>Harnessing AI for economic growth</t>
  </si>
  <si>
    <t>https://www.brookings.edu/articles/harnessing-ai-for-economic-growth/?utm_source=substack&amp;utm_medium=email</t>
  </si>
  <si>
    <t>Scale AI offering $30-million envelope for Canadian companies to accelerate AI adoption</t>
  </si>
  <si>
    <t>https://betakit.com/scale-ai-offering-30-million-envelope-for-canadian-companies-to-accelerate-ai-adoption/</t>
  </si>
  <si>
    <t>Trump to endorse coal for data center power in the face of grim market realities</t>
  </si>
  <si>
    <t>https://techcrunch.com/2025/04/08/trump-to-endorse-coal-for-data-center-power-in-the-face-of-grim-market-realities/</t>
  </si>
  <si>
    <t>XL Batteries is using petrochemical infrastructure to store solar and wind power</t>
  </si>
  <si>
    <t>https://techcrunch.com/2025/04/08/xl-batteries-is-using-petrochemical-infrastructure-to-store-solar-and-wind-power/</t>
  </si>
  <si>
    <t>AI for research: the ultimate guide to choosing the right tool</t>
  </si>
  <si>
    <t>https://www.nature.com/articles/d41586-025-01069-0?utm_source=substack&amp;utm_medium=email</t>
  </si>
  <si>
    <t>CVCA calls for temporary capital gains reduction, national investment tax credit in pitch to federal parties</t>
  </si>
  <si>
    <t>https://betakit.com/cvca-calls-for-temporary-capital-gains-reduction-national-investment-tax-credit-in-pitch-to-federal-parties/?utm_source=substack&amp;utm_medium=email</t>
  </si>
  <si>
    <t>CVCA: Policy &amp; Advocacy</t>
  </si>
  <si>
    <t>https://www.cvca.ca/investing-in-canada/policy-advocacy/?utm_source=substack&amp;utm_medium=email#:~:text=NEW-,Policy%20Recommendations%20for%20Canada%E2%80%99s%20Next%20Government,-CVCA%20has%20released</t>
  </si>
  <si>
    <t>IBM acquires Hakkoda to continue its AI consultancy investment push</t>
  </si>
  <si>
    <t>https://techcrunch.com/2025/04/07/ibm-acquires-consultancy-hakkoda-as-it-continues-its-ai-investment-push/</t>
  </si>
  <si>
    <t>IBM releases a new mainframe built for the age of AI</t>
  </si>
  <si>
    <t>https://techcrunch.com/2025/04/07/ibm-releases-a-new-mainframe-built-for-the-age-of-ai/</t>
  </si>
  <si>
    <t>Inclusive artificial intelligence for development</t>
  </si>
  <si>
    <t>UN Trade and Development</t>
  </si>
  <si>
    <t>https://unctad.org/publication/technology-and-innovation-report-2025?utm_source=substack&amp;utm_medium=email</t>
  </si>
  <si>
    <t>Krea raises $83M to be the one-stop shop for GenAI creatives</t>
  </si>
  <si>
    <t>https://techcrunch.com/2025/04/07/kreas-founders-snubbed-postgrad-grants-from-the-king-of-spain-to-build-their-ai-startup-now-its-valued-at-500m/</t>
  </si>
  <si>
    <t>Resilient Canada: It’s time to fix our productivity crisis</t>
  </si>
  <si>
    <t>https://thelogic.co/news/special-report/resilient-canada-how-to-boost-our-economic-immune-system-to-prepare-for-the-crises-ahead/?utm_source=substack&amp;utm_medium=email</t>
  </si>
  <si>
    <t>Shopify CEO tells teams to consider using AI before growing headcount</t>
  </si>
  <si>
    <t>https://techcrunch.com/2025/04/07/shopify-ceo-tells-teams-to-consider-using-ai-before-growing-headcount/</t>
  </si>
  <si>
    <t>Shopify CEO Tobi Lütke tells employees to prove AI can’t do the job before asking for resources</t>
  </si>
  <si>
    <t>https://betakit.com/shopify-ceo-tobi-lutke-tells-employees-to-prove-ai-cant-do-the-job-before-asking-for-resources/</t>
  </si>
  <si>
    <t>SignalFire raises over $1B as LPs embrace data-driven investing</t>
  </si>
  <si>
    <t>https://techcrunch.com/2025/04/07/signalfire-raises-over-1b-as-lps-embrace-data-driven-investing/</t>
  </si>
  <si>
    <t>The 2025 AI Index Report</t>
  </si>
  <si>
    <t>https://hai.stanford.edu/ai-index/2025-ai-index-report?utm_source=substack&amp;utm_medium=email</t>
  </si>
  <si>
    <t>U.S.'s AI lead over China rapidly shrinking: Stanford report</t>
  </si>
  <si>
    <t>https://www.axios.com/2025/04/07/china-ai-race-stanford-report?utm_source=substack&amp;utm_medium=email</t>
  </si>
  <si>
    <t>UK-based Osney Capital eyes Canadian cybersecurity startups with 50-million-pound first fund</t>
  </si>
  <si>
    <t>https://betakit.com/uk-based-osney-capital-eyes-canadian-cybersecurity-startups-with-50-million-pound-first-fund/</t>
  </si>
  <si>
    <t>Waymo may use interior camera data to train generative AI models, sell ads</t>
  </si>
  <si>
    <t>https://techcrunch.com/2025/04/07/waymo-may-use-interior-camera-data-to-train-generative-ai-models-sell-ads/</t>
  </si>
  <si>
    <t>White House Releases New Policies on Federal Agency AI Use and Procurement</t>
  </si>
  <si>
    <t>https://www.whitehouse.gov/articles/2025/04/white-house-releases-new-policies-on-federal-agency-ai-use-and-procurement/?utm_source=substack&amp;utm_medium=email</t>
  </si>
  <si>
    <t>Why more AI researchers should collaborate with governments</t>
  </si>
  <si>
    <t>https://www.nature.com/articles/d41586-025-01063-6?utm_source=substack&amp;utm_medium=email</t>
  </si>
  <si>
    <t>AI Adoption and Inequality</t>
  </si>
  <si>
    <t>https://www.imf.org/en/Publications/WP/Issues/2025/04/04/AI-Adoption-and-Inequality-565729?cid=em-COM-789-49929&amp;utm_source=substack&amp;utm_medium=email</t>
  </si>
  <si>
    <t>AI and Productivity in Europe</t>
  </si>
  <si>
    <t>https://www.imf.org/en/Publications/WP/Issues/2025/04/04/AI-and-Productivity-in-Europe-565924?cid=em-COM-789-49929&amp;utm_source=substack&amp;utm_medium=email</t>
  </si>
  <si>
    <t>An introduction to research and innovation policy for regional growth</t>
  </si>
  <si>
    <t>Kelleher and Ulrichsen</t>
  </si>
  <si>
    <t>https://www.repository.cam.ac.uk/items/f6fc3c90-458e-4bfd-935e-48f8f40c4590?utm_source=substack&amp;utm_medium=email</t>
  </si>
  <si>
    <t>How policymakers can better support start-ups: Insights from OECD research</t>
  </si>
  <si>
    <t>https://www.oecd.org/en/blogs/2025/04/how-policymakers-can-better-support-start-ups-insights-from-oecd-research.html?utm_source=substack&amp;utm_medium=email</t>
  </si>
  <si>
    <t>BDC cuts intellectual property fund and slashes deep-tech team</t>
  </si>
  <si>
    <t>https://thelogic.co/news/exclusive/bdc-funds-closed-cuts-venture-capital/?utm_source=substack&amp;utm_medium=email</t>
  </si>
  <si>
    <t>Do funding agencies select and enable novel research: evidence from ERC</t>
  </si>
  <si>
    <t>Veugelers, Wang, and Stephan</t>
  </si>
  <si>
    <t>https://www.tandfonline.com/doi/abs/10.1080/10438599.2025.2486344?utm_source=substack&amp;utm_medium=email</t>
  </si>
  <si>
    <t>Google is shipping Gemini models faster than its AI safety reports</t>
  </si>
  <si>
    <t>https://techcrunch.com/2025/04/03/google-is-shipping-gemini-models-faster-than-its-ai-safety-reports/</t>
  </si>
  <si>
    <t>Healthtech startup Vopemed lands $2.29-million pre-seed funding for AI-powered surgery visuals</t>
  </si>
  <si>
    <t>https://betakit.com/healthtech-startup-vopemed-lands-2-29m-pre-seed-funding-for-ai-powered-surgery-visuals/</t>
  </si>
  <si>
    <t>The team behind Intuit’s AI-driven expert platform</t>
  </si>
  <si>
    <t>https://betakit.com/the-team-behind-intuits-ai-driven-expert-platform/</t>
  </si>
  <si>
    <t>Mapping innovation in space</t>
  </si>
  <si>
    <t>Spatial Economic Analysis</t>
  </si>
  <si>
    <t>https://www.tandfonline.com/doi/full/10.1080/17421772.2025.2481276?utm_source=substack&amp;utm_medium=email</t>
  </si>
  <si>
    <t>Anthropic launches an AI chatbot plan for colleges and universities</t>
  </si>
  <si>
    <t>https://techcrunch.com/2025/04/02/anthropic-launches-an-ai-chatbot-tier-for-colleges-and-universities/</t>
  </si>
  <si>
    <t>Canada’s U.S. brain gain is risky without more foundational support for science</t>
  </si>
  <si>
    <t>https://www.theglobeandmail.com/business/commentary/article-canadas-us-brain-gain-is-risky-without-more-foundational-support-for/?utm_source=substack&amp;utm_medium=email</t>
  </si>
  <si>
    <t>Canadian founders face rising costs, wasted time ahead of trade war escalation</t>
  </si>
  <si>
    <t>https://betakit.com/canadian-founders-face-rising-costs-wasted-time-ahead-of-trade-war-escalation/</t>
  </si>
  <si>
    <t>Fourier is making hydrogen electrolyzers inspired by data centers</t>
  </si>
  <si>
    <t>https://techcrunch.com/2025/04/02/fourier-is-making-hydrogen-electrolyzers-inspired-by-data-centers/</t>
  </si>
  <si>
    <t>How China’s State-Backed E-Commerce Platforms Threaten American Consumers and U.S. Technology Leadership</t>
  </si>
  <si>
    <t>https://itif.org/publications/2025/04/02/chinas-state-backed-e-commerce-platforms-threaten-american-consumers-us-technology-leadership/?utm_source=substack&amp;utm_medium=email</t>
  </si>
  <si>
    <t>How do mission-oriented innovation policies work? A theory of action derived from the EU missions</t>
  </si>
  <si>
    <t>https://papers.ssrn.com/sol3/papers.cfm?abstract_id=5201630&amp;utm_source=substack&amp;utm_medium=email</t>
  </si>
  <si>
    <t>OECD Financing SMEs and Entrepreneurs Scoreboard: 2025 Highlights</t>
  </si>
  <si>
    <t>https://www.oecd.org/en/publications/oecd-financing-smes-and-entrepreneurs-scoreboard-2025-highlights_64c9063c-en.html</t>
  </si>
  <si>
    <t>Redwood Materials preps for expansion spree with new R&amp;D center in San Francisco</t>
  </si>
  <si>
    <t>https://techcrunch.com/2025/04/02/redwood-materials-preps-for-expansion-spree-with-new-rd-center-in-san-francisco/</t>
  </si>
  <si>
    <t>Startup Battlefield winner Salva Health is changing the game in breast cancer detection</t>
  </si>
  <si>
    <t>https://techcrunch.com/podcast/startup-battlefield-winner-salva-health-is-changing-the-game-in-breast-cancer-detection/</t>
  </si>
  <si>
    <t>The Impact of Survivorship Bias on Innovation Policy</t>
  </si>
  <si>
    <t>https://www.caninnovate.ca/p/the-impact-of-survivorship-bias-on-innovation-policy</t>
  </si>
  <si>
    <t>The State of Energy Innovation</t>
  </si>
  <si>
    <t>https://www.iea.org/reports/the-state-of-energy-innovation?utm_source=substack&amp;utm_medium=email</t>
  </si>
  <si>
    <t>Canada's AI Ecosystem: A Brief Overview of In-Demand Skills and Trends</t>
  </si>
  <si>
    <t>https://ictc-ctic.ca/reports/canadas-ai-ecosystem-a-brief-overview-of-indemand-skills-and-trends?utm_source=substack&amp;utm_medium=email</t>
  </si>
  <si>
    <t>FSI Predictions 2025</t>
  </si>
  <si>
    <t>https://www2.deloitte.com/us/en/insights/industry/financial-services/financial-services-industry-predictions.html?id=us%3A2em%3A3pa%3Afinancial-services%3Aeng%3Adi%3A043025&amp;utm_source=substack&amp;utm_medium=email</t>
  </si>
  <si>
    <t>Government Spending</t>
  </si>
  <si>
    <t>Our World in Data</t>
  </si>
  <si>
    <t>https://ourworldindata.org/government-spending?utm_source=substack&amp;utm_medium=email</t>
  </si>
  <si>
    <t>How can technology intelligence experts benefit from the use of structured analytical frameworks? Proposals based on the technological innovation system approach</t>
  </si>
  <si>
    <t>Flamand and Frigant</t>
  </si>
  <si>
    <t>https://www.inderscienceonline.com/doi/abs/10.1504/IJTM.2025.145427?utm_source=substack&amp;utm_medium=email</t>
  </si>
  <si>
    <t>Kensington acquires One9 to establish a defence tech VC platform</t>
  </si>
  <si>
    <t>https://betakit.com/kensington-acquires-one9-to-establish-a-defence-tech-vc-platform/</t>
  </si>
  <si>
    <t>Key Small Business Statistics 2024</t>
  </si>
  <si>
    <t>https://ised-isde.canada.ca/site/sme-research-statistics/en/key-small-business-statistics/key-small-business-statistics-2024?utm_source=substack&amp;utm_medium=email</t>
  </si>
  <si>
    <t>Meet Ponte Labor, a startup matching Hispanic immigrants to jobs using WhatsApp</t>
  </si>
  <si>
    <t>https://techcrunch.com/2025/04/01/meet-ponte-labor-a-startup-matching-hispanic-immigrants-to-jobs-using-whatsapp/</t>
  </si>
  <si>
    <t>Ontario subsidizes Siemens’ new R&amp;D facility after CEOs plead province to prioritize homegrown production</t>
  </si>
  <si>
    <t>https://betakit.com/ontario-subsidizes-german-giant-siemens-new-canadian-rd-facility-after-ceos-plead-province-to-prioritize-homegrown-investment/</t>
  </si>
  <si>
    <t>Predicting policy funding allocation with Machine Learning</t>
  </si>
  <si>
    <t>https://www.sciencedirect.com/science/article/pii/S0038012125000242?via%3Dihub=&amp;utm_source=substack&amp;utm_medium=email</t>
  </si>
  <si>
    <t>Principles for an Inclusive and Sustainable Economy: A discussion paper for the G20</t>
  </si>
  <si>
    <t>https://www.ucl.ac.uk/bartlett/ucl-institute-innovation-and-public-purpose/principles-inclusive-and-sustainable-economy-discussion-paper-g20?utm_source=substack&amp;utm_medium=email</t>
  </si>
  <si>
    <t>Raven Capital cultivates Indigenous-led biotech company AdvancedAg with $2-million seed investment</t>
  </si>
  <si>
    <t>https://betakit.com/raven-capital-cultivates-indigenous-led-biotech-company-advancedag-with-2-million-seed-investment/</t>
  </si>
  <si>
    <t>Reimagining Data Governance for AI</t>
  </si>
  <si>
    <t>AFD</t>
  </si>
  <si>
    <t>https://www.afd.fr/en/ressources/reimagining-data-governance-ai?utm_source=substack&amp;utm_medium=email</t>
  </si>
  <si>
    <t>The Global Effects of Carbon Border Adjustment Mechanisms</t>
  </si>
  <si>
    <t>https://www.nber.org/papers/w33723?utm_source=substack&amp;utm_medium=email</t>
  </si>
  <si>
    <t>Alphabet’s AI drug discovery platform Isomorphic Labs raises $600M from Thrive</t>
  </si>
  <si>
    <t>https://techcrunch.com/2025/03/31/alphabets-ai-drug-discovery-platform-isomorphic-labs-raises-600m-from-thrive/</t>
  </si>
  <si>
    <t>Capitalizing on a highly educated workforce: How postsecondary education can help fix our productivity crisis</t>
  </si>
  <si>
    <t>https://thoughtleadership.rbc.com/capitalizing-on-a-highly-educated-workforce-how-postsecondary-education-can-help-fix-our-productivity-crisis/</t>
  </si>
  <si>
    <t>Conservative leader Pierre Poilievre promises to defer capital gains taxes if proceeds reinvested in Canada</t>
  </si>
  <si>
    <t>https://betakit.com/conservative-leader-pierre-poilievre-promises-to-defer-capital-gains-taxes-if-proceeds-reinvested-in-canada/</t>
  </si>
  <si>
    <t>Construct Capital raises $300M fund for defense and manufacturing tech</t>
  </si>
  <si>
    <t>https://techcrunch.com/2025/03/31/construct-capital-raises-300m-fund-for-defense-and-manufacturing-tech/</t>
  </si>
  <si>
    <t xml:space="preserve">Frontiers in Sustainable Cities: Grand Challenge Urban Innovation for Global Climate and Sustainability Goals: from policy agenda to research needs </t>
  </si>
  <si>
    <t>Frontiers</t>
  </si>
  <si>
    <t>https://www.frontiersin.org/journals/sustainable-cities/articles/10.3389/frsc.2025.1568701/abstract?utm_source=substack&amp;utm_medium=email</t>
  </si>
  <si>
    <t>Inside the push to get Ontario’s mobility startups moving</t>
  </si>
  <si>
    <t>https://betakit.com/tbdc-mobility-ecosystem/</t>
  </si>
  <si>
    <t>Rebuilding our Research Foundations</t>
  </si>
  <si>
    <t>https://orbitpolicy.com/deep-dives/rebuilding-our-research-foundations</t>
  </si>
  <si>
    <t>Safeguarding Canadian Innovation: Trade, Tariffs &amp; IP</t>
  </si>
  <si>
    <t>Communitech</t>
  </si>
  <si>
    <t>https://communitech.ca/technews/safeguarding-canadian-innovation-trade-tariffs-and-ip.html</t>
  </si>
  <si>
    <t>The Road Ahead For U.S. Policy On Artificial Intelligence</t>
  </si>
  <si>
    <t>ORF</t>
  </si>
  <si>
    <t>https://orfamerica.org/newresearch/us-policy-on-artificial-intelligence?utm_source=substack&amp;utm_medium=email</t>
  </si>
  <si>
    <t>Canadian foodtech has a scale-up problem</t>
  </si>
  <si>
    <t>https://betakit.com/canadian-foodtech-has-a-scale-up-problem/</t>
  </si>
  <si>
    <t>US AI Policy Is Stuck in Training Mode</t>
  </si>
  <si>
    <t>https://datainnovation.org/2025/03/us-ai-policy-is-stuck-in-training-mode/?utm_source=substack&amp;utm_medium=email</t>
  </si>
  <si>
    <t>What's all the fuss about the Waterloo IP Policy?</t>
  </si>
  <si>
    <t>https://www.nbr.co.nz/guest-analysis/whats-all-the-fuss-about-the-waterloo-ip-policy/</t>
  </si>
  <si>
    <t>AI, Innovation and the Public Good: A New Policy Playbook</t>
  </si>
  <si>
    <t>https://www.cigionline.org/publications/ai-innovation-and-the-public-good-a-new-policy-playbook/</t>
  </si>
  <si>
    <t>Bad stats: A regular series exploring slip-ups, snafus and salutary lessons from the world of statistics</t>
  </si>
  <si>
    <t>Significance</t>
  </si>
  <si>
    <t>https://academic.oup.com/jrssig/article/22/3/40/8099023?utm_source=substack&amp;utm_medium=email&amp;login=false</t>
  </si>
  <si>
    <t xml:space="preserve">Boosting Canada’s Innovation Performance Will Fuel Our Economic Future </t>
  </si>
  <si>
    <t>https://thefutureeconomy.ca/op-eds/boosting-canadas-innovation-performance-will-fuel-our-economic-future/?utm_source=substack&amp;utm_medium=email</t>
  </si>
  <si>
    <t>Nanoprecise closes Series C to predict industrial equipment failures with AI</t>
  </si>
  <si>
    <t>https://betakit.com/nanoprecise-closes-series-c-to-predict-industrial-equipment-failures-with-ai/</t>
  </si>
  <si>
    <t>Québec budget overhauls innovation tax credits, earmarks millions for tariff impacts</t>
  </si>
  <si>
    <t>https://betakit.com/quebec-budget-overhauls-innovation-tax-credits-earmarks-millions-for-tariff-impacts/</t>
  </si>
  <si>
    <t>Quantifying Federal Investments in Advancing Energy Innovation</t>
  </si>
  <si>
    <t>https://rhg.com/research/federal-investments-in-energy-innovation/?utm_source=substack&amp;utm_medium=email</t>
  </si>
  <si>
    <t>SRTX founder and CEO Katherine Homuth to step down amid fundraising push and tariff threat</t>
  </si>
  <si>
    <t>https://betakit.com/srtx-founder-and-ceo-katherine-homuth-reportedly-steps-down-amid-fundraising-push-and-tariff-threat/</t>
  </si>
  <si>
    <t>Vooban hiring up to 25 AI roles in Ontario as it welcomes surge in enterprise AI adoption</t>
  </si>
  <si>
    <t>https://betakit.com/vooban-hiring-up-to-25-ai-roles-in-ontario-as-it-welcomes-surge-in-enterprise-ai-adoption/</t>
  </si>
  <si>
    <t>Artificial General Intelligence's Five Hard National Security Problems</t>
  </si>
  <si>
    <t>https://www.rand.org/pubs/testimonies/CTA3914-1.html?utm_source=substack&amp;utm_medium=email</t>
  </si>
  <si>
    <t>Earth AI’s algorithms found critical minerals in places everyone else ignored</t>
  </si>
  <si>
    <t>https://techcrunch.com/2025/03/25/earth-ais-algorithms-found-critical-minerals-in-places-everyone-else-ignored/</t>
  </si>
  <si>
    <t>Google unveils a next-gen family of AI reasoning models</t>
  </si>
  <si>
    <t>https://techcrunch.com/2025/03/25/google-unveils-a-next-gen-ai-reasoning-model/</t>
  </si>
  <si>
    <t>Seventy-five Ontario CEOs sign open letter calling on Premier Doug Ford to prioritize homegrown innovation</t>
  </si>
  <si>
    <t>https://betakit.com/seventy-five-ontario-ceos-sign-open-letter-calling-on-premier-doug-ford-to-prioritize-homegrown-innovation/</t>
  </si>
  <si>
    <t>Fair-code pioneer n8n raises $60M for AI-powered workflow automation</t>
  </si>
  <si>
    <t>https://techcrunch.com/2025/03/24/fair-code-pioneer-n8n-raises-60m-for-ai-powered-workflow-automation/</t>
  </si>
  <si>
    <t>The future of Canadian tech runs through Waterloo</t>
  </si>
  <si>
    <t>https://betakit.com/the-future-of-canadian-tech-runs-through-waterloo/</t>
  </si>
  <si>
    <t>ChatGPT: Everything you need to know about the AI-powered chatbot</t>
  </si>
  <si>
    <t>https://techcrunch.com/2025/03/21/chatgpt-everything-to-know-about-the-ai-chatbot/</t>
  </si>
  <si>
    <t>DeepSeek: Everything you need to know about the AI chatbot app</t>
  </si>
  <si>
    <t>https://techcrunch.com/2025/03/21/deepseek-everything-you-need-to-know-about-the-ai-chatbot-app/</t>
  </si>
  <si>
    <t>Microsoft is exploring a way to credit contributors to AI training data</t>
  </si>
  <si>
    <t>https://techcrunch.com/2025/03/21/microsoft-is-exploring-a-way-to-credit-contributors-to-ai-training-data/</t>
  </si>
  <si>
    <t>Airbyte launches new connectors to help companies better leverage their data</t>
  </si>
  <si>
    <t>https://techcrunch.com/2025/03/20/airbyte-launches-new-connectors-to-help-companies-better-leverage-their-data/</t>
  </si>
  <si>
    <t>Is Canada Missing the Deep Tech Boat? A Funding Crisis</t>
  </si>
  <si>
    <t>https://miriamdong.medium.com/is-canada-missing-the-deep-tech-boat-a-funding-crisis-699fdf5a1073</t>
  </si>
  <si>
    <t>It started as a testbed. Now it’s changing how BC tech grows</t>
  </si>
  <si>
    <t>https://betakit.com/it-started-as-a-testbed-now-its-changing-how-bc-tech-grows/</t>
  </si>
  <si>
    <t>Pruna AI open sources its AI model optimization framework</t>
  </si>
  <si>
    <t>https://techcrunch.com/2025/03/20/pruna-ai-open-sources-its-ai-model-optimization-framework/</t>
  </si>
  <si>
    <t>Solar notches another win as Microsoft adds 475 MW to power its AI data centers</t>
  </si>
  <si>
    <t>https://techcrunch.com/2025/03/20/solar-notches-another-win-as-microsoft-adds-475-mw-to-power-its-ai-data-centers/</t>
  </si>
  <si>
    <t>ChatGPT hit with privacy complaint over defamatory hallucinations</t>
  </si>
  <si>
    <t>https://techcrunch.com/2025/03/19/chatgpt-hit-with-privacy-complaint-over-defamatory-hallucinations/</t>
  </si>
  <si>
    <t>ClearGrid, armed with a fresh $10M, is developing AI to improve debt collection in MENA</t>
  </si>
  <si>
    <t>https://techcrunch.com/2025/03/19/cleargrid-armed-with-10m-uses-ai-to-fix-debt-collection-in-mena/</t>
  </si>
  <si>
    <t>GM, Gatik, Torc team up with Nvidia to accelerate self-driving</t>
  </si>
  <si>
    <t>https://techcrunch.com/2025/03/19/gm-gatik-torc-team-up-with-nvidia-to-accelerate-self-driving/</t>
  </si>
  <si>
    <t>Researchers say they’ve discovered a new method of ‘scaling up’ AI, but there’s reason to be skeptical</t>
  </si>
  <si>
    <t>https://techcrunch.com/2025/03/19/researchers-say-theyve-discovered-a-new-method-of-scaling-up-ai-but-theres-reason-to-be-skeptical/</t>
  </si>
  <si>
    <t>Industrial Policy and Industrial Organization</t>
  </si>
  <si>
    <t>https://www.sciencedirect.com/special-issue/10PWZ7XKFZQ?utm_source=substack&amp;utm_medium=email</t>
  </si>
  <si>
    <t>Managing public sector innovation for a better society: the case of public procurement of innovation</t>
  </si>
  <si>
    <t>Production Planning and Control</t>
  </si>
  <si>
    <t>https://www.tandfonline.com/doi/full/10.1080/09537287.2025.2475286?utm_source=substack&amp;utm_medium=email</t>
  </si>
  <si>
    <t>The New Great Game: How the race for critical minerals is shaping tech supremacy</t>
  </si>
  <si>
    <t>https://www.rbc.com/en/thought-leadership/the-trade-hub/the-new-great-game-how-the-race-for-critical-minerals-is-shaping-tech-supremacy/?utm_source=substack&amp;utm_medium=email</t>
  </si>
  <si>
    <t>The Evolution of Innovation Policy: Two Promising Directions for Tackling Societal Challenges</t>
  </si>
  <si>
    <t>https://shs.cairn.info/journal-journal-of-innovation-economics-management-2025-3-page-1?lang=en&amp;utm_source=substack&amp;utm_medium=email</t>
  </si>
  <si>
    <t>A Framework to Implement Responsible Digital Innovation: Dimensions, Best Practices and Challenges</t>
  </si>
  <si>
    <t>https://shs.cairn.info/revue-journal-of-innovation-economics-2025-2-page-113?lang=en&amp;utm_source=substack&amp;utm_medium=email</t>
  </si>
  <si>
    <t>Harnessing Digital Business Strategy for Innovation Performance: A Narrative Literature Review</t>
  </si>
  <si>
    <t>https://shs.cairn.info/revue-journal-of-innovation-economics-2025-2-page-87?lang=fr&amp;utm_source=substack&amp;utm_medium=email</t>
  </si>
  <si>
    <t>Copyright and Artificial Intelligence Report</t>
  </si>
  <si>
    <t>https://www.copyright.gov/ai/Copyright-and-Artificial-Intelligence-Part-2-Copyrightability-Report.pdf?utm_source=substack&amp;utm_medium=email</t>
  </si>
  <si>
    <t>Innovative Perspectives in Public Procurement</t>
  </si>
  <si>
    <t>IRIS</t>
  </si>
  <si>
    <t>https://iris.unito.it/handle/2318/2104982?utm_source=substack&amp;utm_medium=email</t>
  </si>
  <si>
    <t>Building effective agents</t>
  </si>
  <si>
    <t>https://www.anthropic.com/engineering/building-effective-agents?utm_source=substack&amp;utm_medium=email</t>
  </si>
  <si>
    <t>IBM Study: More Companies Turning to Open-Source AI Tools to Unlock ROI</t>
  </si>
  <si>
    <t>https://newsroom.ibm.com/2024-12-19-IBM-Study-More-Companies-Turning-to-Open-Source-AI-Tools-to-Unlock-ROI</t>
  </si>
  <si>
    <t>REVITALIZING DEVELOPMENT POLICY</t>
  </si>
  <si>
    <t>Gradus</t>
  </si>
  <si>
    <t>https://real.mtak.hu/229442/1/2025_1_ECO_001_Somogyi-Farkas.pdf?utm_source=substack&amp;utm_medium=email</t>
  </si>
  <si>
    <t>How Indigenous engineers are using AI to preserve their culture</t>
  </si>
  <si>
    <t>https://www.nbcnews.com/tech/innovation/indigenous-engineers-are-using-ai-preserve-culture-rcna176012?utm_source=substack&amp;utm_medium=email</t>
  </si>
  <si>
    <t>The role of scientists in regional innovation system transformation: shaping the direction to a biomass-bioeconomy</t>
  </si>
  <si>
    <t>https://www.tandfonline.com/doi/full/10.1080/13662716.2024.2400978?utm_source=substack&amp;utm_medium=email</t>
  </si>
  <si>
    <t>Global trends report shows AI adoption still lags in Canada</t>
  </si>
  <si>
    <t>https://betakit.com/global-trends-report-shows-ai-adoption-still-lags-in-canada/</t>
  </si>
  <si>
    <t>Do early adopters raise barriers to the commercial take-up of strategic high-technology products?</t>
  </si>
  <si>
    <t>https://www.tandfonline.com/doi/abs/10.1080/14479338.2024.2386239?utm_source=substack&amp;utm_medium=email</t>
  </si>
  <si>
    <t>Influence of educational composition on firm innovation and performance</t>
  </si>
  <si>
    <t>https://www.tandfonline.com/doi/abs/10.1080/10438599.2024.2392133?utm_source=substack&amp;utm_medium=email</t>
  </si>
  <si>
    <t>R&amp;D policy instrument mix sequencing: evaluating the impact of receiving R&amp;D grants and R&amp;D tax credits over time on firm-level R&amp;D</t>
  </si>
  <si>
    <t>https://www.tandfonline.com/doi/full/10.1080/13662716.2024.2388650?utm_source=substack&amp;utm_medium=email#abstract</t>
  </si>
  <si>
    <t>Regional innovation systems and entrepreneurial ecosystems: their value added to rethinking regional development policies</t>
  </si>
  <si>
    <t>https://www.tandfonline.com/doi/abs/10.1080/2157930X.2024.2381314?utm_source=substack&amp;utm_medium=email</t>
  </si>
  <si>
    <t>Research for understanding and promoting innovation by small-and-medium sized firms in the least developed countries</t>
  </si>
  <si>
    <t>https://www.tandfonline.com/doi/full/10.1080/2157930X.2024.2375485?utm_source=substack&amp;utm_medium=email</t>
  </si>
  <si>
    <t>Venture capital and high-tech start-ups in Europe: a systematic review of the empirical evidence</t>
  </si>
  <si>
    <t>https://www.tandfonline.com/doi/full/10.1080/13691066.2024.2315069?utm_source=substack&amp;utm_medium=email#abstract</t>
  </si>
  <si>
    <t>How Switzerland Stays at the Peak of Global Innovation</t>
  </si>
  <si>
    <t>https://www.canadianinnovators.org/content/like-clockwork-how-switzerland-stays-at-the-peak-of-global-innovation?utm_source=substack&amp;utm_medium=email</t>
  </si>
  <si>
    <t>Mechanisms to Bridge the Gap Between Science and Politics in Evidence-Informed Policymaking: Mapping the Landscape</t>
  </si>
  <si>
    <t>Integrating Science and Politics for Public Health</t>
  </si>
  <si>
    <t>https://link.springer.com/chapter/10.1007/978-3-030-98985-9_13?utm_source=substack&amp;utm_medium=email</t>
  </si>
  <si>
    <t>https://www.oecd.org/en/publications/digital-technology-diffusion-in-the-age-of-ai_ebc2debe-en.html?utm_source=substack&amp;utm_medium=email</t>
  </si>
  <si>
    <t>Digital technology diffusion in the age of AI</t>
  </si>
  <si>
    <t>https://www.nber.org/papers/w34744?utm_source=substack&amp;utm_medium=email</t>
  </si>
  <si>
    <t>The United States as an Active Industrial Policy Nation</t>
  </si>
  <si>
    <t>https://www.nber.org/papers/w34730?utm_source=substack&amp;utm_medium=email</t>
  </si>
  <si>
    <t>Technology and Economic Development</t>
  </si>
  <si>
    <t>https://www.startupblink.com/ibei-report?utm_source=substack&amp;utm_medium=email</t>
  </si>
  <si>
    <t>Startup Blink</t>
  </si>
  <si>
    <t>Innovators Business Environment Index 2026</t>
  </si>
  <si>
    <t>https://betakit.com/canada-is-the-sixth-best-place-on-earth-to-build-a-tech-startup-new-index-suggests/?utm_source=substack&amp;utm_medium=email</t>
  </si>
  <si>
    <t>Canada is the sixth-best place on earth to build a tech startup, new index suggests</t>
  </si>
  <si>
    <t>https://www.theguardian.com/technology/2026/jan/27/gavin-newsom-tiktok-content-critical-of-trump?utm_source=substack&amp;utm_medium=email</t>
  </si>
  <si>
    <t>California governor Gavin Newsom accuses TikTok of suppressing content critical of Trump</t>
  </si>
  <si>
    <t>https://www.politico.eu/article/eu-industrial-policy-goes-full-china/?utm_source=substack&amp;utm_medium=email</t>
  </si>
  <si>
    <t>The EU’s industrial policy goes full China</t>
  </si>
  <si>
    <t>https://www.theglobeandmail.com/business/article-us-trade-policy-canada-tariffs-usmca-restrictive/?utm_source=substack&amp;utm_medium=email</t>
  </si>
  <si>
    <t>U.S. trade policy toward Canada is far more restrictive than tariff rates suggest</t>
  </si>
  <si>
    <t>https://www150.statcan.gc.ca/n1/daily-quotidien/260126/dq260126c-eng.htm?utm_source=substack&amp;utm_medium=email</t>
  </si>
  <si>
    <t>Research and development personnel, 2023</t>
  </si>
  <si>
    <t>https://humbercollege.widen.net/s/cprlnzqqkj/humber-polytechnic-productivity-now-paper-2026?utm_source=substack&amp;utm_medium=email</t>
  </si>
  <si>
    <t>Humber</t>
  </si>
  <si>
    <t>PRODUCTIVITY NOW</t>
  </si>
  <si>
    <t>https://betakit.com/y-combinator-website-no-longer-lists-canada-as-a-country-it-invests-in/?utm_source=substack&amp;utm_medium=email</t>
  </si>
  <si>
    <t>Y Combinator website no longer lists Canada as a country it invests in</t>
  </si>
  <si>
    <t>https://www.canadianinnovators.org/content/from-donroe-to-davos-canadian-innovation-and-canadas-sovereignty-in-2026?utm_source=substack&amp;utm_medium=email</t>
  </si>
  <si>
    <t>From Donroe to Davos: Canadian Innovation and Canada’s Sovereignty in 2026</t>
  </si>
  <si>
    <t>https://www.actoninstitute.au/post/research-on-innovation-ecosystems-getting-the-unit-of-analysis-right?utm_source=substack&amp;utm_medium=email</t>
  </si>
  <si>
    <t>Research on Innovation Ecosystems: Getting the Unit of Analysis Right</t>
  </si>
  <si>
    <t>https://itif.org/publications/2026/01/22/declining-science-engineering-rd-higher-education-threatens-us-competitiveness/?utm_source=ITIF%20Newsletter%20Subscribers&amp;utm_campaign=7cf3987820-EMAIL_CAMPAIGN_2023_05_20_06_01_COPY_02&amp;utm_medium=email&amp;utm_term=0_-2a5bf84f26-232876825&amp;mc_cid=7cf3987820&amp;mc_eid=c61e88a676</t>
  </si>
  <si>
    <t>Declining Science and Engineering R&amp;D in Higher Education Threatens US Competitiveness</t>
  </si>
  <si>
    <t>https://datainnovation.org/2026/01/how-brussels-effect-hinders-innovation-in-global-south/?utm_source=substack&amp;utm_medium=email</t>
  </si>
  <si>
    <t>How the Brussels Effect Hinders Innovation in the Global South</t>
  </si>
  <si>
    <t>https://www.weforum.org/stories/2026/01/ai-energy-demand-challenge/?utm_source=substack&amp;utm_medium=email</t>
  </si>
  <si>
    <t>65 global leaders share how to scale AI responsibly over the next decade</t>
  </si>
  <si>
    <t>https://www.darioamodei.com/essay/the-adolescence-of-technology?utm_source=substack&amp;utm_medium=email</t>
  </si>
  <si>
    <t>Dario Amodei</t>
  </si>
  <si>
    <t>The Adolescence of Technology</t>
  </si>
  <si>
    <t>https://www.oecd.org/en/blogs/2026/01/designing-safe-ai-systems-for-education.html?utm_source=substack&amp;utm_medium=email</t>
  </si>
  <si>
    <t>Designing safe AI systems for education</t>
  </si>
  <si>
    <t>https://www.oecd.org/en/publications/supervision-of-artificial-intelligence-in-finance_92743dc1-en.html?utm_source=substack&amp;utm_medium=email</t>
  </si>
  <si>
    <t>Supervision of artificial intelligence in finance</t>
  </si>
  <si>
    <t>https://publications.jrc.ec.europa.eu/repository/handle/JRC139772?utm_source=substack&amp;utm_medium=email</t>
  </si>
  <si>
    <t>The Proof Is in the Eating: Lessons Learnt from One Year of Generative AI Adoption in a Science-for-Policy Organisation</t>
  </si>
  <si>
    <t>https://www.nber.org/papers/w34722?utm_source=substack&amp;utm_medium=email</t>
  </si>
  <si>
    <t>Speculative Growth and the AI "Bubble"</t>
  </si>
  <si>
    <t>https://www.nber.org/papers/w34733?utm_source=substack&amp;utm_medium=email</t>
  </si>
  <si>
    <t>Does Generative AI Crowd Out Human Creators? Evidence from Pixiv</t>
  </si>
  <si>
    <t>https://www.theguardian.com/world/2026/jan/27/france-social-media-ban-under-15s?utm_source=substack&amp;utm_medium=email</t>
  </si>
  <si>
    <t>French lawmakers vote to ban social media use by under-15s</t>
  </si>
  <si>
    <t>https://about.bnef.com/insights/finance/energy-transition-investment-trends/?utm_source=substack&amp;utm_medium=email#overview</t>
  </si>
  <si>
    <t>BNEF</t>
  </si>
  <si>
    <t>Energy Transition Investment Trends</t>
  </si>
  <si>
    <t>https://www.nber.org/papers/w34735?utm_source=substack&amp;utm_medium=email</t>
  </si>
  <si>
    <t>Economic Development and the Environment</t>
  </si>
  <si>
    <t>https://www.nber.org/papers/w34723?utm_source=substack&amp;utm_medium=email</t>
  </si>
  <si>
    <t>Modeling the Labor Implications of the Energy Transition</t>
  </si>
  <si>
    <t>https://www.oecd.org/en/publications/analysing-the-international-spillovers-related-to-climate-change-mitigation-policies_923bba3a-en.html?utm_source=substack&amp;utm_medium=email</t>
  </si>
  <si>
    <t>Analysing the international spillovers of climate change mitigation policies</t>
  </si>
  <si>
    <t>https://iopscience.iop.org/article/10.1088/1748-9326/ae3ab5?utm_source=substack&amp;utm_medium=email</t>
  </si>
  <si>
    <t>Environmental Research Letters</t>
  </si>
  <si>
    <t>Green vs. growth? Exploring British Columbia's energy transition trade-offs using integrated energy systems modelling</t>
  </si>
  <si>
    <t>https://cepr.org/voxeu/columns/winners-and-losers-remote-work-how-firm-capabilities-impact-productivity?utm_source=substack&amp;utm_medium=email</t>
  </si>
  <si>
    <t>Winners and losers from remote work: How firm capabilities impact productivity</t>
  </si>
  <si>
    <t>https://publications.jrc.ec.europa.eu/repository/handle/JRC144581?utm_source=substack&amp;utm_medium=email</t>
  </si>
  <si>
    <t>What drives workes' participation in digital skills training? Evidence from Cedefop's Second European Skills and Jobs Survey</t>
  </si>
  <si>
    <t>https://www.nber.org/papers/w34737?utm_source=substack&amp;utm_medium=email</t>
  </si>
  <si>
    <t>Measuring the Growth of Skills</t>
  </si>
  <si>
    <t>https://thelogic.co/news/vention-series-d-industrial-robots-quebec/</t>
  </si>
  <si>
    <t>Vention raises US$110M in bid to automate more manufacturing</t>
  </si>
  <si>
    <t>https://thelogic.co/news/exclusive/y-combinator-canada-startups/</t>
  </si>
  <si>
    <t>Y Combinator is no longer investing in Canadian startups</t>
  </si>
  <si>
    <t>https://thelogic.co/news/exclusive/ottawa-ice-wiretap-jsi-telecom/</t>
  </si>
  <si>
    <t>Ottawa is subsidizing a tech firm that provides wiretapping tools to ICE</t>
  </si>
  <si>
    <t>https://thelogic.co/briefing/canada-should-integrate-stablecoins-with-a-cbdc-c-d-howe/</t>
  </si>
  <si>
    <t>Canada should integrate stablecoins with a CBDC: C.D. Howe</t>
  </si>
  <si>
    <t>https://betakit.com/montreal-industrial-ai-scaleup-vention-raises-110-million-usd-series-d/</t>
  </si>
  <si>
    <t>Montréal industrial AI scaleup Vention raises $110-million USD Series D</t>
  </si>
  <si>
    <t>https://techcrunch.com/2026/01/27/pinterest-to-lay-off-15-of-staff-to-redirect-resources-to-ai/</t>
  </si>
  <si>
    <t>Pinterest to lay off 15% of staff to redirect resources to AI</t>
  </si>
  <si>
    <t>https://techcrunch.com/2026/01/27/luminar-receives-a-larger-33-million-bid-for-its-lidar-business/</t>
  </si>
  <si>
    <t>Luminar receives a larger $33 million bid for its lidar business</t>
  </si>
  <si>
    <t>https://techcrunch.com/2026/01/27/chinas-moonshot-releases-a-new-open-source-model-kimi-k2-5-and-a-coding-agent/</t>
  </si>
  <si>
    <t>China’s Moonshot releases a new open-source model Kimi K2.5 and a coding agent</t>
  </si>
  <si>
    <t>https://techcrunch.com/2026/01/27/node-based-design-tool-flora-raises-42m-from-redpoint-ventures/</t>
  </si>
  <si>
    <t>Node-based design tool Flora raises $42M from Redpoint Ventures</t>
  </si>
  <si>
    <t>https://techcrunch.com/2026/01/27/northwood-space-secures-a-100m-series-b-and-a-50m-space-force-contract/</t>
  </si>
  <si>
    <t>Northwood Space secures a $100M Series B and a $50M Space Force contract</t>
  </si>
  <si>
    <t>https://techcrunch.com/2026/01/26/qualcomm-backs-spotdraft-to-scale-on-device-contract-ai-with-valuation-doubling-toward-400m/</t>
  </si>
  <si>
    <t>Qualcomm backs SpotDraft to scale on-device contract AI with valuation doubling toward $400M</t>
  </si>
  <si>
    <t>https://techcrunch.com/2026/01/26/ai-startup-cvector-raises-5m-for-its-industrial-nervous-system/</t>
  </si>
  <si>
    <t>AI startup CVector raises $5M for its industrial ‘nervous system’</t>
  </si>
  <si>
    <t>https://techcrunch.com/2026/01/26/obvious-ventures-lands-fund-five-with-a-360-degree-view-of-planetary-human-economic-health/</t>
  </si>
  <si>
    <t>Obvious Ventures lands fund five with a 360-degree view of planetary, human, economic health</t>
  </si>
  <si>
    <t>https://techcrunch.com/2026/01/26/vc-firm-2150-raises-e210m-fund-to-solve-cities-climate-challenges/</t>
  </si>
  <si>
    <t>VC firm 2150 raises €210M fund to solve cities’ climate challenges</t>
  </si>
  <si>
    <t>https://techcrunch.com/2026/01/26/microsoft-announces-powerful-new-chip-for-ai-inference/</t>
  </si>
  <si>
    <t>Microsoft announces powerful new chip for AI inference</t>
  </si>
  <si>
    <t>https://techcrunch.com/2026/01/26/nvidia-invests-2b-to-help-debt-ridden-coreweave-add-5gw-of-ai-compute/</t>
  </si>
  <si>
    <t>Nvidia invests $2B to help debt-ridden CoreWeave add 5GW of AI compute</t>
  </si>
  <si>
    <t>https://www.caninnovate.ca/p/connecting-research-to-impact-research-nova-scotia?utm_source=post-email-title&amp;publication_id=2268447&amp;post_id=180901289&amp;utm_campaign=email-post-title&amp;isFreemail=true&amp;r=5fjysl&amp;triedRedirect=true&amp;utm_medium=email</t>
  </si>
  <si>
    <t>Connecting Research to Impact: A Conversation with the CEO of Research Nova Scotia</t>
  </si>
  <si>
    <t>https://thelogic.co/news/the-big-read/canadian-neo-prime-defence/</t>
  </si>
  <si>
    <t>Defence tech startups want to change the way Canada equips its military</t>
  </si>
  <si>
    <t>https://thelogic.co/news/miller-online-harms-approach/</t>
  </si>
  <si>
    <t>Canada is weighing Trump’s reaction as it writes new online safety laws, minister says</t>
  </si>
  <si>
    <t>https://thelogic.co/briefing/calian-promises-to-mobilize-100m-to-develop-defence-tech/</t>
  </si>
  <si>
    <t>Calian promises to ‘mobilize’ $100M to develop defence tech</t>
  </si>
  <si>
    <t>https://betakit.com/qa-bdc-capitals-head-on-why-canadian-defence-tech-investments-are-heating-up/</t>
  </si>
  <si>
    <t>Q&amp;A: BDC Capital’s head on why Canadian defence tech investments are heating up</t>
  </si>
  <si>
    <t>https://betakit.com/how-a-small-change-to-y-combinators-terms-sent-waves-through-canadian-tech/</t>
  </si>
  <si>
    <t>How a small change to Y Combinator’s terms sent waves through Canadian tech</t>
  </si>
  <si>
    <t>https://betakit.com/waabi-lands-750-million-usd-series-c-partners-with-uber-on-robotaxis/</t>
  </si>
  <si>
    <t>Waabi claims largest-ever Canadian tech fundraise with $750-million USD Series C</t>
  </si>
  <si>
    <t>https://betakit.com/u-of-a-partners-with-city-of-edmonton-to-study-hydrogen-powered-vehicles/</t>
  </si>
  <si>
    <t>U of A partners with City of Edmonton to study hydrogen-powered vehicles</t>
  </si>
  <si>
    <t>https://betakit.com/calian-outlines-new-100-million-platform-to-bolster-canadian-defence-businesses/</t>
  </si>
  <si>
    <t>Calian outlines new $100 million platform to bolster Canadian defence businesses</t>
  </si>
  <si>
    <t>https://betakit.com/float-wise-koho-paramount-and-brim-join-payments-canada/</t>
  </si>
  <si>
    <t>Float, Wise, Koho, Paramount, and Brim join Payments Canada</t>
  </si>
  <si>
    <t>https://techcrunch.com/2026/01/28/amazon-says-it-is-laying-off-16000-employees/</t>
  </si>
  <si>
    <t>Amazon says it is laying off 16,000 employees</t>
  </si>
  <si>
    <t>https://techcrunch.com/2026/01/28/redwood-attracts-google-for-its-425m-series-e-as-ai-power-needs-rise/</t>
  </si>
  <si>
    <t>Redwood attracts Google for its $425M Series E as AI power needs rise</t>
  </si>
  <si>
    <t>https://techcrunch.com/2026/01/28/waabi-raises-1b-and-expands-into-robotaxis-with-uber/</t>
  </si>
  <si>
    <t>Waabi raises $1B and expands into robotaxis with Uber</t>
  </si>
  <si>
    <t>https://techcrunch.com/2026/01/27/everything-you-need-to-know-about-viral-personal-ai-assistant-clawdbot-now-moltbot/</t>
  </si>
  <si>
    <t>Everything you need to know about viral personal AI assistant Clawdbot (now Moltbot)</t>
  </si>
  <si>
    <t>https://techcrunch.com/2026/01/27/anthropic-reportedly-upped-its-latest-raise-to-20b/</t>
  </si>
  <si>
    <t>Anthropic reportedly upped its latest raise to $20B</t>
  </si>
  <si>
    <t>https://techcrunch.com/2026/01/27/anthropic-and-openai-ceos-condemn-ice-violence-praise-trump/</t>
  </si>
  <si>
    <t>Anthropic and OpenAI CEOs condemn ICE violence, praise Trump</t>
  </si>
  <si>
    <t>https://techcrunch.com/2026/01/27/openai-launches-prism-a-new-ai-workspace-for-scientists/</t>
  </si>
  <si>
    <t>OpenAI launches Prism, a new AI workspace for scientists</t>
  </si>
  <si>
    <t>https://techcrunch.com/2026/01/27/tiktok-says-its-still-working-to-recover-its-u-s-infrastructure/</t>
  </si>
  <si>
    <t>TikTok says it’s still working to recover its US infrastructure</t>
  </si>
  <si>
    <t>https://techcrunch.com/2026/01/27/risotto-raises-10m-seed-to-use-ai-to-make-ticketing-systems-easier-to-use/</t>
  </si>
  <si>
    <t>Risotto raises $10M seed to use AI to make ticketing systems easier to use</t>
  </si>
  <si>
    <t>https://techcrunch.com/2026/01/27/airtables-valuation-fell-by-7-million-its-founder-thinks-that-was-just-the-warm-up/</t>
  </si>
  <si>
    <t>Airtable jumps into the AI agent game with Superagent</t>
  </si>
  <si>
    <t>https://www150.statcan.gc.ca/n1/pub/36-28-0001/2026001/article/00001-eng.htm</t>
  </si>
  <si>
    <t>Potential occupational exposure to artificial intelligence and automation among certified journeypersons in Canada</t>
  </si>
  <si>
    <t>https://www150.statcan.gc.ca/n1/pub/36-28-0001/2026001/article/00003-eng.htm</t>
  </si>
  <si>
    <t>Canadian employment trends in the era of generative artificial intelligence: Early evidence</t>
  </si>
  <si>
    <t>https://www.euronews.com/next/2026/01/27/france-to-ditch-us-platforms-microsoft-teams-zoom-for-sovereign-platform-amid-security-con?utm_source=substack&amp;utm_medium=email</t>
  </si>
  <si>
    <t>France to ditch US platforms Microsoft Teams, Zoom for ‘sovereign platform’ citing security concerns</t>
  </si>
  <si>
    <t>https://www.brookings.edu/articles/from-open-internet-to-open-intelligence-why-ais-market-structure-matters-more-than-ever/?utm_source=substack&amp;utm_medium=email</t>
  </si>
  <si>
    <t>From open internet to open intelligence: Why AI’s market structure matters more than ever</t>
  </si>
  <si>
    <t>https://www.imf.org/en/news/articles/2026/01/27/canada-can-grow-faster-by-unlocking-its-own-market?utm_source=substack&amp;utm_medium=email</t>
  </si>
  <si>
    <t>Canada Can Grow Faster by Unlocking Its Own Market</t>
  </si>
  <si>
    <t>https://www.bain.com/globalassets/noindex/2026/bain_report_global_m_and_a_report_2026.pdf?utm_source=substack&amp;utm_medium=email</t>
  </si>
  <si>
    <t>Bain &amp; Company</t>
  </si>
  <si>
    <t>Global M&amp;A Report 2026</t>
  </si>
  <si>
    <t>https://thelogic.co/briefing/canada-lags-global-ma-rebound-but-outpaces-u-s-in-strategic-deals-in-2025-bain/?utm_source=substack&amp;utm_medium=email</t>
  </si>
  <si>
    <t>Canada lags global M&amp;A rebound but outpaces U.S. in strategic deals in 2025: Bain</t>
  </si>
  <si>
    <t>https://paulkrugman.substack.com/p/how-canada-became-an-enemy?utm_source=substack&amp;utm_medium=email</t>
  </si>
  <si>
    <t>How Canada Became an Enemy</t>
  </si>
  <si>
    <t>https://www.cigionline.org/publications/trade-conflicts-and-competition-policy-in-canadas-digital-economy/?utm_source=substack&amp;utm_medium=email</t>
  </si>
  <si>
    <t>Trade Conflicts and Competition Policy in Canada’s Digital Economy</t>
  </si>
  <si>
    <t>https://reports.cvca.ca/books/CVCA-TCS_The50_2026Edition/?utm_source=substack&amp;utm_medium=email#p=1</t>
  </si>
  <si>
    <t>The 50 - A Guide to the Canadian Venture Capital Ecosystem</t>
  </si>
  <si>
    <t>https://cdhowe.org/publication/the-window-is-closing-how-canada-can-shape-the-future-of-stablecoins-and-digital-payments/?utm_source=substack&amp;utm_medium=email</t>
  </si>
  <si>
    <t>The Window Is Closing: How Canada Can Shape the Future of Stablecoins and Digital Payments</t>
  </si>
  <si>
    <t>https://publications.jrc.ec.europa.eu/repository/handle/JRC145387?utm_source=substack&amp;utm_medium=email</t>
  </si>
  <si>
    <t>Innovation in the EU: technological and creative performances in numbers across urban and rural regions</t>
  </si>
  <si>
    <t>https://www.nature.com/articles/d41586-026-00233-4?utm_source=substack&amp;utm_medium=email</t>
  </si>
  <si>
    <t>What a $1-billion pledge means for CERN’s ambitious supercollider plans</t>
  </si>
  <si>
    <t>https://www.brookings.edu/articles/why-ai-policy-thrives-in-some-states-and-fades-in-others/?utm_source=substack&amp;utm_medium=email</t>
  </si>
  <si>
    <t>Why AI policy thrives in some states and fades in others</t>
  </si>
  <si>
    <t>https://www.brookings.edu/articles/ai-drives-new-opportunities-and-risks-in-space/?utm_source=substack&amp;utm_medium=email</t>
  </si>
  <si>
    <t>AI drives new opportunities and risks in space</t>
  </si>
  <si>
    <t>https://www.hinrichfoundation.com/research/wp/tech/ai-as-a-trade-weapon-in-the-great-power-contest?utm_source=substack&amp;utm_medium=email</t>
  </si>
  <si>
    <t>AI as a trade weapon in the Great Power contest</t>
  </si>
  <si>
    <t>https://www.theguardian.com/technology/2026/jan/27/social-media-trial-meta-tiktok-youtube?utm_source=substack&amp;utm_medium=email</t>
  </si>
  <si>
    <t>Tech giants head to landmark US trial over social media addiction claims</t>
  </si>
  <si>
    <t>https://www.cnbc.com/2026/01/28/chinese-tech-companies-accelerate-ai-model-rollouts-us-rivals-deepseek-moonshot-kimi.html?utm_source=substack&amp;utm_medium=email</t>
  </si>
  <si>
    <t>One year after DeepSeek, Chinese AI firms from Alibaba to Moonshot race to release new models</t>
  </si>
  <si>
    <t>https://www.nature.com/articles/d41586-026-00245-0?utm_source=substack&amp;utm_medium=email</t>
  </si>
  <si>
    <t>Technology is changing how we write — and how we think about writing</t>
  </si>
  <si>
    <t>https://www.axios.com/2026/01/27/models-improve-ai?utm_source=substack&amp;utm_medium=email</t>
  </si>
  <si>
    <t>Models that improve on their own are AI's next big thing</t>
  </si>
  <si>
    <t>https://www.npr.org/2026/01/27/nx-s1-5689104/tiktok-epstein-direct-messages?utm_source=substack&amp;utm_medium=email</t>
  </si>
  <si>
    <t>TikTok is investigating why some users can't write 'Epstein' in messages</t>
  </si>
  <si>
    <t>https://edition.cnn.com/2026/01/26/tech/tiktok-ice-censorship-glitch-cec?utm_source=substack&amp;utm_medium=email</t>
  </si>
  <si>
    <t>TikTok users say they can’t upload anti-ICE videos. The company blames tech issues</t>
  </si>
  <si>
    <t>https://www.theverge.com/news/867625/tiktok-down-weekend-broke-fyp-video-uploads-review?utm_source=substack&amp;utm_medium=email</t>
  </si>
  <si>
    <t>TikTok USA is brokenTikTok in the US has had problems since early Sunday morning, which its new owners say are the result of a power outage.</t>
  </si>
  <si>
    <t>https://www.nature.com/articles/d41586-026-00247-y?utm_source=substack&amp;utm_medium=email</t>
  </si>
  <si>
    <t>Exceeding 1.5 °C requires rethinking accountability in climate policy</t>
  </si>
  <si>
    <t>https://cepr.org/voxeu/columns/limited-effects-regulating-greenwashing-evidence-europes-sustainable-finance?utm_source=substack&amp;utm_medium=email</t>
  </si>
  <si>
    <t>The limited effects of regulating greenwashing: Evidence from Europe’s Sustainable Finance Disclosure Regulation</t>
  </si>
  <si>
    <t>https://www.oecd.org/en/publications/the-theory-and-practice-of-upper-secondary-certification_b3fea5ba-en.html?utm_source=substack&amp;utm_medium=email</t>
  </si>
  <si>
    <t>The Theory and Practice of Upper Secondary Certification</t>
  </si>
  <si>
    <t>https://www.hinrichfoundation.com/research/article/trade-distortion-and-protectionism/asia-pacific-cooperation-can-defuse-conflicts-over-subsidies?utm_campaign=article-koopman-apac-defusing-conflict-over-subsidies&amp;utm_medium=email&amp;_hsenc=p2ANqtz--jYJHYWcQtYWTth3VPbVeBOL3bg1LbemB_O8YfYnnr1FcaOX0_AGdxQHtM97BJIwBAxi-RXTpuZODBr7R2qR2teeb0Z8bY8T8ueQi0PX1EmzPMHyU&amp;_hsmi=400556005&amp;utm_content=20260127-weekly-research-&amp;utm_source=hinrich-thought-leadership</t>
  </si>
  <si>
    <t>Asia-Pacific cooperation can defuse conflicts over subsidies</t>
  </si>
  <si>
    <t>https://thelogic.co/news/canada-tech-jobs-hiring-layoffs/</t>
  </si>
  <si>
    <t>Why it’s so hard to get a tech job in Canada right now</t>
  </si>
  <si>
    <t>https://thelogic.co/news/manulife-ai-life-insurance-maude/</t>
  </si>
  <si>
    <t>Manulife now uses AI to say yes to life insurance applications</t>
  </si>
  <si>
    <t>https://betakit.com/earth-is-full-of-power-hungry-data-centres-is-shooting-them-into-space-the-answer/</t>
  </si>
  <si>
    <t>Earth is full of power-hungry data centres. Is shooting them into space the answer?</t>
  </si>
  <si>
    <t>https://betakit.com/frontfundr-posts-breakout-quarter-following-gander-socials-success-on-its-crowdfunding-platform/</t>
  </si>
  <si>
    <t>FrontFundr posts breakout quarter following Gander Social’s success on its crowdfunding platform</t>
  </si>
  <si>
    <t>https://betakit.com/pluvo-heads-to-san-francisco-to-join-the-latest-a16z-speedrun-cohort/</t>
  </si>
  <si>
    <t>Pluvo heads to San Francisco to join the latest a16z speedrun cohort</t>
  </si>
  <si>
    <t>https://betakit.com/rachel-clark-is-taking-on-cybersecuritys-scalability-problem/</t>
  </si>
  <si>
    <t>Rachel Clark is taking on cybersecurity’s scalability problem</t>
  </si>
  <si>
    <t>https://techcrunch.com/2026/01/29/upwind-raises-250m-at-1-5b-valuation-to-continue-building-runtime-cloud-security/</t>
  </si>
  <si>
    <t>Upwind raises $250M at $1.5B valuation to continue building ‘runtime’ cloud security</t>
  </si>
  <si>
    <t>https://techcrunch.com/2026/01/28/trump-energy-department-loosens-rules-on-nuclear-safety/</t>
  </si>
  <si>
    <t>Trump energy department loosens rules on nuclear safety</t>
  </si>
  <si>
    <t>https://techcrunch.com/2026/01/28/zuckerberg-teases-agentic-commerce-tools-and-major-ai-rollout-in-2026/</t>
  </si>
  <si>
    <t>Zuckerberg teases agentic commerce tools and major AI rollout in 2026</t>
  </si>
  <si>
    <t>https://techcrunch.com/2026/01/28/microsoft-earnings-7-6-billion-openai/</t>
  </si>
  <si>
    <t>Microsoft gained $7.6B from OpenAI last quarter</t>
  </si>
  <si>
    <t>https://techcrunch.com/2026/01/28/ai-security-startup-outtake-raises-40m-from-iconiq-satya-nadella-bill-ackman-and-other-big-names/</t>
  </si>
  <si>
    <t>AI security startup Outtake raises $40M from Iconiq, Satya Nadella, Bill Ackman, and other big names</t>
  </si>
  <si>
    <t>https://techcrunch.com/2026/01/28/tiny-startup-arcee-ai-built-a-400b-open-source-llm-from-scratch-to-best-metas-llama/</t>
  </si>
  <si>
    <t>Tiny startup Arcee AI built a 400B-parameter open source LLM from scratch to best Meta’s Llama</t>
  </si>
  <si>
    <t>https://techcrunch.com/2026/01/28/modelence-raises-13-million-to-smooth-out-the-vibe-coding-stack/</t>
  </si>
  <si>
    <t>Modelence raises $3M to smooth out the vibe-coding stack</t>
  </si>
  <si>
    <t>https://techcrunch.com/2026/01/28/the-ai-infrastructure-boom-shows-no-sign-of-slowing-down/</t>
  </si>
  <si>
    <t>The AI infrastructure boom shows no sign of slowing down</t>
  </si>
  <si>
    <t>https://techcrunch.com/2026/01/28/standard-nuclear-raises-140m-as-nuclear-power-enters-its-gold-rush-era/</t>
  </si>
  <si>
    <t>Standard Nuclear raises $140M as nuclear power enters its gold rush era</t>
  </si>
  <si>
    <t>https://www.burningglassinstitute.org/research/beyondthebinary?utm_source=substack&amp;utm_medium=email</t>
  </si>
  <si>
    <t>Burning Glass</t>
  </si>
  <si>
    <t>Beyond the Binary: How Automation and Augmentation Are Combining to Reshape Work</t>
  </si>
  <si>
    <t>https://www.gov.uk/government/collections/rd-science-and-analysis-programme-ai-skills-for-life-and-work?utm_source=substack&amp;utm_medium=email</t>
  </si>
  <si>
    <t>R&amp;D Science and Analysis Programme - AI Skills for Life and Work</t>
  </si>
  <si>
    <t>https://macleans.ca/economy/canada-is-funding-its-own-economic-decline/?utm_source=substack&amp;utm_medium=email</t>
  </si>
  <si>
    <t>Maclean's</t>
  </si>
  <si>
    <t>Canada is Funding its Own Economic Decline</t>
  </si>
  <si>
    <t>https://www.bdc.ca/en/about/mediaroom/news-releases/historic-300-billion-wave-of-business-acquisitions-set-to-reshape-canada-economy?utm_source=substack&amp;utm_medium=email</t>
  </si>
  <si>
    <t>Historic $300-billion wave of business acquisitions set to reshape Canada’s economy: BDC study</t>
  </si>
  <si>
    <t>https://businesscouncilofcanada.substack.com/p/prime-minister-carneys-phone-call?utm_source=substack&amp;utm_medium=email</t>
  </si>
  <si>
    <t>Prime Minister Carney’s (Phone) Call to Reason</t>
  </si>
  <si>
    <t>https://globaltradealert.org/reports/Industrial-Policy-as-Market-Shaping-Competition?utm_source=substack&amp;utm_medium=email</t>
  </si>
  <si>
    <t>Global Trade Alert</t>
  </si>
  <si>
    <t>Industrial Policy as Market-Shaping Competition</t>
  </si>
  <si>
    <t>https://www.politico.eu/article/netherlands-eu-us-tech-digid-donald-trump-policy/?utm_source=substack&amp;utm_medium=email</t>
  </si>
  <si>
    <t>The Netherlands rethinks its US tech addiction</t>
  </si>
  <si>
    <t>https://www.usmayors.org/programs/ai-playbook/</t>
  </si>
  <si>
    <t>The United States Conference of Mayors</t>
  </si>
  <si>
    <t>Mayors AI Playbook</t>
  </si>
  <si>
    <t>https://www.gov.uk/government/publications/assessment-of-ai-capabilities-and-the-impact-on-the-uk-labour-market?utm_source=substack&amp;utm_medium=email</t>
  </si>
  <si>
    <t>Assessment of AI capabilities and the impact on the UK labour market</t>
  </si>
  <si>
    <t>https://www.gov.uk/government/publications/ai-adoption-research/ai-adoption-research</t>
  </si>
  <si>
    <t>AI Adoption Research</t>
  </si>
  <si>
    <t>https://www.gov.uk/government/news/top-british-ai-expertise-to-help-spark-renewal-of-public-services-and-bolster-national-security?utm_source=substack&amp;utm_medium=email</t>
  </si>
  <si>
    <t>Top British AI expertise to help spark renewal of public services and bolster national security</t>
  </si>
  <si>
    <t>https://www.tandfonline.com/doi/full/10.1080/10438599.2026.2618467?utm_source=substack&amp;utm_medium=email</t>
  </si>
  <si>
    <t>Socioeconomic impact of environmental product and process innovation in the context of global trade</t>
  </si>
  <si>
    <t>https://www.tandfonline.com/doi/full/10.1080/25741292.2026.2618892?utm_source=substack&amp;utm_medium=email</t>
  </si>
  <si>
    <t>Everyone on board? Dynamic capabilities and their role for transformative change in Germany</t>
  </si>
  <si>
    <t>https://www.sciencedirect.com/science/article/abs/pii/S0040162526000259?utm_medium=email&amp;utm_source=substack</t>
  </si>
  <si>
    <t>Triple helix trust and spillovers for sustainable innovation: The role of governance, openness, and digital infrastructure☆</t>
  </si>
  <si>
    <t>https://pitchbook.com/news/reports/q1-2026-pitchbook-analyst-note-2026-ipo-outlook-for-us-vc?utm_source=substack&amp;utm_medium=email</t>
  </si>
  <si>
    <t>PitchBook Analyst Note: 2026 IPO Outlook for US VC</t>
  </si>
  <si>
    <t>https://www.weforum.org/stories/2026/01/economic-growth-takeaways-from-davos-2026/?utm_source=substack&amp;utm_medium=email</t>
  </si>
  <si>
    <t>We asked leaders at Davos 2026, how can we unlock new sources of economic growth? Here's what they said</t>
  </si>
  <si>
    <t>https://thelogic.co/intelligence/subscriber-survey/survey-carney-smith-pipeline/</t>
  </si>
  <si>
    <t>Most of you want a new Alberta pipeline to the B.C. coast</t>
  </si>
  <si>
    <t>https://thelogic.co/briefing/smith-carney-tell-u-s-to-leave-debate-over-alberta-separatism-to-canada/</t>
  </si>
  <si>
    <t>Smith, Carney tell U.S. to leave debate over Alberta separatism to Canada</t>
  </si>
  <si>
    <t>https://betakit.com/canadas-cybersecurity-startups-have-no-room-for-error/</t>
  </si>
  <si>
    <t>Canada’s cybersecurity startups have no room for error</t>
  </si>
  <si>
    <t>https://betakit.com/qa-why-canada-shouldnt-ban-kids-from-social-media/</t>
  </si>
  <si>
    <t>Q&amp;A: Why Canada shouldn’t ban kids from social media</t>
  </si>
  <si>
    <t>https://betakit.com/canadian-water-purification-startup-xatoms-makes-a-splash-at-world-economic-forum/</t>
  </si>
  <si>
    <t>Canadian water purification startup Xatoms makes a splash at World Economic Forum</t>
  </si>
  <si>
    <t>https://betakit.com/ionodes-new-body-camera-tech-sees-demand-from-surprising-source-retailers/</t>
  </si>
  <si>
    <t>Ionodes’ new body camera tech sees demand from surprising source: retailers</t>
  </si>
  <si>
    <t>https://betakit.com/as-ai-scribes-flood-healthcare-experts-stress-need-for-responsible-adoption/</t>
  </si>
  <si>
    <t>As AI scribes flood healthcare, experts stress need for responsible adoption</t>
  </si>
  <si>
    <t>https://techcrunch.com/2026/01/29/guys-i-dont-think-tim-cook-knows-how-to-monetize-ai/</t>
  </si>
  <si>
    <t>Guys, I don’t think Tim Cook knows how to monetize AI</t>
  </si>
  <si>
    <t>https://techcrunch.com/2026/01/29/amazon-is-reportedly-in-talks-to-invest-50-billion-in-openai/</t>
  </si>
  <si>
    <t>Amazon is reportedly in talks to invest $50B in OpenAI</t>
  </si>
  <si>
    <t>https://techcrunch.com/2026/01/29/microsoft-wont-stop-buying-ai-chips-from-nvidia-amd-even-after-launching-its-own-nadella-says/</t>
  </si>
  <si>
    <t xml:space="preserve">Microsoft won’t stop buying AI chips from Nvidia, AMD, even after launching its own, Nadella says </t>
  </si>
  <si>
    <t>https://techcrunch.com/2026/01/29/satya-nadella-insists-people-are-using-microsofts-copilot-ai-a-lot/</t>
  </si>
  <si>
    <t xml:space="preserve">Satya Nadella insists people are using Microsoft’s Copilot AI a lot  </t>
  </si>
  <si>
    <t>https://techcrunch.com/2026/01/29/apple-buys-israeli-startup-q-ai-as-the-ai-race-heats-up/</t>
  </si>
  <si>
    <t>Apple buys Israeli startup Q.ai as the AI race heats up</t>
  </si>
  <si>
    <t>https://techcrunch.com/2026/01/29/music-publishers-sue-anthropic-for-3b-over-flagrant-piracy-of-20000-works/</t>
  </si>
  <si>
    <t>Music publishers sue Anthropic for $3B over ‘flagrant piracy’ of 20,000 works</t>
  </si>
  <si>
    <t>https://techcrunch.com/2026/01/29/india-is-teaching-google-how-ai-in-education-can-scale/</t>
  </si>
  <si>
    <t>India is teaching Google how AI in education can scale</t>
  </si>
  <si>
    <t>https://techcrunch.com/2026/01/29/flapping-airplanes-and-the-promise-of-research-driven-ai/</t>
  </si>
  <si>
    <t>Flapping Airplanes and the promise of research-driven AI</t>
  </si>
  <si>
    <t>https://techcrunch.com/2026/01/29/teslas-energy-storage-business-is-growing-faster-than-any-other-part-of-the-company/</t>
  </si>
  <si>
    <t>Tesla’s energy storage business is growing faster than any other part of the company</t>
  </si>
  <si>
    <t>https://cepr.org/voxeu/columns/fdi-and-growth-age-global-value-chains?utm_source=substack&amp;utm_medium=email</t>
  </si>
  <si>
    <t>FDI and growth in the age of global value chains</t>
  </si>
  <si>
    <t>https://www.policyarena.org/p/the-case-against-allowing-chinese?utm_source=substack&amp;utm_medium=email</t>
  </si>
  <si>
    <t>The Case Against Allowing Chinese Factories in America</t>
  </si>
  <si>
    <t>https://www.statecraft.pub/p/one-year-of-trumps-economic-statecraft?utm_source=substack&amp;utm_medium=email</t>
  </si>
  <si>
    <t>One Year of Trump’s Economic Statecraft</t>
  </si>
  <si>
    <t>https://www.linkedin.com/pulse/what-all-fuss-really-john-ruffolo-utkuc/</t>
  </si>
  <si>
    <t>What is the All the Fuss Really About?</t>
  </si>
  <si>
    <t>https://www.cbc.ca/news/politics/trump-tariffs-decertify-canadian-planes-9.7067498?utm_source=substack&amp;utm_medium=email</t>
  </si>
  <si>
    <t>Trump threatens to tariff and 'decertify' Canadian aircraft in latest trade war move</t>
  </si>
  <si>
    <t>https://www.thecanadianpressnews.ca/globenewswire_press_releases/canada-slips-in-global-energy-transition-investment-rankings-as-saudi-arabia-surges-ahead/article_2d05f5f4-44e5-5100-b4fb-78c8783e6f82.html?utm_source=substack&amp;utm_medium=email</t>
  </si>
  <si>
    <t>Canada slips in global energy transition investment rankings as Saudi Arabia surges ahead</t>
  </si>
  <si>
    <t>https://thehub.ca/2026/01/27/carney-is-right-about-canadas-place-in-the-world-but-words-are-not-enough/?utm_source=substack&amp;utm_medium=email</t>
  </si>
  <si>
    <t>Carney is right about Canada’s place in the world—but words are not enough</t>
  </si>
  <si>
    <t>https://universityaffairs.ca/opinion/recalibrating-canadian-universities-to-meet-the-mark-carney/?utm_source=substack&amp;utm_medium=email</t>
  </si>
  <si>
    <t>Recalibrating Canadian universities to meet the Mark (Carney)</t>
  </si>
  <si>
    <t>https://thefutureeconomy.ca/op-eds/ai-procurement-gap-from-pilots-to-production/?utm_source=substack&amp;utm_medium=email</t>
  </si>
  <si>
    <t>Canada’s Defence AI Procurement Gap: From Pilots to Production</t>
  </si>
  <si>
    <t>https://op.europa.eu/en/publication-detail/-/publication/17f240d1-df82-11f0-8439-01aa75ed71a1/language-en?utm_source=substack&amp;utm_medium=email</t>
  </si>
  <si>
    <t>A new approach for impactful research &amp; innovation policymaking</t>
  </si>
  <si>
    <t>https://ircaucus.ac.uk/publications/uncovering-hidden-innovators/?utm_source=substack&amp;utm_medium=email</t>
  </si>
  <si>
    <t>Innovation &amp; Research Caucus</t>
  </si>
  <si>
    <t>Uncovering Hidden Innovators: Insights through linked data</t>
  </si>
  <si>
    <t>https://www.pib.gov.in/PressReleasePage.aspx?PRID=2220189&amp;reg=3&amp;lang=1&amp;utm_source=substack&amp;utm_medium=email</t>
  </si>
  <si>
    <t>Ministry of Science &amp; Technology</t>
  </si>
  <si>
    <t>IMPLEMENTATION OF NATIONAL SCIENCE, TECHNOLOGY AND INNOVATION POLICY-2020</t>
  </si>
  <si>
    <t>https://betakit.com/y-combinator-exerts-economic-force-on-canadian-tech/</t>
  </si>
  <si>
    <t>Y Combinator exerts economic force on Canadian tech</t>
  </si>
  <si>
    <t>https://betakit.com/why-y-combinator-cut-canada-out/</t>
  </si>
  <si>
    <t>Why Y Combinator cut Canada out</t>
  </si>
  <si>
    <t>https://betakit.com/canada-and-alberta-announce-27-new-projects-to-expand-high-speed-internet-access/</t>
  </si>
  <si>
    <t>Canada and Alberta announce 27 new projects to expand high-speed internet access</t>
  </si>
  <si>
    <t>https://betakit.com/class-action-lawsuit-targets-mda-space-over-scrapped-1-8-billion-echostar-deal/</t>
  </si>
  <si>
    <t>Class-action lawsuit targets MDA Space over scrapped, $1.8-billion EchoStar deal</t>
  </si>
  <si>
    <t>https://techcrunch.com/2026/02/01/ai-layoffs-or-ai-washing/</t>
  </si>
  <si>
    <t>AI layoffs or ‘AI-washing’?</t>
  </si>
  <si>
    <t>https://techcrunch.com/2026/02/01/india-offers-zero-taxes-through-2047-to-lure-global-ai-workloads/</t>
  </si>
  <si>
    <t>India offers zero taxes through 2047 to lure global AI workloads</t>
  </si>
  <si>
    <t>https://techcrunch.com/2026/01/31/waymo-reportedly-raising-a-16-billion-funding-round/</t>
  </si>
  <si>
    <t>Waymo reportedly raising a $16B funding round</t>
  </si>
  <si>
    <t>https://techcrunch.com/2026/01/31/spacex-seeks-federal-approval-to-launch-1-million-solar-powered-satellite-data-centers/</t>
  </si>
  <si>
    <t>SpaceX seeks federal approval to launch 1 million solar-powered satellite data centers</t>
  </si>
  <si>
    <t>https://techcrunch.com/2026/01/31/nvidia-ceo-pushes-back-against-report-that-his-companys-100b-openai-investment-has-stalled/</t>
  </si>
  <si>
    <t>Nvidia CEO pushes back against report that his company’s $100B OpenAI investment has stalled</t>
  </si>
  <si>
    <t>https://techcrunch.com/2026/01/30/physical-intelligence-stripe-veteran-lachy-grooms-latest-bet-is-building-silicon-valleys-buzziest-robot-brains/</t>
  </si>
  <si>
    <t>A peek inside Physical Intelligence, the startup building Silicon Valley’s buzziest robot brains</t>
  </si>
  <si>
    <t>https://techcrunch.com/2026/01/30/openclaws-ai-assistants-are-now-building-their-own-social-network/</t>
  </si>
  <si>
    <t>OpenClaw’s AI assistants are now building their own social network</t>
  </si>
  <si>
    <t>https://www.theguardian.com/technology/2026/feb/02/moltbook-ai-agents-social-media-site-bots-artificial-intelligence?utm_source=substack&amp;utm_medium=email</t>
  </si>
  <si>
    <t>What is Moltbook? The strange new social media site for AI bots</t>
  </si>
  <si>
    <t>https://arstechnica.com/information-technology/2026/01/ai-agents-now-have-their-own-reddit-style-social-network-and-its-getting-weird-fast/?utm_source=substack&amp;utm_medium=email</t>
  </si>
  <si>
    <t>AI agents now have their own Reddit-style social network, and it’s getting weird fast</t>
  </si>
  <si>
    <t>https://www.nbcnews.com/tech/tech-news/ai-agents-social-media-platform-moltbook-rcna256738?utm_source=newsletter&amp;utm_medium=email&amp;utm_campaign=newsletter_axiosam&amp;stream=top</t>
  </si>
  <si>
    <t>Humans welcome to observe: This social network is for AI agents only</t>
  </si>
  <si>
    <t>https://x.com/iruletheworldmo/status/2007538247401124177?utm_source=substack&amp;utm_medium=email</t>
  </si>
  <si>
    <t>X</t>
  </si>
  <si>
    <t>Footprints in the sand</t>
  </si>
  <si>
    <t>https://www.ukri.org/news/open-letter-from-ian-chapman-to-research-and-innovation-community/?utm_source=substack&amp;utm_medium=email</t>
  </si>
  <si>
    <t>Open letter from Ian Chapman to research and innovation community</t>
  </si>
  <si>
    <t>https://www.wipo.int/web-publications/innovation-capabilities-outlook-2026/en/index.html?utm_source=substack&amp;utm_medium=email</t>
  </si>
  <si>
    <t>Innovation Capabilities Outlook 2026</t>
  </si>
  <si>
    <t>https://www.oecd.org/en/about/news/announcements/2026/01/ai-use-by-individuals-surges-across-the-oecd-as-adoption-by-firms-continues-to-expand.html?utm_source=substack&amp;utm_medium=email</t>
  </si>
  <si>
    <t>AI use by individuals surges across the OECD as adoption by firms continues to expand</t>
  </si>
  <si>
    <t>https://ppforum.ca/publications/canadas-super-sectors/?utm_source=substack&amp;utm_medium=email</t>
  </si>
  <si>
    <t>Canada’s super sectors</t>
  </si>
  <si>
    <t>https://app.cyberimpact.com/newsletter-view-online?ct=i-HB6gIlS7gl_WuetYs4cgxWeWX5nndZ-Zp7PyBpYBUsh8HxuliV9FDLJ2qJMCNvnNhVaF3Ez5JlmCMwJ44YOBsX0tiod-b-f8soGFhCht_PfRrOpYWjsKLbHdmTLt-P&amp;utm_source=substack&amp;utm_medium=email</t>
  </si>
  <si>
    <t>The SHIELD</t>
  </si>
  <si>
    <t xml:space="preserve">Safeguarding Sovereignty </t>
  </si>
  <si>
    <t>https://thelogic.co/briefing/economic-growth-stalled-in-november-as-factory-output-plummeted/?utm_source=substack&amp;utm_medium=email</t>
  </si>
  <si>
    <t>Economic growth stalled in November as factory output plummeted</t>
  </si>
  <si>
    <t>https://hbr.org/2026/03/why-great-innovations-fail-to-scale?utm_source=substack&amp;utm_medium=email</t>
  </si>
  <si>
    <t>Why Great Innovations Fail to Scale</t>
  </si>
  <si>
    <t>https://www.oecd.org/en/publications/a-comparison-of-the-innovation-and-regulatory-environments-for-biotechnology-and-biosolutions-across-the-european-union-and-the-united-states_1ec20342-en.html?utm_source=substack&amp;utm_medium=email</t>
  </si>
  <si>
    <t>A comparison of the innovation and regulatory environments for biotechnology and biosolutions across the European Union and the United States</t>
  </si>
  <si>
    <t>https://ircaucus.ac.uk/publications/beyond-the-golden-triangle/?utm_source=substack&amp;utm_medium=email</t>
  </si>
  <si>
    <t>Beyond the Golden Triangle</t>
  </si>
  <si>
    <t>https://academic.oup.com/spp/advance-article/doi/10.1093/scipol/scaf098/8445441?utm_source=substack&amp;utm_medium=email&amp;login=false</t>
  </si>
  <si>
    <t xml:space="preserve">New industrial policy between territorial assumptions and spatial practices: the case of Technum Québec </t>
  </si>
  <si>
    <t>https://www.instituteforgovernment.org.uk/publication/centre-government-design-better-growth-policy?utm_source=substack&amp;utm_medium=email</t>
  </si>
  <si>
    <t>How the centre of government can design better growth policy</t>
  </si>
  <si>
    <t>https://www.sciencedirect.com/science/article/abs/pii/S0048733325002380?dgcid=author&amp;utm_medium=email&amp;utm_source=substack</t>
  </si>
  <si>
    <t>Measuring R&amp;D activity through 10-K narrative disclosures</t>
  </si>
  <si>
    <t>https://www.factorysettings.org/p/eight-legal-challenges-chips-navigated?utm_source=substack&amp;utm_medium=email</t>
  </si>
  <si>
    <t>Eight Legal Challenges CHIPS Navigated</t>
  </si>
  <si>
    <t>https://www.theguardian.com/technology/2026/jan/31/us-authorities-reportedly-investigate-claims-that-meta-can-read-encrypted-whatsapp-messages?utm_source=substack&amp;utm_medium=email</t>
  </si>
  <si>
    <t>US authorities reportedly investigate claims that Meta can read encrypted WhatsApp messages</t>
  </si>
  <si>
    <t>https://www.theguardian.com/world/2026/jan/29/south-korea-world-first-ai-regulation-laws?utm_source=substack&amp;utm_medium=email</t>
  </si>
  <si>
    <t>South Korea’s ‘world-first’ AI laws face pushback amid bid to become leading tech power</t>
  </si>
  <si>
    <t>https://www.brookings.edu/articles/measuring-us-workers-capacity-to-adapt-to-ai-driven-job-displacement/?utm_source=substack&amp;utm_medium=email</t>
  </si>
  <si>
    <t>Measuring US workers’ capacity to adapt to AI-driven job displacement</t>
  </si>
  <si>
    <t>https://www.axios.com/2026/01/30/josh-hawley-anti-ai-strategy?utm_source=substack&amp;utm_medium=email</t>
  </si>
  <si>
    <t>Inside Josh Hawley's anti-AI strategy</t>
  </si>
  <si>
    <t>https://cepr.org/voxeu/columns/beyond-carbon-pricing-how-different-climate-policies-affect-carbon-leakage-through?utm_source=substack&amp;utm_medium=email</t>
  </si>
  <si>
    <t>Beyond carbon pricing: How different climate policies affect carbon leakage through trade</t>
  </si>
  <si>
    <t>https://www.bruegel.org/analysis/europes-emissions-trading-system-ally-not-enemy-industrial-competitiveness?utm_source=substack&amp;utm_medium=email</t>
  </si>
  <si>
    <t>Bruegel</t>
  </si>
  <si>
    <t>Europe’s emissions trading system is an ally, not an enemy, of industrial competitiveness</t>
  </si>
  <si>
    <t>https://link.springer.com/article/10.1057/s42214-025-00228-4?utm_source=substack&amp;utm_medium=email</t>
  </si>
  <si>
    <t>Journal of International Business Policy</t>
  </si>
  <si>
    <t>Green gifts from abroad? FDI and firms’ green management</t>
  </si>
  <si>
    <t>https://www.oecd.org/en/publications/mapping-climate-related-metrics-in-the-financial-sector_e91736e8-en.html?utm_source=substack&amp;utm_medium=email</t>
  </si>
  <si>
    <t>Mapping climate-related metrics in the financial sector</t>
  </si>
  <si>
    <t>https://thelogic.co/briefing/montreal-logistics-fintech-velix-emerges-from-stealth-with-2m-investment/</t>
  </si>
  <si>
    <t>Montreal logistics fintech Velix emerges from stealth with $2M investment</t>
  </si>
  <si>
    <t>https://thelogic.co/briefing/trumps-us12b-critical-minerals-push-said-to-include-deal-with-canada/</t>
  </si>
  <si>
    <t>Trump’s US$12B critical minerals push said to include deal with Canada</t>
  </si>
  <si>
    <t>https://thelogic.co/briefing/scotiabank-joins-up-to-support-international-defence-bank/</t>
  </si>
  <si>
    <t>Scotiabank joins up to support international defence bank</t>
  </si>
  <si>
    <t>https://thelogic.co/briefing/ai-data-centres-will-have-to-compete-for-b-c-power/</t>
  </si>
  <si>
    <t>AI data centres will have to compete for B.C. power</t>
  </si>
  <si>
    <t>https://betakit.com/a16z-backed-opensesame-opens-new-doors-with-rebrand-to-general-magic/</t>
  </si>
  <si>
    <t>A16z-backed OpenSesame opens new doors with rebrand to General Magic</t>
  </si>
  <si>
    <t>https://betakit.com/the-startup-bringing-a-piece-of-americas-fintech-stack-to-canada/</t>
  </si>
  <si>
    <t>The startup bringing a piece of America’s FinTech stack to Canada</t>
  </si>
  <si>
    <t>https://betakit.com/opentext-sells-analytics-database-vertica-to-pay-down-debt/</t>
  </si>
  <si>
    <t>OpenText sells analytics database Vertica to pay down debt</t>
  </si>
  <si>
    <t>https://techcrunch.com/2026/02/03/peak-xv-says-internal-disagreement-led-to-partner-exits-as-it-doubles-down-on-ai/</t>
  </si>
  <si>
    <t>Peak XV says internal disagreement led to partner exits as it doubles down on AI</t>
  </si>
  <si>
    <t>https://techcrunch.com/2026/02/03/vema-predicts-cheap-hydrogen-could-change-where-data-centers-are-built/</t>
  </si>
  <si>
    <t>Vema predicts cheap hydrogen could change where data centers are built</t>
  </si>
  <si>
    <t>https://techcrunch.com/2026/02/03/avalanche-thinks-the-fusion-power-industry-should-think-smaller/</t>
  </si>
  <si>
    <t>Avalanche thinks the fusion power industry should think smaller</t>
  </si>
  <si>
    <t>https://techcrunch.com/2026/02/02/waymo-raises-16-billion-round-to-scale-robotaxi-fleet-london-tokyo/</t>
  </si>
  <si>
    <t>Waymo raises $16B to scale robotaxi fleet internationally</t>
  </si>
  <si>
    <t>https://techcrunch.com/2026/02/02/elon-musk-spacex-acquires-xai-data-centers-space-merger/</t>
  </si>
  <si>
    <t>Elon Musk’s SpaceX officially acquires Elon Musk’s xAI, with plan to build data centers in space</t>
  </si>
  <si>
    <t>https://techcrunch.com/2026/02/02/adobe-animate-is-shutting-down-as-company-focuses-on-ai/</t>
  </si>
  <si>
    <t>Adobe Animate is shutting down as company focuses on AI</t>
  </si>
  <si>
    <t>https://techcrunch.com/2026/02/02/two-stanford-students-launch-2m-startup-accelerator-for-students-nationwide/</t>
  </si>
  <si>
    <t>Two Stanford students launch $2M startup accelerator for students nationwide</t>
  </si>
  <si>
    <t>https://techcrunch.com/2026/02/02/what-snowflakes-deal-with-openai-tells-us-about-the-enterprise-ai-race/</t>
  </si>
  <si>
    <t>What Snowflake’s deal with OpenAI tells us about the enterprise AI race</t>
  </si>
  <si>
    <t>https://techcrunch.com/2026/02/02/carbon-robotics-built-an-ai-model-that-detects-and-identifies-plants/</t>
  </si>
  <si>
    <t xml:space="preserve">Carbon Robotics built an AI model that detects and identifies plants </t>
  </si>
  <si>
    <t>https://techcrunch.com/2026/02/02/linq-raises-20m-to-enable-ai-assistants-to-live-within-messaging-apps/</t>
  </si>
  <si>
    <t>Linq raises $20M to enable AI assistants to live within messaging apps</t>
  </si>
  <si>
    <t>https://www.caninnovate.ca/p/bootstrapping-an-innovation-ecosystem?utm_source=post-email-title&amp;publication_id=2268447&amp;post_id=185669461&amp;utm_campaign=email-post-title&amp;isFreemail=true&amp;r=5fjysl&amp;triedRedirect=true&amp;utm_medium=email</t>
  </si>
  <si>
    <t>Bootstrapping an Innovation Ecosystem</t>
  </si>
  <si>
    <t>https://www.euipo.europa.eu/en/news/ip-driven-industries-contribute-nearly-half-of-eu-gdp-and-create-one-in-three-jobs?utm_source=substack&amp;utm_medium=email</t>
  </si>
  <si>
    <t>EUIPO</t>
  </si>
  <si>
    <t>IP-driven industries contribute nearly half of EU GDP and create one in three jobs</t>
  </si>
  <si>
    <t>https://www.nber.org/papers/w34760?utm_source=substack&amp;utm_medium=email</t>
  </si>
  <si>
    <t>Mapping Technological Trajectories: Evidence from Two Centuries of Patent Data</t>
  </si>
  <si>
    <t>https://www150.statcan.gc.ca/n1/daily-quotidien/260202/dq260202b-eng.htm?utm_source=substack&amp;utm_medium=email</t>
  </si>
  <si>
    <t>Fewer head offices located in Canada in 2024</t>
  </si>
  <si>
    <t>https://www.cbc.ca/news/science/chinese-evs-charging-grid-infrastructure-9.7061631?utm_source=substack&amp;utm_medium=email</t>
  </si>
  <si>
    <t>Is Canada equipped to handle Chinese EVs?</t>
  </si>
  <si>
    <t>https://img1.wsimg.com/blobby/go/e37fd200-232f-4959-9dca-2108327c2abf/downloads/89c3c7d4-b2da-44b2-bde4-357ad145e87f/Online%20Streaming%20Tax.pdf?ver=1770062919098&amp;utm_source=substack&amp;utm_medium=email</t>
  </si>
  <si>
    <t>The Shield Score Online Streaming Tax</t>
  </si>
  <si>
    <t>https://itif.org/publications/2026/01/30/comments-competition-bureau-canada-anti-competitive-conduct-agreements-enforcement-guidelines/?utm_source=substack&amp;utm_medium=email</t>
  </si>
  <si>
    <t>Comments to the Competition Bureau of Canada Regarding Anti-competitive Conduct and Agreements Enforcement Guidelines</t>
  </si>
  <si>
    <t>https://www.dwavequantum.com/company/newsroom/press-release/d-wave-selects-boca-raton-for-new-corporate-headquarters-and-u-s-r-d-facility/?utm_source=substack&amp;utm_medium=email</t>
  </si>
  <si>
    <t>D Wave</t>
  </si>
  <si>
    <t>D-Wave Selects Boca Raton for New Corporate Headquarters and U.S. R&amp;D Facility</t>
  </si>
  <si>
    <t>https://www.theglobeandmail.com/business/article-esab-eddyfi-technologies-acquisition-quebec-technology/?utm_source=substack&amp;utm_medium=email</t>
  </si>
  <si>
    <t>Quebec technology company Eddyfi to be acquired by U.S.-based ESAB Corp. for $2-billion</t>
  </si>
  <si>
    <t>https://cepr.org/voxeu/columns/eu-barriers-scaling-case-fragmented-product-markets?utm_source=substack&amp;utm_medium=email</t>
  </si>
  <si>
    <t>EU barriers to scaling up: The case of fragmented product markets\</t>
  </si>
  <si>
    <t>https://itif.org/publications/2026/02/02/case-for-policy-transformation-avoid-losing-techno-economic-trade-war-with-china/?utm_source=substack&amp;utm_medium=email</t>
  </si>
  <si>
    <t>The Case for Policy Transformation to Avoid Losing the Techno-Economic-Trade War With China</t>
  </si>
  <si>
    <t>https://nationalsecurityindustrialpolicy.substack.com/p/america-is-copying-the-wrong-part?utm_source=substack&amp;utm_medium=email</t>
  </si>
  <si>
    <t>National Security Industrial Policy</t>
  </si>
  <si>
    <t>America Is Copying the Wrong Part of China’s Industrial Policy Playbook</t>
  </si>
  <si>
    <t>https://www.nber.org/papers/w34763?utm_source=substack&amp;utm_medium=email</t>
  </si>
  <si>
    <t>Driving Innovation: The Policy Tools Powering Electric Vehicle Technological Inventions</t>
  </si>
  <si>
    <t>https://www.nber.org/papers/w34755?utm_source=substack&amp;utm_medium=email</t>
  </si>
  <si>
    <t>Learning to Quit? A Multi-Year, Multi-Site Field Experiment with Innovation-Driven Entrepreneurs</t>
  </si>
  <si>
    <t>https://www.actoninstitute.au/post/how-innovation-districts-emerge-pathways-preconditions-and-policy-implications?utm_source=substack&amp;utm_medium=email</t>
  </si>
  <si>
    <t>How Innovation Districts Emerge: Pathways, Preconditions, and Policy Implications</t>
  </si>
  <si>
    <t>https://www.linkedin.com/pulse/new-paper-business-model-innovation-context-crisis-ben-spigel-2x4fe/</t>
  </si>
  <si>
    <t>New Paper - Business model innovation in the context of crisis</t>
  </si>
  <si>
    <t>https://www.marketwatch.com/story/europe-just-started-building-a-kill-switch-for-u-s-tech-and-the-market-isnt-priced-for-it-says-this-strategist-8dd51d4b?utm_source=substack&amp;utm_medium=email</t>
  </si>
  <si>
    <t>MarketWatch</t>
  </si>
  <si>
    <t>Europe just started building a ‘kill switch’ for U.S. tech — and the market isn’t priced for it, says this strategist</t>
  </si>
  <si>
    <t>https://www.imf.org/en/news/articles/2026/01/28/cf-business-growth-and-innovation-can-boost-indias-productivity?utm_source=substack&amp;utm_medium=email</t>
  </si>
  <si>
    <t>Business Growth and Innovation Can Boost India’s Productivity</t>
  </si>
  <si>
    <t>https://www.theguardian.com/technology/2026/feb/03/deepfakes-ai-companions-artificial-intelligence-safety-report?utm_source=substack&amp;utm_medium=email</t>
  </si>
  <si>
    <t>‘Deepfakes spreading and more AI companions’: seven takeaways from the latest artificial intelligence safety report</t>
  </si>
  <si>
    <t>https://www.politico.eu/article/ai-chatbots-not-friends-warn-experts/?utm_source=substack&amp;utm_medium=email</t>
  </si>
  <si>
    <t>AI chatbots are not your friends, experts warn</t>
  </si>
  <si>
    <t>https://cset.georgetown.edu/publication/when-ai-builds-ai?utm_source=substack&amp;utm_medium=email</t>
  </si>
  <si>
    <t>When AI Builds AI</t>
  </si>
  <si>
    <t>https://www.nber.org/papers/w34781?utm_source=substack&amp;utm_medium=email</t>
  </si>
  <si>
    <t>Enhancing Worker Productivity Without Automating Tasks: A Different Approach to AI and the Task-Based Model</t>
  </si>
  <si>
    <t>https://www.nber.org/papers/w34779?utm_source=substack&amp;utm_medium=email</t>
  </si>
  <si>
    <t>A.I. and Our Economic Future</t>
  </si>
  <si>
    <t>https://nuclearinnovationalliance.org/right-sizing-reactors-balancing-trade-offs-between-economies-scale-and-volume?utm_source=newsletter&amp;utm_medium=email&amp;utm_campaign=newsletter_axiosgenerate&amp;stream=top</t>
  </si>
  <si>
    <t>Nuclear Innovation Alliance</t>
  </si>
  <si>
    <t>Right-Sizing Reactors: Balancing trade-offs between economies of scale and volume</t>
  </si>
  <si>
    <t>https://www.axios.com/2026/02/02/nuclear-reactors-costs-factory?utm_source=substack&amp;utm_medium=email</t>
  </si>
  <si>
    <t>Factory-built nuclear reactors can cut costs, think tank says</t>
  </si>
  <si>
    <t>https://www.oecd.org/en/publications/towards-a-scoreboard-to-measure-economic-corridors-connectivity_9d0b3d66-en.html?utm_source=substack&amp;utm_medium=email</t>
  </si>
  <si>
    <t>Towards a scoreboard to measure economic corridors’ connectivity</t>
  </si>
  <si>
    <t>https://publications.jrc.ec.europa.eu/repository/handle/JRC141430?utm_source=substack&amp;utm_medium=email</t>
  </si>
  <si>
    <t>Towards a Unified Framework for Measuring Sustainable and Inclusive Wellbeing in the EU</t>
  </si>
  <si>
    <t>https://www.theguardian.com/environment/2026/feb/03/china-to-ban-hidden-car-door-handles-evs?utm_source=substack&amp;utm_medium=email</t>
  </si>
  <si>
    <t>China to ban hidden car door handles on all EVs over crash safety concerns</t>
  </si>
  <si>
    <t>https://papers.ssrn.com/sol3/papers.cfm?abstract_id=5968455&amp;utm_source=substack&amp;utm_medium=email</t>
  </si>
  <si>
    <t>The Economics of Public Procurement</t>
  </si>
  <si>
    <t>https://www.theguardian.com/world/2026/feb/02/damning-eu-report-lays-bare-blocs-dangerous-dependence-on-critical-mineral-imports?utm_source=substack&amp;utm_medium=email</t>
  </si>
  <si>
    <t>Damning EU report lays bare bloc’s ‘dangerous dependence’ on critical mineral imports</t>
  </si>
  <si>
    <t>https://www.theguardian.com/us-news/2026/feb/03/trump-critical-minerals-stockpile-project-vault?utm_source=substack&amp;utm_medium=email</t>
  </si>
  <si>
    <t>Trump unveils $12bn critical minerals stockpile scheme in apparent move to counter China’s dominance</t>
  </si>
  <si>
    <t>https://www.imf.org/en/publications/wp/issues/2026/01/30/the-welfare-implications-of-job-retention-schemes-573549?utm_source=substack&amp;utm_medium=email</t>
  </si>
  <si>
    <t>The Welfare Implications of Job Retention Schemes</t>
  </si>
  <si>
    <t>https://www.imf.org/en/publications/wp/issues/2026/01/30/nowcasting-economic-growth-with-machine-learning-and-satellite-data-573623?utm_source=substack&amp;utm_medium=email</t>
  </si>
  <si>
    <t>Nowcasting Economic Growth with Machine Learning and Satellite Data</t>
  </si>
  <si>
    <t>https://www.nber.org/papers/w34720?utm_source=substack&amp;utm_medium=email</t>
  </si>
  <si>
    <t>Creating High-Opportunity Neighborhoods: Evidence from the HOPE VI Program</t>
  </si>
  <si>
    <t>https://thelogic.co/news/neo-financial-fundraise-d/</t>
  </si>
  <si>
    <t>Neo Financial raises $68.5 million at a higher valuation than 2024 round</t>
  </si>
  <si>
    <t>https://betakit.com/building-with-ai-is-now-the-price-of-admission-for-software-startups-inovia-report-says/</t>
  </si>
  <si>
    <t>Building with AI is now the “price of admission” for software startups, Inovia report says</t>
  </si>
  <si>
    <t>https://betakit.com/bengio-led-ai-safety-report-warns-of-growing-risks-amid-rapid-capability-gains/</t>
  </si>
  <si>
    <t>Bengio-led AI safety report warns of growing risks amid rapid capability gains</t>
  </si>
  <si>
    <t>https://techcrunch.com/2026/02/04/snak-venture-partners-raises-50m-fund-to-back-digitizing-marketplaces/</t>
  </si>
  <si>
    <t>SNAK Venture Partners raises $50M fund to back vertical marketplaces</t>
  </si>
  <si>
    <t>https://techcrunch.com/2026/02/04/apeiron-labs-gets-29m-to-flood-the-oceans-with-autonomous-underwater-robots/</t>
  </si>
  <si>
    <t>Apeiron Labs gets $29M to flood the oceans with autonomous underwater robots</t>
  </si>
  <si>
    <t>https://techcrunch.com/2026/02/04/accel-doubles-down-on-fibr-ai-as-agents-turn-static-websites-into-one-to-one-experiences/</t>
  </si>
  <si>
    <t>Accel doubles down on Fibr AI as agents turn static websites into one-to-one experiences</t>
  </si>
  <si>
    <t>https://techcrunch.com/2026/02/04/exclusive-positron-raises-230m-series-b-to-take-on-nvidias-ai-chips/</t>
  </si>
  <si>
    <t>Exclusive: Positron raises $230M Series B to take on Nvidia’s AI chips</t>
  </si>
  <si>
    <t>https://techcrunch.com/2026/02/03/indias-varaha-bags-20m-to-scale-carbon-removal-from-the-global-south/</t>
  </si>
  <si>
    <t>India’s Varaha bags $20M to scale carbon removal from the Global South</t>
  </si>
  <si>
    <t>https://techcrunch.com/2026/02/03/minnesota-tech-community-founders-investors-ice-response/</t>
  </si>
  <si>
    <t>The Minneapolis tech community holds strong during ‘tense and difficult time’</t>
  </si>
  <si>
    <t>https://techcrunch.com/2026/02/03/intel-will-start-making-gpus-a-market-dominated-by-nvidia/</t>
  </si>
  <si>
    <t xml:space="preserve">Intel will start making GPUs, a market dominated by Nvidia </t>
  </si>
  <si>
    <t>https://techcrunch.com/2026/02/03/skyryse-lands-another-300m-to-make-flying-even-helicopters-simple-and-safe/</t>
  </si>
  <si>
    <t>Skyryse lands another $300M to make flying, even helicopters, simple and safe</t>
  </si>
  <si>
    <t>https://techcrunch.com/2026/02/03/xcode-moves-into-agentic-coding-with-deeper-openai-and-anthropic-integrations/</t>
  </si>
  <si>
    <t>Xcode moves into agentic coding with deeper OpenAI and Anthropic integrations</t>
  </si>
  <si>
    <t>https://techcrunch.com/2026/02/03/gradients-heat-pumps-get-new-smarts-to-enable-old-building-retrofits/</t>
  </si>
  <si>
    <t>Gradient’s heat pumps get new smarts to enable old-building retrofits</t>
  </si>
  <si>
    <t>https://techcrunch.com/2026/02/03/lotus-health-nabs-35m-for-ai-doctor-that-sees-patients-for-free/</t>
  </si>
  <si>
    <t>Lotus Health nabs $35M for AI doctor that sees patients for free</t>
  </si>
  <si>
    <t>https://techcrunch.com/2026/02/03/fitbit-founders-launch-ai-platform-to-help-families-monitor-their-health/</t>
  </si>
  <si>
    <t>Fitbit founders launch AI platform to help families monitor their health</t>
  </si>
  <si>
    <t>https://www.weforum.org/stories/2026/02/china-industrial-policy-four-trends-to-watch/?utm_source=substack&amp;utm_medium=email</t>
  </si>
  <si>
    <t>Four trends to watch as China's industrial policy evolves</t>
  </si>
  <si>
    <t>https://internationalaisafetyreport.org/publication/international-ai-safety-report-2026?utm_source=substack&amp;utm_medium=email</t>
  </si>
  <si>
    <t>International AI Safety Report</t>
  </si>
  <si>
    <t>International AI Safety Report 2026</t>
  </si>
  <si>
    <t>https://www.mckinsey.com/featured-insights/insights-on-europe/transforming-europe-bold-moves-to-lift-a-continent?utm_source=substack&amp;utm_medium=email</t>
  </si>
  <si>
    <t>Transforming Europe: Bold moves to lift a continent</t>
  </si>
  <si>
    <t>https://www.tandfonline.com/doi/full/10.1080/13662716.2025.2546123?utm_source=substack&amp;utm_medium=email</t>
  </si>
  <si>
    <t>Does employee’s diversity help innovation?: Evidence from Canadian firms</t>
  </si>
  <si>
    <t>https://www.cigionline.org/publications/rethinking-tiktok-regulation-in-canada/?utm_source=substack&amp;utm_medium=email</t>
  </si>
  <si>
    <t>Rethinking TikTok Regulation in Canada</t>
  </si>
  <si>
    <t>https://betakit.com/neo-financial-secures-68-5-million-in-equity-as-it-adopts-big-bank-funding-playbook/?utm_source=substack&amp;utm_medium=email</t>
  </si>
  <si>
    <t>Neo Financial secures $68.5 million in equity as it adopts big-bank funding playbook</t>
  </si>
  <si>
    <t>https://www.ukri.org/news/report-sets-out-how-ukri-can-set-more-spin-outs-up-for-success/?utm_source=substack&amp;utm_medium=email</t>
  </si>
  <si>
    <t>Report sets out how UKRI can set more spin-outs up for success</t>
  </si>
  <si>
    <t>https://www.hinrichfoundation.com/research/article/trade-distortion-and-protectionism/the-logic-of-the-new-industrial-policy?utm_campaign=article-lee-new-industrial-policy&amp;utm_medium=email&amp;_hsenc=p2ANqtz--sDjfCKQPEvg94VHKnCD-iPfLgaTRWsZKFrqowQO2uds-fyESt1MHFbdZ3lWiyg6gHGKY9rSIScCeCJxz-TYefuVpZ2eSWYzFrpaFooDdqDx63wZ0&amp;_hsmi=401724204&amp;utm_content=20260203-weekly-research-&amp;utm_source=hinrich-thought-leadership</t>
  </si>
  <si>
    <t>The logic of the new industrial policy</t>
  </si>
  <si>
    <t>https://link.springer.com/article/10.1007/s00191-025-00940-7?utm_source=substack&amp;utm_medium=email</t>
  </si>
  <si>
    <t>Journal of Evolutionary Economics</t>
  </si>
  <si>
    <t>The US university-industry link in the R&amp;D of AI: Back to the origins?</t>
  </si>
  <si>
    <t>https://www.tandfonline.com/doi/full/10.1080/13662716.2025.2482040?utm_source=substack&amp;utm_medium=email</t>
  </si>
  <si>
    <t>Graduate hiring as a human capital outcome of university-industry innovation collaboration</t>
  </si>
  <si>
    <t>https://www.tandfonline.com/doi/full/10.1080/23299460.2026.2620231?utm_source=substack&amp;utm_medium=email</t>
  </si>
  <si>
    <t>Generative deliberation as anticipatory practice: building socially robust knowledge for responsible research and innovation</t>
  </si>
  <si>
    <t>https://www.brookings.edu/articles/why-community-benefit-agreements-are-necessary-for-data-centers/?utm_source=substack&amp;utm_medium=email</t>
  </si>
  <si>
    <t>Why community benefit agreements are necessary for data centers</t>
  </si>
  <si>
    <t>https://www.theguardian.com/media/2026/feb/04/spain-under-16-social-media-ban-elon-musk-insults?utm_source=substack&amp;utm_medium=email</t>
  </si>
  <si>
    <t>Elon Musk calls Spanish PM a ‘tyrant’ over plan to ban under-16s from social media and curb hateful content</t>
  </si>
  <si>
    <t>https://techcrunch.com/2026/02/03/homeland-security-is-trying-to-force-tech-companies-to-hand-over-data-about-trump-critics/?utm_source=substack&amp;utm_medium=email</t>
  </si>
  <si>
    <t>Homeland Security is trying to force tech companies to hand over data about Trump critics</t>
  </si>
  <si>
    <t>https://www.oecd.org/en/blogs/2026/01/making-ai-work-why-investing-in-skills-matters.html?utm_source=substack&amp;utm_medium=email</t>
  </si>
  <si>
    <t>Making AI Work: Why Investing in Skills Matters</t>
  </si>
  <si>
    <t>https://www.cigionline.org/articles/the-ai-energy-paradox-and-a-better-path-to-a-sustainable-future/?utm_source=substack&amp;utm_medium=email</t>
  </si>
  <si>
    <t>The AI Energy Paradox — And a Better Path to a Sustainable Future</t>
  </si>
  <si>
    <t>https://www.axios.com/2026/02/03/moltbook-openclaw-security-threats?utm_source=substack&amp;utm_medium=email</t>
  </si>
  <si>
    <t>The autonomous world is arriving. No one is ready.</t>
  </si>
  <si>
    <t>https://publications.jrc.ec.europa.eu/repository/handle/JRC144794?utm_source=substack&amp;utm_medium=email</t>
  </si>
  <si>
    <t>Scaling green innovation</t>
  </si>
  <si>
    <t>https://publications.jrc.ec.europa.eu/repository/handle/JRC136843?utm_source=substack&amp;utm_medium=email</t>
  </si>
  <si>
    <t>Economic growth and environmental objectives: An evaluation based on 2021-2027 cohesion policy regional data</t>
  </si>
  <si>
    <t>https://publications.jrc.ec.europa.eu/repository/handle/JRC144438?utm_source=substack&amp;utm_medium=email</t>
  </si>
  <si>
    <t>The Onshore Wind Potential of the EU and Neighbouring Countries</t>
  </si>
  <si>
    <t>https://thelogic.co/news/ai-strategy-task-force-canada-industry/</t>
  </si>
  <si>
    <t>Ottawa advised to choose champions and spend big to build AI industry</t>
  </si>
  <si>
    <t>https://thelogic.co/news/carney-ends-ev-sales-mandate/</t>
  </si>
  <si>
    <t>Carney kills EV sales mandate and sets aside $3B for carmakers in bid to save auto sector</t>
  </si>
  <si>
    <t>https://thelogic.co/news/ai-task-force-evan-solomon-canada-compute/</t>
  </si>
  <si>
    <t>Ottawa must help speed up data centre build-out, AI advisors say</t>
  </si>
  <si>
    <t>https://thelogic.co/news/y-combinator-resume-canada/</t>
  </si>
  <si>
    <t>Y Combinator to resume investing in Canadian-incorporated startups</t>
  </si>
  <si>
    <t>https://thelogic.co/news/galvion-montreal-ballistic-helmets-ice/</t>
  </si>
  <si>
    <t>Montreal’s Galvion, through U.S. reseller, is supplying US$15.5M of ballistic helmets to ICE</t>
  </si>
  <si>
    <t>https://thelogic.co/briefing/thomson-reuters-shares-plunge-as-it-defends-ai-strategy/</t>
  </si>
  <si>
    <t>Thomson Reuters shares plunge as it defends AI strategy</t>
  </si>
  <si>
    <t>https://betakit.com/elevate-farms-acquires-fieldless-farms-to-create-canadian-food-powerhouse/</t>
  </si>
  <si>
    <t>Elevate Farms acquires Fieldless Farms to create “Canadian food powerhouse”</t>
  </si>
  <si>
    <t>https://betakit.com/y-combinator-reverses-decision-will-invest-in-canadian-domiciled-startups-again/</t>
  </si>
  <si>
    <t>Y Combinator reverses decision, will invest in Canadian-domiciled startups again</t>
  </si>
  <si>
    <t>https://betakit.com/qa-moltbook-openclaw-and-the-security-risks-of-the-new-agentic-ai-era/</t>
  </si>
  <si>
    <t>Q&amp;A: Moltbook, OpenClaw, and the security risks of the new agentic-AI era</t>
  </si>
  <si>
    <t>https://betakit.com/lightspeed-raises-yearly-outlook-again-as-fiscal-q3-earnings-meet-expectations/</t>
  </si>
  <si>
    <t>Despite Q3 loss, Lightspeed optimistic on executing growth and profitability plan</t>
  </si>
  <si>
    <t>https://betakit.com/for-rayhawk-technologies-automating-away-risk-is-a-family-story/</t>
  </si>
  <si>
    <t>For Rayhawk Technologies, automating away risk is a family story</t>
  </si>
  <si>
    <t>https://betakit.com/agtech-startup-brilliant-harvest-secures-4-million-usd-in-seed-funding/</t>
  </si>
  <si>
    <t>AgTech startup Brilliant Harvest secures $4 million USD in seed funding</t>
  </si>
  <si>
    <t>https://betakit.com/the-cloud-myth-holding-canadian-companies-back/</t>
  </si>
  <si>
    <t>The cloud myth holding Canadian companies back</t>
  </si>
  <si>
    <t>https://betakit.com/vena-moves-into-orchestrated-financial-planning-with-acterys-acquisition/</t>
  </si>
  <si>
    <t>Vena moves into “orchestrated” financial planning with Acterys acquisition</t>
  </si>
  <si>
    <t>https://techcrunch.com/2026/02/05/openai-launches-new-agentic-coding-model-only-minutes-after-anthropic-drops-its-own/</t>
  </si>
  <si>
    <t>OpenAI launches new agentic coding model only minutes after Anthropic drops its own</t>
  </si>
  <si>
    <t>https://techcrunch.com/2026/02/05/elon-musk-is-getting-serious-about-orbital-data-centers/</t>
  </si>
  <si>
    <t>Elon Musk is getting serious about orbital data centers</t>
  </si>
  <si>
    <t>https://techcrunch.com/2026/02/05/openai-launches-a-way-for-enterprises-to-build-and-manage-ai-agents/</t>
  </si>
  <si>
    <t>OpenAI launches a way for enterprises to build and manage AI agents</t>
  </si>
  <si>
    <t>https://techcrunch.com/2026/02/05/anthropic-releases-opus-4-6-with-new-agent-teams/</t>
  </si>
  <si>
    <t>Anthropic releases Opus 4.6 with new ‘agent teams’</t>
  </si>
  <si>
    <t>https://techcrunch.com/2026/02/05/secondary-sales-shift-from-founder-windfalls-to-employee-retention-tools/</t>
  </si>
  <si>
    <t>Secondary sales shift from founder windfalls to employee-retention tools</t>
  </si>
  <si>
    <t>https://techcrunch.com/2026/02/05/fundamental-raises-255-million-series-a-with-a-new-take-on-big-data-analysis/</t>
  </si>
  <si>
    <t>Fundamental raises $255M Series A with a new take on big data analysis</t>
  </si>
  <si>
    <t>https://techcrunch.com/2026/02/05/elevenlabs-ceo-voice-is-the-next-interface-for-ai/</t>
  </si>
  <si>
    <t>ElevenLabs CEO: Voice is the next interface for AI</t>
  </si>
  <si>
    <t>https://techcrunch.com/2026/02/04/mundi-ventures-closes-on-e750m-for-kembara-its-largest-deep-tech-and-climate-fund/</t>
  </si>
  <si>
    <t>Mundi Ventures closes on €750M for Kembara, its largest deep tech and climate fund</t>
  </si>
  <si>
    <t>https://techcrunch.com/2026/02/04/stripe-alumni-raise-e30m-series-a-for-duna-backed-by-stripe-and-adyen-execs/</t>
  </si>
  <si>
    <t>Stripe alumni raise €30M Series A for Duna, backed by Stripe and Adyen execs</t>
  </si>
  <si>
    <t>https://techcrunch.com/2026/02/04/ai-sre-resolve-ai-confirms-125m-raise-unicorn-valuation/</t>
  </si>
  <si>
    <t>AI SRE Resolve AI confirms $125M raise, unicorn valuation</t>
  </si>
  <si>
    <t>https://techcrunch.com/2026/02/04/lunar-energy-raises-232m-to-deploy-home-batteries-that-prop-up-the-grid/</t>
  </si>
  <si>
    <t>Lunar Energy raises $232M to deploy home batteries that prop up the grid</t>
  </si>
  <si>
    <t>https://www.aaas.org/news/fy-2026-rd-appropriations-final-rd-report?utm_source=substack&amp;utm_medium=email</t>
  </si>
  <si>
    <t>FY 2026 R&amp;D Appropriations: Final R&amp;D Report</t>
  </si>
  <si>
    <t>https://www.ciip.group.cam.ac.uk/reports-and-articles/the-swiss-paradox-a-services-reputation-built-on-an-industrial-and-innovation-powerhouse/?utm_source=substack&amp;utm_medium=email</t>
  </si>
  <si>
    <t>The Swiss paradox: a services reputation built on an industrial and innovation powerhouse</t>
  </si>
  <si>
    <t>https://www.euronews.com/my-europe/2026/02/03/what-is-eu-inc-and-its-plan-to-make-european-businesses-borderless?utm_source=substack&amp;utm_medium=email</t>
  </si>
  <si>
    <t>What is EU-INC and its plan to make European businesses borderless?</t>
  </si>
  <si>
    <t>https://ised-isde.canada.ca/site/ised/en/public-consultations/next-chapter-canadas-ai-leadership?utm_source=substack&amp;utm_medium=email</t>
  </si>
  <si>
    <t>The next chapter of Canada's AI leadership</t>
  </si>
  <si>
    <t>https://betakit.com/ottawa-releases-findings-from-ai-task-force-and-public-consultation/?utm_source=substack&amp;utm_medium=email</t>
  </si>
  <si>
    <t>Ottawa releases findings from AI task force and public consultation</t>
  </si>
  <si>
    <t>https://thehub.ca/2026/02/04/what-rising-separatism-means-for-canadian-jobs/?utm_source=substack&amp;utm_medium=email</t>
  </si>
  <si>
    <t>Rising separatism in Alberta and Quebec could put 2 million Canadian jobs at risk</t>
  </si>
  <si>
    <t>https://www.cbc.ca/news/politics/ottawa-auto-strategy-announcement-evs-9.7073975?utm_source=substack&amp;utm_medium=email</t>
  </si>
  <si>
    <t>Government expected to scrap EV mandate in favour of new fuel efficiency system: source</t>
  </si>
  <si>
    <t>https://www.linkedin.com/posts/patrick-gill-mppa-a9ba8a3b_productivity-economicdata-datainnovation-activity-7424802860028125184-c5-I/?utm_source=share&amp;utm_medium=member_desktop&amp;rcm=ACoAAAx9IWMBzDNJkjkOAfi4Dr6AMzC6vOOO0Aw</t>
  </si>
  <si>
    <t>Today, we’re launching the Canadian Industry Tracker from the Canadian Chamber of Commerce's Business Data Lab.</t>
  </si>
  <si>
    <t>https://thelogic.co/news/toronto-finch-west-line-6-delays/?utm_source=substack&amp;utm_medium=email</t>
  </si>
  <si>
    <t>Toronto’s transit procurement clashes with Buy Canadian pledge</t>
  </si>
  <si>
    <t>https://www.sciencedirect.com/science/article/pii/S004873332600017X?utm_source=substack&amp;utm_medium=email</t>
  </si>
  <si>
    <t>From evidence to impact: The use of scientific research in policy documents</t>
  </si>
  <si>
    <t>https://www.oecd.org/en/blogs/2026/02/From-research-on-the-shelf-to-research-in-use.html?utm_source=substack&amp;utm_medium=email</t>
  </si>
  <si>
    <t>From research on the shelf to research in use</t>
  </si>
  <si>
    <t>https://www.nature.com/articles/d41586-026-00337-x?utm_source=substack&amp;utm_medium=email</t>
  </si>
  <si>
    <t>NIH rolls back red tape on some experiments — spurring excitement and concern</t>
  </si>
  <si>
    <t>https://www.tandfonline.com/doi/full/10.1080/14479338.2026.2622697?utm_source=substack&amp;utm_medium=email</t>
  </si>
  <si>
    <t xml:space="preserve">Innovation </t>
  </si>
  <si>
    <t>Open innovation and sustainability in the digital age: opportunities and challenges</t>
  </si>
  <si>
    <t>https://regions.regionalstudies.org/ezine/article/issue-24-uk-industrial-strategy-place-based/?utm_source=substack&amp;utm_medium=email</t>
  </si>
  <si>
    <t>Regions Association</t>
  </si>
  <si>
    <t>Is the UK’s Modern Industrial Strategy really Place-Based?</t>
  </si>
  <si>
    <t>https://www.theguardian.com/environment/2026/feb/04/essex-university-southend-campus-closure-seaside-deprivation?utm_source=substack&amp;utm_medium=email</t>
  </si>
  <si>
    <t>‘If I think about what this means, I want to cry’: what happens when a city loses its university?</t>
  </si>
  <si>
    <t>https://restofworld.org/2026/big-tech-backlash-alternatives-upscrolled/?utm_source=substack&amp;utm_medium=email</t>
  </si>
  <si>
    <t>The world is trying to log off U.S. tech</t>
  </si>
  <si>
    <t>https://publications.jrc.ec.europa.eu/repository/handle/JRC144296?utm_source=substack&amp;utm_medium=email</t>
  </si>
  <si>
    <t>Transforming Cities</t>
  </si>
  <si>
    <t>https://www.theguardian.com/world/2026/feb/05/china-green-energy-sector-investment-growth?utm_source=substack&amp;utm_medium=email</t>
  </si>
  <si>
    <t>Green energy sector drove more than 90% of China’s investment growth last year, analysis finds</t>
  </si>
  <si>
    <t>https://www.tandfonline.com/doi/full/10.1080/00343404.2025.2610324?utm_source=substack&amp;utm_medium=email</t>
  </si>
  <si>
    <t>Missions as relational scales of agency: urban leverage for transformative change</t>
  </si>
  <si>
    <t>https://www.oecd.org/en/publications/the-many-faces-of-adult-learners_a5a1893a-en.html?utm_source=substack&amp;utm_medium=email</t>
  </si>
  <si>
    <t>The many faces of adult learners</t>
  </si>
  <si>
    <t>https://www.cnbc.com/2026/02/05/us-allies-critical-minerals-price-floors-forge-china-rare-earths-ai-chips-pax-silicchina-.html?utm_source=substack&amp;utm_medium=email</t>
  </si>
  <si>
    <t>The U.S. calls for trade bloc to counter China’s leverage in critical minerals</t>
  </si>
  <si>
    <t>https://www.sciencedirect.com/science/article/pii/S0927537125001393?via%3Dihub=&amp;utm_source=substack&amp;utm_medium=email</t>
  </si>
  <si>
    <t>Labour Economics</t>
  </si>
  <si>
    <t>Does immigration affect native wages? A meta-analysis☆</t>
  </si>
  <si>
    <t>https://cepr.org/voxeu/columns/productivity-firm-size-and-why-distortions-hurt-developing-economies?utm_source=substack&amp;utm_medium=email</t>
  </si>
  <si>
    <t>Productivity, firm size, and why distortions hurt developing economies</t>
  </si>
  <si>
    <t>https://thelogic.co/news/law-firm-billable-hours-shift/</t>
  </si>
  <si>
    <t>Law firms built a fortune on billable hours. AI is changing the math</t>
  </si>
  <si>
    <t>https://betakit.com/latency-may-be-invisible-to-users-but-it-will-define-who-wins-in-ai/</t>
  </si>
  <si>
    <t>Latency may be invisible to users, but it will define who wins in AI</t>
  </si>
  <si>
    <t>https://techcrunch.com/2026/02/05/sapiom-raises-15m-to-help-ai-agents-buy-their-own-tech-tools/</t>
  </si>
  <si>
    <t>Sapiom raises $15M to help AI agents buy their own tech tools</t>
  </si>
  <si>
    <t>https://techcrunch.com/2026/02/05/reddit-looks-to-ai-search-as-its-next-big-opportunity/</t>
  </si>
  <si>
    <t>Reddit looks to AI search as its next big opportunity</t>
  </si>
  <si>
    <t>https://techcrunch.com/2026/02/05/aws-revenue-continues-to-soar-as-cloud-demand-remains-high/</t>
  </si>
  <si>
    <t>AWS revenue continues to soar as cloud demand remains high</t>
  </si>
  <si>
    <t>https://techcrunch.com/2026/02/05/amazon-and-google-are-winning-the-ai-capex-race-but-whats-the-prize/</t>
  </si>
  <si>
    <t>Amazon and Google are winning the AI capex race — but what’s the prize?</t>
  </si>
  <si>
    <t>https://seobrien.com/university-tech-transfer?utm_source=substack&amp;utm_medium=email</t>
  </si>
  <si>
    <t>SEO Brien</t>
  </si>
  <si>
    <t>Universities Aren’t Commercializing Innovation, They’re Taxing It</t>
  </si>
  <si>
    <t>https://www.iea.org/news/global-electricity-demand-is-set-to-grow-strongly-to-2030-underscoring-need-for-investments-in-grids-and-flexibility?utm_source=substack&amp;utm_medium=email</t>
  </si>
  <si>
    <t>Global electricity demand is set to grow strongly to 2030, underscoring need for investments in grids and flexibility</t>
  </si>
  <si>
    <t>https://cdhowe.org/publication/theres-no-clear-strategy-to-prioritize-nation-building-projects-so-we-made-one/?utm_source=substack&amp;utm_medium=email</t>
  </si>
  <si>
    <t>There’s No Clear Strategy to Prioritize Nation-Building Projects – So We Made One</t>
  </si>
  <si>
    <t>https://www.pm.gc.ca/en/news/news-releases/2026/02/05/prime-minister-carney-launches-new-strategy-transform-canadas-auto?utm_source=substack&amp;utm_medium=email</t>
  </si>
  <si>
    <t>Prime Minister Carney launches new strategy to transform Canada’s auto industry</t>
  </si>
  <si>
    <t>https://transitionaccelerator.ca/news-and-insights/from-sales-mandates-to-industrial-policy-canadas-auto-strategy-shift/?utm_source=substack&amp;utm_medium=email</t>
  </si>
  <si>
    <t>From Sales Mandates to Industrial Policy: Canada’s Auto Strategy Shift</t>
  </si>
  <si>
    <t>https://businesscouncilofcanada.substack.com/p/canadas-critical-mineral-advantage?utm_source=substack&amp;utm_medium=email</t>
  </si>
  <si>
    <t>Canada’s critical mineral advantage</t>
  </si>
  <si>
    <t>https://www.policyalternatives.ca/news-research/open-letter-to-the-honourable-melanie-joly-minister-responsible-for-statistics-canada/?utm_source=substack&amp;utm_medium=email</t>
  </si>
  <si>
    <t>Open letter to the Honourable Mélanie Joly, minister responsible for Statistics Canada</t>
  </si>
  <si>
    <t>https://www.cardinal-policy.com/?utm_source=substack&amp;utm_medium=email</t>
  </si>
  <si>
    <t>Cardinal Policy</t>
  </si>
  <si>
    <t>From Users to Builders: an AI Infrastructure and diffusion Strategy for Canada</t>
  </si>
  <si>
    <t>https://44615331.hs-sites.com/the-ecs-the-governments-deep-thinkers?utm_source=substack&amp;utm_medium=email</t>
  </si>
  <si>
    <t>Policy analysts are feeling deeply exposed as billions in departmental spending cuts roll out.</t>
  </si>
  <si>
    <t>https://www.nature.com/articles/d41586-026-00346-w?utm_source=substack&amp;utm_medium=email</t>
  </si>
  <si>
    <t>Is UK science in jeopardy? Huge funding reforms spark chaos and anxiety</t>
  </si>
  <si>
    <t>https://www.linkedin.com/posts/european-investment-fund_the-vc-factor-report-activity-7425222983733919744-KY1s/?utm_source=share&amp;utm_medium=member_desktop&amp;rcm=ACoAAAx9IWMBzDNJkjkOAfi4Dr6AMzC6vOOO0Aw</t>
  </si>
  <si>
    <t xml:space="preserve">Our VC Factor 2026 report is out.✨ </t>
  </si>
  <si>
    <t>https://research.contrary.com/tech-trends-report?utm_source=substack&amp;utm_medium=email</t>
  </si>
  <si>
    <t>Contrary Research</t>
  </si>
  <si>
    <t>Tech Trends Report</t>
  </si>
  <si>
    <t>https://www.weforum.org/stories/2026/02/designing-sustainable-ai-better-future/?utm_source=substack&amp;utm_medium=email</t>
  </si>
  <si>
    <t>Why making AI sustainable by design is key to a greener future</t>
  </si>
  <si>
    <t>https://www.axios.com/2026/02/05/openai-ipo-anthropic-xai-elon-musk?utm_source=substack&amp;utm_medium=email</t>
  </si>
  <si>
    <t>AI arms race approaches IPO reckoning</t>
  </si>
  <si>
    <t>https://rooseveltinstitute.org/blog/the-world-trade-organization-rules-against-bidens-clean-energy-law-will-it-even-matter/?utm_medium=referral&amp;utm_source=share&amp;utm_campaign=staffshare202602&amp;utm_content=wtocleanenergyblog</t>
  </si>
  <si>
    <t>Roosevelt Institute</t>
  </si>
  <si>
    <t>The World Trade Organization Rules Against Biden’s Clean Energy Law: Will It Even Matter?</t>
  </si>
  <si>
    <t>https://www.oecd.org/en/publications/how-workers-use-or-don-t-use-their-skills-in-the-workplace_0e7c6dc9-en.html?utm_source=substack&amp;utm_medium=email</t>
  </si>
  <si>
    <t>How Workers Use, or Don’t Use, their Skills in the Workplace</t>
  </si>
  <si>
    <t>https://www.npr.org/2026/02/04/nx-s1-5698264/trump-wyden-van-hollen-tariffs-politically-connected-companies?utm_source=substack&amp;utm_medium=email</t>
  </si>
  <si>
    <t>Trump grants tariff breaks to 'politically connected' companies, Senate Dems say</t>
  </si>
  <si>
    <t>https://thelogic.co/news/shopify-partnerships-division-layoffs-future/</t>
  </si>
  <si>
    <t>Layoffs and AI shift leave Shopify partners puzzled about future</t>
  </si>
  <si>
    <t>https://betakit.com/haply-robotics-raises-16-million-to-build-the-steering-wheels-for-physical-ai/</t>
  </si>
  <si>
    <t>Haply Robotics raises $16 million to build the “steering wheels” for physical AI</t>
  </si>
  <si>
    <t>https://betakit.com/kiwi-charge-takes-ev-charging-robot-to-showroom-floor-with-1-7-million-pilot-project/</t>
  </si>
  <si>
    <t>Kiwi Charge takes EV-charging robot to showroom floor with $1.7-million pilot project</t>
  </si>
  <si>
    <t>https://betakit.com/kaster-technologies-raises-1-6-million-to-scale-up-pharma-manufacturing/</t>
  </si>
  <si>
    <t>Kaster Technologies raises $1.6 million to scale up pharma manufacturing</t>
  </si>
  <si>
    <t>https://betakit.com/to-build-ai-trust-the-federal-government-should-show-us-its-prompts/</t>
  </si>
  <si>
    <t>To build AI trust, the federal government should show us its prompts</t>
  </si>
  <si>
    <t>https://betakit.com/an-insiders-take-on-canadas-ai-task-force-report/</t>
  </si>
  <si>
    <t>An insider’s take on Canada’s AI task force report</t>
  </si>
  <si>
    <t>https://betakit.com/josh-ogden-thinks-canadas-drone-industry-can-gain-some-altitude/</t>
  </si>
  <si>
    <t xml:space="preserve">Josh Ogden thinks Canada’s drone industry can gain some altitude </t>
  </si>
  <si>
    <t>https://betakit.com/phathom-technologies-closes-4-million-to-pilot-its-coastal-carbon-capture-tech/</t>
  </si>
  <si>
    <t>pHathom Technologies raises $4 million to pilot its coastal carbon-capture tech</t>
  </si>
  <si>
    <t>https://betakit.com/we-read-every-submission-from-canadas-ai-task-force-heres-what-they-said/</t>
  </si>
  <si>
    <t>We read every submission from Canada’s AI task force: here’s what they said</t>
  </si>
  <si>
    <t>https://techcrunch.com/2026/02/09/harvey-reportedly-raising-at-11b-valuation-just-months-after-it-hit-8b/</t>
  </si>
  <si>
    <t>Harvey reportedly raising at $11B valuation just months after it hit $8B</t>
  </si>
  <si>
    <t>https://techcrunch.com/2026/02/09/anthropic-closes-in-on-20b-round/</t>
  </si>
  <si>
    <t>Anthropic closes in on $20B round</t>
  </si>
  <si>
    <t>https://techcrunch.com/2026/02/09/gather-ai-maker-of-curious-warehouse-drones-lands-40m-led-by-keith-blocks-firm/</t>
  </si>
  <si>
    <t xml:space="preserve">Gather AI, maker of ‘curious’ warehouse drones, lands $40M led by Keith Block’s firm </t>
  </si>
  <si>
    <t>https://techcrunch.com/2026/02/08/crypto-com-places-70m-bet-on-ai-com-domain-ahead-of-super-bowl/</t>
  </si>
  <si>
    <t>Crypto.com places $70M bet on AI.com domain ahead of Super Bowl</t>
  </si>
  <si>
    <t>https://techcrunch.com/2026/02/08/techcrunch-mobility-is-16b-enough-to-build-a-profitable-robotaxi-business/</t>
  </si>
  <si>
    <t>TechCrunch Mobility: Is $16B enough to build a profitable robotaxi business?</t>
  </si>
  <si>
    <t>https://techcrunch.com/2026/02/06/benchmark-raises-225m-in-special-funds-to-double-down-on-cerebras/</t>
  </si>
  <si>
    <t>Benchmark raises $225M in special funds to double down on Cerebras</t>
  </si>
  <si>
    <t>https://techcrunch.com/2026/02/07/new-york-lawmakers-propose-a-three-year-pause-on-new-data-centers/</t>
  </si>
  <si>
    <t>New York lawmakers propose a 3-year pause on new data centers</t>
  </si>
  <si>
    <t>https://techcrunch.com/2026/02/06/maybe-ai-agents-can-be-lawyers-after-all/</t>
  </si>
  <si>
    <t>Maybe AI agents can be lawyers after all</t>
  </si>
  <si>
    <t>https://techcrunch.com/2026/02/06/how-ai-is-helping-with-the-labor-issue-in-treating-rare-diseases/</t>
  </si>
  <si>
    <t>How AI is helping solve the labor issue in treating rare diseases</t>
  </si>
  <si>
    <t>https://techcrunch.com/2026/02/06/the-backlash-over-openais-decision-to-retire-gpt-4o-shows-how-dangerous-ai-companions-can-be/</t>
  </si>
  <si>
    <t>The backlash over OpenAI’s decision to retire GPT-4o shows how dangerous AI companions can be</t>
  </si>
  <si>
    <t>https://www.axios.com/2026/02/07/ai-software-anthropic-losses-stock-market?utm_source=substack&amp;utm_medium=email</t>
  </si>
  <si>
    <t>AI wiped out $400 billion this week — and it's only getting started</t>
  </si>
  <si>
    <t>https://cepr.org/voxeu/columns/ai-investment-gdp-growth-ecosystem-view?utm_source=substack&amp;utm_medium=email</t>
  </si>
  <si>
    <t>From AI investment to GDP growth: An ecosystem view</t>
  </si>
  <si>
    <t>https://www.linkedin.com/posts/activity-7424432738461700096-3vet/?utm_source=share&amp;utm_medium=member_desktop&amp;rcm=ACoAAAx9IWMBzDNJkjkOAfi4Dr6AMzC6vOOO0Aw</t>
  </si>
  <si>
    <t>🚀 Five Ways to Strengthen Canada’s Innovation Ecosystems</t>
  </si>
  <si>
    <t>https://mailchi.mp/meansandways/of-super-bowls-the-buffalo-bills-and-pierre-poilievre?e=d2d6c7cdcb&amp;utm_source=substack&amp;utm_medium=email#mctoc2</t>
  </si>
  <si>
    <t>Canada in the Dragons’ Den</t>
  </si>
  <si>
    <t>https://www150.statcan.gc.ca/n1/daily-quotidien/260206/dq260206a-eng.htm?utm_source=substack&amp;utm_medium=email</t>
  </si>
  <si>
    <t>Labour Force Survey, January 2026</t>
  </si>
  <si>
    <t>https://thelogic.co/briefing/stellantis-sells-stake-in-canadian-battery-plant-to-lg-for-us100/?utm_source=substack&amp;utm_medium=email</t>
  </si>
  <si>
    <t>Stellantis sells stake in Canadian battery plant to LG for US$100</t>
  </si>
  <si>
    <t>https://softmachines.org/?p=3252&amp;utm_source=substack&amp;utm_medium=email</t>
  </si>
  <si>
    <t>UK science policy in transition</t>
  </si>
  <si>
    <t>https://www.politico.com/news/2026/02/08/trump-cut-science-funding-now-small-businesses-are-paying-the-price-00765051?utm_source=substack&amp;utm_medium=email</t>
  </si>
  <si>
    <t>Trump cut science funding. Small businesses are paying the price.</t>
  </si>
  <si>
    <t>https://www.innovationgrowthlab.org/blog/the-time-to-be-experimental-is-now-moving-from-aspiration-to-action-in-2026?utm_source=substack&amp;utm_medium=email</t>
  </si>
  <si>
    <t>The time to be experimental is NOW: Moving from aspiration to action in 2026</t>
  </si>
  <si>
    <t>https://academic.oup.com/cjres/advance-article/doi/10.1093/cjres/rsag001/8462059?utm_source=substack&amp;utm_medium=email&amp;login=false</t>
  </si>
  <si>
    <t>Regions, Economy and Society</t>
  </si>
  <si>
    <t xml:space="preserve">Rethinking path dependence and lock-ins in regions, economy and society </t>
  </si>
  <si>
    <t>https://journals.sagepub.com/doi/10.1177/00323292251411593?utm_source=substack&amp;utm_medium=email</t>
  </si>
  <si>
    <t>Politics &amp; Society</t>
  </si>
  <si>
    <t>Internationalizing Industrial Policy: How China and the United States Use State Capacity to Secure Critical Minerals for Electric Vehicles</t>
  </si>
  <si>
    <t>https://techcrunch.com/2026/01/31/meet-the-new-european-unicorns-of-2026/?utm_source=substack&amp;utm_medium=email</t>
  </si>
  <si>
    <t>Meet the new European unicorns of 2026</t>
  </si>
  <si>
    <t>https://www.oecd.org/en/publications/an-overview-of-national-strategies-and-policies-for-immersive-technologies_2da1d7da-en.html?utm_source=substack&amp;utm_medium=email</t>
  </si>
  <si>
    <t>An overview of national strategies and policies for immersive technologies</t>
  </si>
  <si>
    <t>https://www.theguardian.com/us-news/2026/feb/08/ai-washing-job-losses-artificial-intelligence?utm_source=substack&amp;utm_medium=email</t>
  </si>
  <si>
    <t>US companies accused of ‘AI washing’ in citing artificial intelligence for job losses</t>
  </si>
  <si>
    <t>https://cepr.org/voxeu/columns/generative-ai-german-firms-diffusion-costs-and-expected-economic-effects?utm_source=substack&amp;utm_medium=email</t>
  </si>
  <si>
    <t>Generative AI in German firms: Diffusion, costs, and expected economic effects</t>
  </si>
  <si>
    <t>https://cepr.org/voxeu/columns/future-under-glass?utm_source=substack&amp;utm_medium=email</t>
  </si>
  <si>
    <t>The future is under the glass</t>
  </si>
  <si>
    <t>https://newsletter.djr.ai/p/the-sunday-signal-when-tools-become?utm_source=substack&amp;utm_medium=email</t>
  </si>
  <si>
    <t>The Sunday Signal</t>
  </si>
  <si>
    <t>The Sunday Signal: When Tools Become Workers</t>
  </si>
  <si>
    <t>https://www.axios.com/2026/02/06/trump-us-ai-abroad-exports?utm_source=substack&amp;utm_medium=email</t>
  </si>
  <si>
    <t>Trump's CTO pushes plan to take U.S. AI abroad</t>
  </si>
  <si>
    <t>https://www.sciencedirect.com/science/article/abs/pii/S0313592626000706?utm_medium=email&amp;utm_source=substack</t>
  </si>
  <si>
    <t>The Impact of Government Green Bonds on Green Innovation: Evidence from Supply Chain Spillovers</t>
  </si>
  <si>
    <t>https://reference-global.com/article/10.2478/jec-2025-0012?utm_source=substack&amp;utm_medium=email</t>
  </si>
  <si>
    <t>Economics &amp; Culture</t>
  </si>
  <si>
    <t>From Policy to Practice: Social Innovation and Systemic Transformative Governance Boosting Science, Technology and Innovation Through Living Labs</t>
  </si>
  <si>
    <t>https://agris.fao.org/search/en/providers/122495/records/6970be43bd789e57df2d006a?utm_source=substack&amp;utm_medium=email</t>
  </si>
  <si>
    <t>Food and Agriculture Organization of the United Nations</t>
  </si>
  <si>
    <t>https://www.policyarena.org/p/american-culture-and-the-decline?utm_source=substack&amp;utm_medium=email</t>
  </si>
  <si>
    <t>American Culture and the Decline of the Digital Spirit: Part I</t>
  </si>
  <si>
    <t>https://betakit.com/modem-closes-4-4-million-usd-pre-seed-round-to-help-developers-ship-faster/</t>
  </si>
  <si>
    <t>Modem closes $4.4-million USD pre-seed round to help developers ship faster</t>
  </si>
  <si>
    <t>https://betakit.com/trust-science-acquires-lenders-api-to-build-fraud-defence-system-for-lenders/</t>
  </si>
  <si>
    <t>Trust Science acquires Lenders API to build fraud defence system for lenders</t>
  </si>
  <si>
    <t>https://techcrunch.com/2026/02/10/primary-ventures-raises-massive-625m-fund-v-to-focus-on-seed-investing/</t>
  </si>
  <si>
    <t>Primary Ventures raises healthy $625M Fund V to focus on seed investing</t>
  </si>
  <si>
    <t>https://techcrunch.com/2026/02/10/proptech-startup-smart-bricks-raises-5-million-pre-seed-in-round-led-by-a16z/</t>
  </si>
  <si>
    <t>Proptech startup Smart Bricks raises $5 million pre-seed led by a16z</t>
  </si>
  <si>
    <t>https://techcrunch.com/2026/02/10/ai-video-startup-runway-raises-315m-at-5-3b-valuation-eyes-more-capable-world-models/</t>
  </si>
  <si>
    <t>AI video startup Runway raises $315M at $5.3B valuation, eyes more capable world models</t>
  </si>
  <si>
    <t>https://techcrunch.com/2026/02/10/youtube-rolls-out-an-ai-playlist-generator-for-premium-users/</t>
  </si>
  <si>
    <t>YouTube rolls out an AI playlist generator for Premium users</t>
  </si>
  <si>
    <t>https://techcrunch.com/2026/02/09/the-first-signs-of-burnout-are-coming-from-the-people-who-embrace-ai-the-most/</t>
  </si>
  <si>
    <t>The first signs of burnout are coming from the people who embrace AI the most</t>
  </si>
  <si>
    <t>https://techcrunch.com/2026/02/09/tem-raises-75m-to-remake-electricity-markets-using-ai/</t>
  </si>
  <si>
    <t>Tem raises $75M to remake electricity markets using AI</t>
  </si>
  <si>
    <t>https://techcrunch.com/2026/02/09/waymo-is-testing-driverless-robotaxis-in-nashville/</t>
  </si>
  <si>
    <t>Waymo is testing driverless robotaxis in Nashville</t>
  </si>
  <si>
    <t>https://techcrunch.com/2026/02/09/mrbeasts-company-buys-gen-z-focused-fintech-app-step/</t>
  </si>
  <si>
    <t>MrBeast’s company buys Gen Z-focused fintech app Step</t>
  </si>
  <si>
    <t>https://techcrunch.com/2026/02/09/databricks-ceo-says-saas-isnt-dead-but-ai-will-soon-make-it-irrelevant/</t>
  </si>
  <si>
    <t>Databricks CEO says SaaS isn’t dead, but AI will soon make it irrelevant</t>
  </si>
  <si>
    <t>https://drive.google.com/file/d/17PLI6Y8-Bz5OoOrqjLQl5cOYkNxaCibC/view</t>
  </si>
  <si>
    <t>CFFW</t>
  </si>
  <si>
    <t>Industrial Policies, Global Imbalances and Technological Hegemony∗</t>
  </si>
  <si>
    <t>https://itif.org/publications/2026/02/09/tracking-rd-leadership-us-advantage-narrowing-as-china-gains-ground/?utm_source=substack&amp;utm_medium=email</t>
  </si>
  <si>
    <t>Tracking R&amp;D Leadership: US Advantage Narrowing as China Gains Ground</t>
  </si>
  <si>
    <t>https://betakit.com/canadas-new-ai-strategy-is-off-to-a-bad-start/?utm_source=substack&amp;utm_medium=email</t>
  </si>
  <si>
    <t>Canada’s new AI strategy is off to a bad start</t>
  </si>
  <si>
    <t>https://www.ipolitics.ca/2026/02/09/unlocking-canadas-ai-potential-why-the-choices-we-make-today-matter/?utm_source=substack&amp;utm_medium=email</t>
  </si>
  <si>
    <t>iPolitics</t>
  </si>
  <si>
    <t>Unlocking Canada’s AI Potential: Why the Choices We Make Today Matter</t>
  </si>
  <si>
    <t>https://www.rbc.com/en/thought-leadership/the-growth-project/seeding-scale-addressing-canadas-agri-food-growth-capital-gap-2/?utm_source=substack&amp;utm_medium=email</t>
  </si>
  <si>
    <t>Seeding Scale: Addressing Canada’s agri-food growth capital gap</t>
  </si>
  <si>
    <t>https://www.linkedin.com/pulse/tax-incentives-ammunition-canadas-ev-push-neil-bass-ymy4e/</t>
  </si>
  <si>
    <t>Tax Incentives as Ammunition: Canada’s EV Push</t>
  </si>
  <si>
    <t>https://climateinstitute.ca/reports/prepare-or-repair-canada-infrastructure/?utm_source=substack&amp;utm_medium=email</t>
  </si>
  <si>
    <t>Prepare or Repair</t>
  </si>
  <si>
    <t>https://higheredstrategy.com/merit-wars/?utm_source=substack&amp;utm_medium=email</t>
  </si>
  <si>
    <t>Merit Wars</t>
  </si>
  <si>
    <t>https://thelogic.co/briefing/university-of-calgary-to-lead-15-year-project-on-canadian-productivity/?utm_source=substack&amp;utm_medium=email</t>
  </si>
  <si>
    <t>University of Calgary to lead 15-year project on Canadian productivity</t>
  </si>
  <si>
    <t>https://www.sciencedirect.com/science/article/abs/pii/S004873332600020X?dgcid=coauthor&amp;utm_medium=email&amp;utm_source=substack</t>
  </si>
  <si>
    <t>Does early regional scientific leadership translate into lasting patenting advantage?☆</t>
  </si>
  <si>
    <t>https://www.nber.org/papers/w34811?utm_source=substack&amp;utm_medium=email</t>
  </si>
  <si>
    <t>Field Experiments in the Science of Science: Lessons from Peer Review and the Evaluation of New Knowledge</t>
  </si>
  <si>
    <t>https://researchonline.lse.ac.uk/id/eprint/137116/?_gl=1*olv5ub*_gcl_au*NTY4OTgxNTMyLjE3NjM5OTIwODkuMTkyMTAwNzgwOS4xNzcwNjU1MjE5LjE3NzA2NTUyMTk.*_ga*NDYzNjQ2MDY2LjE3NTYyMTM5NzI.*_ga_LWTEVFESYX*czE3NzA2NTkwMjYkbzIzMSRnMSR0MTc3MDY1OTA0MCRqNDYkbDAkaDA&amp;utm_source=substack&amp;utm_medium=email</t>
  </si>
  <si>
    <t>Income, sovereignty, and cohesion: the political economy of Europe’s first mover innovation deficit</t>
  </si>
  <si>
    <t>https://itif.org/publications/2026/02/09/the-united-states-needs-permanent-space-stations/?utm_source=substack&amp;utm_medium=email</t>
  </si>
  <si>
    <t>The United States Needs Permanent Space Stations</t>
  </si>
  <si>
    <t>https://itif.org/publications/2026/02/05/letter-requesting-hearings-non-tariff-attacks-against-us-technology-companies/?utm_source=substack&amp;utm_medium=email</t>
  </si>
  <si>
    <t>Coalition Letter Requesting Trade Subcommittee Hearings on Non-Tariff Attacks Against US Technology Companies</t>
  </si>
  <si>
    <t>https://www.linkedin.com/pulse/triple-helix-collaboration-political-economy-defence-innovation-etthf/</t>
  </si>
  <si>
    <t>🧠 Triple Helix Collaboration and the Political Economy of Defence Innovation</t>
  </si>
  <si>
    <t>https://sciencebusiness.net/news/industry/airbus-quantum-europe-isnt-quite-there-yet?utm_source=substack&amp;utm_medium=email</t>
  </si>
  <si>
    <t>An Airbus for quantum? Europe isn’t quite there yet</t>
  </si>
  <si>
    <t>https://stiplab.github.io/datastories/policy_debates/intro_debates.html?utm_source=substack&amp;utm_medium=email</t>
  </si>
  <si>
    <t>STIP Lab</t>
  </si>
  <si>
    <t>Understanding STIP Compass’ policy debates data: What are they and how to use them</t>
  </si>
  <si>
    <t>https://indexaiglobalpublicservices.publicfirst.co/?utm_source=substack&amp;utm_medium=email#intro</t>
  </si>
  <si>
    <t>Public First</t>
  </si>
  <si>
    <t>Public Sector AI Adoption Index 2026</t>
  </si>
  <si>
    <t>https://www.politico.eu/article/us-is-dependent-on-european-tech-too-chips-bosses-warn/?utm_source=substack&amp;utm_medium=email</t>
  </si>
  <si>
    <t>US is dependent on European tech too, chips bosses warn</t>
  </si>
  <si>
    <t>https://www.politico.com/news/magazine/2026/02/09/ai-republicans-donald-trump-ron-desantis-josh-hawley-jd-vance-00767078?utm_source=substack&amp;utm_medium=email</t>
  </si>
  <si>
    <t>‘Vance Is Handcuffed’: The Tech Fight Bedeviling 2028 Republicans</t>
  </si>
  <si>
    <t>https://www.nber.org/papers/w34807?utm_source=substack&amp;utm_medium=email</t>
  </si>
  <si>
    <t>AI, Opinion Ecosystems, and Finance</t>
  </si>
  <si>
    <t>https://www.nber.org/papers/w34813?utm_source=substack&amp;utm_medium=email</t>
  </si>
  <si>
    <t>The Politics of AI</t>
  </si>
  <si>
    <t>https://www.politico.eu/article/european-industry-revolts-eu-plan-weaker-carbon-border-tax-tariff-climate-policy/?utm_source=substack&amp;utm_medium=email</t>
  </si>
  <si>
    <t>European industry revolts over EU plan to weaken carbon border tax</t>
  </si>
  <si>
    <t>https://www.tandfonline.com/doi/full/10.1080/2157930X.2026.2619819?utm_source=substack&amp;utm_medium=email</t>
  </si>
  <si>
    <t>The electric vehicle transition as a green window of opportunity? The case of Vietnam</t>
  </si>
  <si>
    <t>https://arstechnica.com/science/2026/02/under-trump-epas-enforcement-of-environmental-laws-collapses-report-finds/?utm_source=substack&amp;utm_medium=email</t>
  </si>
  <si>
    <t>Under Trump, EPA’s enforcement of environmental laws collapses, report finds</t>
  </si>
  <si>
    <t>https://www.sciencedirect.com/science/article/pii/S0301421526000819?utm_source=substack&amp;utm_medium=email</t>
  </si>
  <si>
    <t>Beyond leaders and laggards: How incumbents navigate transformative policy missions</t>
  </si>
  <si>
    <t>https://thelogic.co/news/ai-task-force-consultation-regulation/</t>
  </si>
  <si>
    <t>Canada’s AI task force is split on how to deal with the tech’s risks</t>
  </si>
  <si>
    <t>https://thelogic.co/news/shopify-earnings-q4-2025-artificial-intelligence/</t>
  </si>
  <si>
    <t>Shopify revenues rise as company continues AI push</t>
  </si>
  <si>
    <t>https://thelogic.co/news/the-big-read/canada-europe-uk-trade-new-world-order/</t>
  </si>
  <si>
    <t>What Europe really thinks of Mark Carney’s new world order</t>
  </si>
  <si>
    <t>https://betakit.com/backboard-io-claims-its-ai-has-a-better-memory-than-yours/</t>
  </si>
  <si>
    <t>Backboard.io claims its AI has a better memory than yours</t>
  </si>
  <si>
    <t>https://betakit.com/applyboard-researchers-say-they-have-a-fix-for-ais-silent-failure-problem/</t>
  </si>
  <si>
    <t>ApplyBoard researchers say they have a fix for AI’s “silent failure” problem</t>
  </si>
  <si>
    <t>https://betakit.com/the-feds-asked-investors-for-candid-feedback-on-bdc-it-was-never-actioned/</t>
  </si>
  <si>
    <t>The feds asked investors for candid feedback on BDC. It was never actioned</t>
  </si>
  <si>
    <t>https://techcrunch.com/2026/02/11/senior-engineers-including-co-founders-exit-xai-amid-controversy/</t>
  </si>
  <si>
    <t>Elon Musk suggests spate of xAI exits have been push, not pull</t>
  </si>
  <si>
    <t>https://techcrunch.com/2026/02/11/how-ai-changes-the-math-for-startups-according-to-a-microsoft-vp/</t>
  </si>
  <si>
    <t>How AI changes the math for startups, according to a Microsoft VP</t>
  </si>
  <si>
    <t>https://techcrunch.com/2026/02/11/twilio-co-founders-fusion-power-startup-raises-450m-from-bessemer-and-alphabets-gv/</t>
  </si>
  <si>
    <t>Twilio co-founder’s fusion power startup raises $450M from Bessemer and Alphabet’s GV</t>
  </si>
  <si>
    <t>https://techcrunch.com/2026/02/11/former-founders-fund-vc-sam-blond-launches-ai-sales-startup-to-upend-salesforce/</t>
  </si>
  <si>
    <t xml:space="preserve">Former Founders Fund VC Sam Blond launches AI sales startup to upend Salesforce </t>
  </si>
  <si>
    <t>https://techcrunch.com/2026/02/11/upside-robotics-is-reducing-fertilizer-use-and-waste-in-corn-crops/</t>
  </si>
  <si>
    <t>Upside Robotics is reducing fertilizer use and waste in corn crops</t>
  </si>
  <si>
    <t>https://techcrunch.com/2026/02/11/integrate-raises-17m-to-move-defense-project-management-into-the-21st-century/</t>
  </si>
  <si>
    <t>Integrate raises $17M to move defense project management into the 21st century</t>
  </si>
  <si>
    <t>https://techcrunch.com/2026/02/11/complyance-raises-20m-to-help-companies-manage-risk-and-compliance/</t>
  </si>
  <si>
    <t>Complyance raises $20M to help companies manage risk and compliance</t>
  </si>
  <si>
    <t>https://techcrunch.com/2026/02/11/humanoid-robot-startup-apptronik-has-now-raised-935m-at-a-5b-valuation/</t>
  </si>
  <si>
    <t>Humanoid robot startup Apptronik has now raised $935M at a $5B+ valuation</t>
  </si>
  <si>
    <t>https://techcrunch.com/2026/02/11/meridian-ai-raises-17-million-to-remake-the-agentic-spreadsheet/</t>
  </si>
  <si>
    <t>Meridian raises $17 million to remake the agentic spreadsheet</t>
  </si>
  <si>
    <t>https://www.reuters.com/world/google-secures-eu-antitrust-approval-32-billion-wiz-acquisition-2026-02-10/?utm_source=substack&amp;utm_medium=email</t>
  </si>
  <si>
    <t>Google secures EU antitrust approval for $32 billion Wiz acquisition</t>
  </si>
  <si>
    <t>https://www.sciencedirect.com/science/article/pii/S0048733326000132?dgcid=raven_sd_via_email&amp;utm_source=substack&amp;utm_medium=email</t>
  </si>
  <si>
    <t>The software complexity of nations</t>
  </si>
  <si>
    <t>https://securityconference.org/en/publications/munich-security-report/2026/?utm_source=substack&amp;utm_medium=email</t>
  </si>
  <si>
    <t>MSC</t>
  </si>
  <si>
    <t>Munich Security Report 2026</t>
  </si>
  <si>
    <t>https://www.hinrichfoundation.com/research/article/trade-governance/seven-principles-for-wto-reform?utm_source=substack&amp;utm_medium=email</t>
  </si>
  <si>
    <t>Seven principles for WTO reform in an age of economic coercion</t>
  </si>
  <si>
    <t>https://www.deloitte.com/ca/en/our-thinking/future-of-canada-center/canadian-ai-sovereignty.html?utm_source=substack&amp;utm_medium=email</t>
  </si>
  <si>
    <t>Canadian AI sovereignty: A dose of realism</t>
  </si>
  <si>
    <t>https://www.theicebreaker.ca/p/how-to-sell-to-canada-try-america?utm_source=substack&amp;utm_medium=email</t>
  </si>
  <si>
    <t>The Icebreaker</t>
  </si>
  <si>
    <t>How to Sell to Canada: Try America First</t>
  </si>
  <si>
    <t>https://aurexinsights.com/2026/02/09/production-over-posture-what-canada-and-ireland-teach-us-about-middle-power-resilience/?utm_source=substack&amp;utm_medium=email</t>
  </si>
  <si>
    <t>Aurex Insights</t>
  </si>
  <si>
    <t>Production Over Posture: What Canada and Ireland Teach Us About Middle‑Power Resilience</t>
  </si>
  <si>
    <t>https://thelogic.co/news/institutional-investor-usd-diversify/?utm_source=substack&amp;utm_medium=email</t>
  </si>
  <si>
    <t>Canada’s biggest investors are starting to reconsider their U.S. exposure</t>
  </si>
  <si>
    <t>https://thelogic.co/briefing/quebecs-vosker-acquires-estonian-security-firm-raises-us200m-in-debt/?utm_source=substack&amp;utm_medium=email</t>
  </si>
  <si>
    <t>Quebec’s Vosker acquires Estonian security firm, raises US$200M in debt</t>
  </si>
  <si>
    <t>https://thelogic.co/news/farm-credit-canada-investments-domestic-agriculture/?utm_source=substack&amp;utm_medium=email</t>
  </si>
  <si>
    <t>Farm Credit Canada lands $5B in investor commitments in bid to boost domestic agriculture</t>
  </si>
  <si>
    <t>https://www.theglobeandmail.com/business/commentary/article-france-is-ditching-american-tech-when-will-canada/?utm_source=substack&amp;utm_medium=email</t>
  </si>
  <si>
    <t>France is ditching American tech. When will Canada?</t>
  </si>
  <si>
    <t>https://www.ifm.eng.cam.ac.uk/uploads/UCI/knowledgehub/documents/2026_RegKE_Nelles_Abdul_Rahman_Broadening_contributions.pdf?utm_source=substack&amp;utm_medium=email</t>
  </si>
  <si>
    <t xml:space="preserve">University Contributions to Business Cluster and Localised Economic Development: </t>
  </si>
  <si>
    <t>https://www.linkedin.com/posts/korea-institute-for-industrial-economics-trade-kiet_korean-techno-economic-policy-for-a-new-world-activity-7426459022976905216-6CWy/?utm_source=share&amp;utm_medium=member_desktop&amp;rcm=ACoAAAx9IWMBzDNJkjkOAfi4Dr6AMzC6vOOO0Aw</t>
  </si>
  <si>
    <t>Korea Institute for Industrial Economics and Trade</t>
  </si>
  <si>
    <t>Korean Techno-Economic Policy for a New World</t>
  </si>
  <si>
    <t>https://www.sciencedirect.com/science/article/abs/pii/S0048733326000016?dgcid=raven_sd_via_email&amp;utm_medium=email&amp;utm_source=substack</t>
  </si>
  <si>
    <t>Discriminatory R&amp;D policy mix for small and large firms: Policy sequencing and behavioral responses</t>
  </si>
  <si>
    <t>Inventing modern invention: The professionalization of technological progress in the US</t>
  </si>
  <si>
    <t>https://www.sciencedirect.com/science/article/pii/S0048733325002318?dgcid=raven_sd_via_email&amp;utm_source=substack&amp;utm_medium=email</t>
  </si>
  <si>
    <t>Timing is key: Navigating venture capital funding for science-based startup</t>
  </si>
  <si>
    <t>https://rainerkattel.substack.com/p/week-5-structural-capacity-the-hidden?utm_source=substack&amp;utm_medium=email</t>
  </si>
  <si>
    <t>Week 5: Structural capacity — the hidden architecture of innovation</t>
  </si>
  <si>
    <t>https://www.cnbc.com/2026/02/10/the-ai-threat-wrecked-software-stocks-now-broker-stocks-look-next-with-lpl-down-11percent.html?utm_source=substack&amp;utm_medium=email</t>
  </si>
  <si>
    <t>The AI threat wrecked software stocks. Now financial stocks look next with LPL closing 8% lower</t>
  </si>
  <si>
    <t>https://www.brookings.edu/articles/governing-the-ai-transition-lessons-from-the-1996-telecommunications-act/?utm_source=substack&amp;utm_medium=email</t>
  </si>
  <si>
    <t>Governing the AI transition: Lessons from the 1996 Telecommunications Act</t>
  </si>
  <si>
    <t>https://www.sciencedirect.com/science/article/abs/pii/S0048733326000156?dgcid=raven_sd_via_email&amp;utm_medium=email&amp;utm_source=substack</t>
  </si>
  <si>
    <t>Firm training, automation, and wages: International worker-level evidence</t>
  </si>
  <si>
    <t>https://edition.cnn.com/2026/02/10/tech/china-us-ai-race-challenges-intl-hnk-dst?utm_source=substack&amp;utm_medium=email</t>
  </si>
  <si>
    <t>China’s AI industry looks unstoppable in the race to best US rivals. But is it?</t>
  </si>
  <si>
    <t>https://www.engadget.com/big-tech/doj-and-states-appeal-google-monopoly-ruling-to-push-for-harsher-penalties-against-the-company-235115249.html?utm_source=substack&amp;utm_medium=email</t>
  </si>
  <si>
    <t>Engadget</t>
  </si>
  <si>
    <t>DOJ and states appeal Google monopoly ruling to push for harsher penalties against the company</t>
  </si>
  <si>
    <t>https://www.sciencedirect.com/science/article/pii/S027553192600053X?via%3Dihub=&amp;utm_source=substack&amp;utm_medium=email</t>
  </si>
  <si>
    <t>Research in International Business and Finance</t>
  </si>
  <si>
    <t>Intangible capital, digitalisation and scale: Evidence and interactions in firm-level production and competition dynamics</t>
  </si>
  <si>
    <t>https://www.weforum.org/stories/2026/02/ai-improving-wages-job-quality/?utm_source=substack&amp;utm_medium=email</t>
  </si>
  <si>
    <t>These 3 charts show how AI is affecting wages, job quality and hiring decisions</t>
  </si>
  <si>
    <t>https://www.weforum.org/stories/2026/02/artificial-intelligence-microchip-ai-nvidia/?utm_source=substack&amp;utm_medium=email</t>
  </si>
  <si>
    <t>Everyone wants this pricey chip for their AI. But what is it?</t>
  </si>
  <si>
    <t>https://www.weforum.org/stories/2026/02/how-the-global-south-is-reimagining-the-future-of-ai/?utm_source=substack&amp;utm_medium=email</t>
  </si>
  <si>
    <t>How the Global South is reimagining the future of AI</t>
  </si>
  <si>
    <t>https://www.theguardian.com/us-news/2026/feb/10/trump-repeal-regulation-greenhouse-gases?utm_source=substack&amp;utm_medium=email</t>
  </si>
  <si>
    <t>Trump to repeal Obama-era finding foundational to US climate rules</t>
  </si>
  <si>
    <t>https://www.weforum.org/stories/2026/02/underpriced-climate-risks-threaten-global-economy-climate-nature-news/?utm_source=substack&amp;utm_medium=email</t>
  </si>
  <si>
    <t>Underpriced climate risks threaten global economy, and other climate and nature news</t>
  </si>
  <si>
    <t>https://www.sciencedirect.com/science/article/pii/S004873332500232X?dgcid=raven_sd_via_email&amp;utm_source=substack&amp;utm_medium=email</t>
  </si>
  <si>
    <t>The living lab and the cursed catalyst: Navigating the legitimacy challenges of innovation intermediaries for sustainable innovation</t>
  </si>
  <si>
    <t>https://www.tandfonline.com/doi/full/10.1080/13662716.2026.2626376?utm_source=substack&amp;utm_medium=email#d1e124</t>
  </si>
  <si>
    <t>Innovation ecosystems for a Circular Economy</t>
  </si>
  <si>
    <t>https://rhg.com/research/germanys-china-shock-revisited/?utm_source=substack&amp;utm_medium=email</t>
  </si>
  <si>
    <t>Germany’s “China Shock” Revisited</t>
  </si>
  <si>
    <t>https://www.brookings.edu/articles/credential-boom-which-ones-help-workers/?utm_source=substack&amp;utm_medium=email</t>
  </si>
  <si>
    <t>The credential boom is here, but which ones actually help workers?</t>
  </si>
  <si>
    <t>https://www.weforum.org/stories/2026/02/trust-economy-values-globalization/?utm_source=substack&amp;utm_medium=email</t>
  </si>
  <si>
    <t>Multinationals must earn the trust of communities and consumers. Here's how.</t>
  </si>
  <si>
    <t>https://www.hinrichfoundation.com/research/article/trade-governance/china-surplus-and-limits-of-trade-enforcement?utm_source=substack&amp;utm_medium=email</t>
  </si>
  <si>
    <t>Adjustment without a referee: China’s surplus and the limits of trade enforcement</t>
  </si>
  <si>
    <t>https://www.theguardian.com/environment/2026/feb/10/rethinking-economics-student-academic-organisation-changing-education?utm_source=substack&amp;utm_medium=email</t>
  </si>
  <si>
    <t>Rethinking Economics, the movement changing how the subject is taught</t>
  </si>
  <si>
    <t>https://techcrunch.com/2026/02/12/eclipse-backs-all-ev-marketplace-ever-in-31m-funding-round/</t>
  </si>
  <si>
    <t>Eclipse backs all-EV marketplace Ever in $31M funding round</t>
  </si>
  <si>
    <t>https://techcrunch.com/2026/02/11/ai-inference-startup-modal-labs-in-talks-to-raise-at-2-5b-valuation-sources-say/</t>
  </si>
  <si>
    <t>AI inference startup Modal Labs in talks to raise at $2.5B valuation, sources say</t>
  </si>
  <si>
    <t>https://intellectual-property-helpdesk.ec.europa.eu/news-events/news/epo-euipo-joint-study-ip-and-innovation-european-sectors-2026-02-10_en?utm_source=substack&amp;utm_medium=email</t>
  </si>
  <si>
    <t>EPO–EUIPO Joint Study: IP and Innovation in European Sectors</t>
  </si>
  <si>
    <t>https://www.politico.eu/article/europe-is-chasing-the-wrong-fix-for-its-growth-crisis/?utm_source=substack&amp;utm_medium=email</t>
  </si>
  <si>
    <t>Europe is chasing the wrong fix for its growth crisis</t>
  </si>
  <si>
    <t>https://www.sciencedirect.com/science/article/pii/S2210422426000109?utm_source=substack&amp;utm_medium=email</t>
  </si>
  <si>
    <t>Synergies and tensions between decarbonisation, security and strategic autonomy in EU energy policy</t>
  </si>
  <si>
    <t>https://shumer.dev/something-big-is-happening?utm_source=substack&amp;utm_medium=email</t>
  </si>
  <si>
    <t>Shumer</t>
  </si>
  <si>
    <t>Something Big Is Happening</t>
  </si>
  <si>
    <t>https://www.cbc.ca/news/canada/calgary/bakx-eot-employee-ownership-trust-capital-gains-exemption-9.7083436?utm_source=substack&amp;utm_medium=email</t>
  </si>
  <si>
    <t>Why some Canadian companies are turning their workers into owners instead of selling to the U.S.</t>
  </si>
  <si>
    <t>https://www.bdc.ca/en/about/analysis-research/the-entrepreneurial-spark-of-canada-self-employed?utm_source=substack&amp;utm_medium=email</t>
  </si>
  <si>
    <t>The Entrepreneurial Spark of Canada’s Self-Employed</t>
  </si>
  <si>
    <t>https://www150.statcan.gc.ca/n1/daily-quotidien/260211/dq260211f-eng.htm?utm_source=substack&amp;utm_medium=email</t>
  </si>
  <si>
    <t>Research and development of Canadian private non-profit organizations, 2024 (actual), 2025 (preliminary) and 2026 (intentions)</t>
  </si>
  <si>
    <t>https://www.cigionline.org/publications/ai-national-security-scenarios/?utm_source=substack&amp;utm_medium=email</t>
  </si>
  <si>
    <t>AI National Security Scenarios</t>
  </si>
  <si>
    <t>https://www.cigionline.org/articles/canadas-stablecoin-act-violates-a-golden-regulatory-rule/?utm_source=substack&amp;utm_medium=email</t>
  </si>
  <si>
    <t>Canada’s Stablecoin Act Violates a Golden Regulatory Rule</t>
  </si>
  <si>
    <t>https://www.cigionline.org/articles/sovereignty-is-not-solitude-open-source-as-canadas-third-path-in-ai/?utm_source=substack&amp;utm_medium=email</t>
  </si>
  <si>
    <t>Sovereignty Is Not Solitude: Open Source as Canada’s Third Path in AI</t>
  </si>
  <si>
    <t>https://www.sciencedirect.com/science/article/pii/S0048733326000181?via%3Dihub=&amp;utm_source=substack&amp;utm_medium=email</t>
  </si>
  <si>
    <t>Do weak intellectual property rights regimes affect foreign multinational firms' technology exploration? The moderating role of function-related and location-related experience</t>
  </si>
  <si>
    <t>https://fedscoop.com/national-science-foundation-ai-grand-challenges-act/?utm_source=substack&amp;utm_medium=email</t>
  </si>
  <si>
    <t>Lawmakers take another shot at NSF-run prizes for using AI to solve problems</t>
  </si>
  <si>
    <t>https://www.sciencedirect.com/science/article/pii/S2444569X26000375?utm_source=substack&amp;utm_medium=email</t>
  </si>
  <si>
    <t>Journal of Innovation and Knowledge</t>
  </si>
  <si>
    <t>Entrepreneurial and innovation ecosystems: a scoping review on the complexity of nested configurations</t>
  </si>
  <si>
    <t>https://ccsip.substack.com/p/innovation-policy-must-deal-with?utm_source=substack&amp;utm_medium=email</t>
  </si>
  <si>
    <t>The Agora</t>
  </si>
  <si>
    <t>Innovation Policy Must Deal with Complexity</t>
  </si>
  <si>
    <t>https://www.linkedin.com/pulse/firm-foundations-growth-why-consistent-data-must-anna-dickinson-qm7bf/</t>
  </si>
  <si>
    <t>Firm Foundations for Growth: Why consistent data must underpin the Industrial Strategy</t>
  </si>
  <si>
    <t>https://www.linkedin.com/pulse/living-labs-transforming-innovation-journey-from-gamble-de-sole-jaydf/</t>
  </si>
  <si>
    <t>Living Labs transforming the "innovation journey" from a high-risk gamble into a structured, evidence-based path to market</t>
  </si>
  <si>
    <t>https://www.theguardian.com/technology/2026/feb/09/us-tech-ai-companies-gulf-states?utm_source=substack&amp;utm_medium=email</t>
  </si>
  <si>
    <t>Is it possible to develop AI without the US?</t>
  </si>
  <si>
    <t>https://www.cigionline.org/publications/global-quantum-governance-from-principles-to-practice/?utm_source=substack&amp;utm_medium=email</t>
  </si>
  <si>
    <t>Global Quantum Governance: From Principles to Practice</t>
  </si>
  <si>
    <t>https://www.sciencedirect.com/science/article/abs/pii/S0313592626000809?dgcid=raven_sd_aip_email&amp;utm_medium=email&amp;utm_source=substack</t>
  </si>
  <si>
    <t>Artificial Intelligence and Digital Industry Agglomeration Development -Theory and Empirical Analysis from Urban Economics</t>
  </si>
  <si>
    <t>https://merics.org/en/report/orbital-geopolitics-chinas-dual-use-space-internet?utm_source=substack&amp;utm_medium=email#msdynmkt_trackingcontext=77cc7dd8-b6de-4ff7-b4af-7a3663140200</t>
  </si>
  <si>
    <t>Orbital geopolitics: China's dual-use space internet</t>
  </si>
  <si>
    <t>https://www.theguardian.com/environment/2026/feb/11/is-romania-blueprint-economic-growth-low-emissions?utm_source=substack&amp;utm_medium=email</t>
  </si>
  <si>
    <t>‘The trend is irreversible’: has Romania shattered the link between economic growth and high emissions?</t>
  </si>
  <si>
    <t>https://www.axios.com/2026/02/12/coal-power-buy-trump-us-military-order?utm_source=substack&amp;utm_medium=email</t>
  </si>
  <si>
    <t>Sizing up Trump's military move to revive coal's fortunes</t>
  </si>
  <si>
    <t>https://academic.oup.com/spp/advance-article/doi/10.1093/scipol/scag002/8471492?utm_source=substack&amp;utm_medium=email&amp;login=false</t>
  </si>
  <si>
    <t xml:space="preserve">What are transformative missions, really? Three dimensions for one shared understanding </t>
  </si>
  <si>
    <t>https://www.sciencedirect.com/science/article/pii/S2352550925001459?utm_source=substack&amp;utm_medium=email</t>
  </si>
  <si>
    <t>Sustainable Production and consumption</t>
  </si>
  <si>
    <t>Navigating sustainability transitions: A science for policy approach</t>
  </si>
  <si>
    <t>https://www.euractiv.com/news/us-hands-nato-commands-to-europe-but-maintains-grip-on-power/?utm_source=substack&amp;utm_medium=email</t>
  </si>
  <si>
    <t>US hands NATO commands to Europe, but maintains grip on power</t>
  </si>
  <si>
    <t>https://www.theguardian.com/us-news/2026/feb/10/fda-moderna-flu-vaccine?utm_source=substack&amp;utm_medium=email</t>
  </si>
  <si>
    <t>FDA declines to review Moderna application for new flu vaccine</t>
  </si>
  <si>
    <t>https://thelogic.co/briefing/ai-strategy-will-incentivize-investment-in-early-stage-firms-solomon-says/</t>
  </si>
  <si>
    <t>AI strategy will incentivize investment in early-stage firms, Solomon says</t>
  </si>
  <si>
    <t>https://thelogic.co/briefing/hubbl-technologies-raises-us6m-series-a-for-salesforce-analytics-tools/</t>
  </si>
  <si>
    <t>Hubbl Technologies raises US$6M Series A for Salesforce analytics tools</t>
  </si>
  <si>
    <t>https://thelogic.co/briefing/ai-worries-creep-into-insurance-earnings/</t>
  </si>
  <si>
    <t>AI worries creep into insurance earnings</t>
  </si>
  <si>
    <t>https://betakit.com/photonic-claims-world-first-quantum-teleportation-across-telus-fibre-network/</t>
  </si>
  <si>
    <t>Photonic claims “world-first” quantum teleportation across Telus fibre network</t>
  </si>
  <si>
    <t>https://betakit.com/apple-strikes-deal-to-acquire-canadian-database-software-startup-kuzu/</t>
  </si>
  <si>
    <t>Apple strikes deal to acquire Canadian database software startup Kuzu</t>
  </si>
  <si>
    <t>https://betakit.com/alberta-invests-28-million-in-six-projects-to-improve-energy-industrys-environmental-performance/</t>
  </si>
  <si>
    <t>Alberta invests $28 million in six projects to improve environmental outcomes</t>
  </si>
  <si>
    <t>https://betakit.com/kainova-closes-32-million-to-advance-cancer-and-inflammation-therapies/</t>
  </si>
  <si>
    <t>Kainova closes $32 million to advance cancer and inflammation therapies</t>
  </si>
  <si>
    <t>https://betakit.com/inside-the-edmonton-facility-building-quantums-hidden-infrastructure/</t>
  </si>
  <si>
    <t>Inside the Edmonton facility building quantum’s hidden infrastructure</t>
  </si>
  <si>
    <t>https://techcrunch.com/2026/02/12/ibm-will-hire-your-entry-level-talent-in-the-age-of-ai/</t>
  </si>
  <si>
    <t>IBM will hire your entry-level talent in the age of AI</t>
  </si>
  <si>
    <t>https://techcrunch.com/2026/02/12/didero-lands-30m-to-put-manufacturing-procurement-on-agentic-autopilot/</t>
  </si>
  <si>
    <t>Didero lands $30M to put manufacturing procurement on ‘agentic’ autopilot</t>
  </si>
  <si>
    <t>https://techcrunch.com/2026/02/12/anthropic-raises-another-30-billion-in-series-g-with-a-new-value-of-380-billion/</t>
  </si>
  <si>
    <t>Anthropic raises another $30B in Series G, with a new value of $380B</t>
  </si>
  <si>
    <t>https://techcrunch.com/2026/02/12/spotify-says-its-best-developers-havent-written-a-line-of-code-since-december-thanks-to-ai/</t>
  </si>
  <si>
    <t>Spotify says its best developers haven’t written a line of code since December, thanks to AI</t>
  </si>
  <si>
    <t>https://techcrunch.com/2026/02/12/auroras-driverless-trucks-can-now-travel-farther-distances-faster-than-human-drivers/</t>
  </si>
  <si>
    <t>Aurora’s driverless trucks can now travel farther distances faster than human drivers</t>
  </si>
  <si>
    <t>https://www.theguardian.com/world/2026/feb/12/eu-leaders-clash-buy-european-belgium-summit?utm_source=substack&amp;utm_medium=email</t>
  </si>
  <si>
    <t>EU leaders agree to move ahead with ‘Buy European’ policy</t>
  </si>
  <si>
    <t>https://publications.jrc.ec.europa.eu/repository/handle/JRC145729?utm_source=substack&amp;utm_medium=email</t>
  </si>
  <si>
    <t>M&amp;As, Innovation and Market Power</t>
  </si>
  <si>
    <t>https://www.nature.com/articles/d41586-026-00356-8?utm_source=substack&amp;utm_medium=email</t>
  </si>
  <si>
    <t>First ‘practical PhDs’ awarded in China — for products rather than papers</t>
  </si>
  <si>
    <t>https://news.ontario.ca/en/release/1007034/ontario-investing-64-billion-to-support-postsecondary-sectors-long-term-success-and-sustainability?utm_source=substack&amp;utm_medium=email</t>
  </si>
  <si>
    <t>Ontario</t>
  </si>
  <si>
    <t>Ontario Investing $6.4 Billion to Support Postsecondary Sector’s Long-Term Success and Sustainability</t>
  </si>
  <si>
    <t>https://www150.statcan.gc.ca/n1/daily-quotidien/260212/dq260212a-eng.htm?utm_source=substack&amp;utm_medium=email</t>
  </si>
  <si>
    <t>Business and employment dynamics data, 2023</t>
  </si>
  <si>
    <t>https://substack.com/@peternicholson899584/p-186089276</t>
  </si>
  <si>
    <t>Peter Nicholson</t>
  </si>
  <si>
    <t>Policy’s role in innovation and productivity –necessary but not sufficient</t>
  </si>
  <si>
    <t>https://sagecanada.substack.com/p/the-world-is-going-solar-wheres-canada?utm_source=substack&amp;utm_medium=email</t>
  </si>
  <si>
    <t>The World Is Going Solar. Where’s Canada?</t>
  </si>
  <si>
    <t>https://cdhowe.org/publication/data-supply-chains-are-a-missing-link-in-canadas-ai-strategy/?utm_source=substack&amp;utm_medium=email</t>
  </si>
  <si>
    <t>Data Supply Chains Are a Missing Link in Canada’s AI Strategy</t>
  </si>
  <si>
    <t>https://www.rbc.com/en/thought-leadership/climate-action-institute/climate-crunch/ev-spring-comes-after-winter/?utm_source=substack&amp;utm_medium=email</t>
  </si>
  <si>
    <t>Climate Crunch: EV spring comes after winter</t>
  </si>
  <si>
    <t>https://www.canadianaffairs.news/2026/02/11/how-ai-is-affecting-canadas-job-market/?utm_source=substack&amp;utm_medium=email</t>
  </si>
  <si>
    <t>Canadian Affairs</t>
  </si>
  <si>
    <t>How AI is affecting Canada’s job market</t>
  </si>
  <si>
    <t>https://sciencebusiness.net/news/international-news/joint-eu-debt-only-way-finance-innovation-macron-says?utm_source=substack&amp;utm_medium=email</t>
  </si>
  <si>
    <t>Joint EU debt is the only way to finance innovation, Macron says</t>
  </si>
  <si>
    <t>https://www.tandfonline.com/doi/full/10.1080/10438599.2026.2629420?utm_source=substack&amp;utm_medium=email</t>
  </si>
  <si>
    <t>International collaborations and the patenting intensity of US inventors</t>
  </si>
  <si>
    <t>https://www.elibrary.imf.org/view/journals/001/2025/040/article-A001-en.xml?utm_source=substack&amp;utm_medium=email</t>
  </si>
  <si>
    <t>International Monetary Fund</t>
  </si>
  <si>
    <t>Europe’s Productivity Weakness: Firm-Level Roots and Remedies</t>
  </si>
  <si>
    <t>https://knowledge.wharton.upenn.edu/article/why-some-founders-in-startup-accelerators-do-better-than-others/?utm_source=SSTI%20Weekly%20Digest&amp;utm_campaign=4467b6ce05-EMAIL_CAMPAIGN_2026_02_11_10_38&amp;utm_medium=email&amp;utm_term=0_-4467b6ce05-220251191</t>
  </si>
  <si>
    <t>Why Some Founders in Startup Accelerators Do Better Than Others</t>
  </si>
  <si>
    <t>https://ssti.org/blog/useful-stats-how-do-largest-higher-education-institutions-fund-their-rd-expenditures?utm_source=substack&amp;utm_medium=email</t>
  </si>
  <si>
    <t>Useful Stats: How do the largest higher education institutions fund their R&amp;D expenditures?</t>
  </si>
  <si>
    <t>https://sciencebusiness.net/news/ai/eu-ombudswoman-probes-use-ai-evaluate-research-funding-bids?utm_source=substack&amp;utm_medium=email</t>
  </si>
  <si>
    <t>EU Ombudswoman probes use of AI to evaluate research funding bids</t>
  </si>
  <si>
    <t>https://www.centreforcities.org/blog/how-should-cities-think-about-cutting-edge-firms-outside-the-industrial-strategy/?utm_source=substack&amp;utm_medium=email</t>
  </si>
  <si>
    <t>How should cities think about cutting edge firms outside the Industrial Strategy?</t>
  </si>
  <si>
    <t>https://www.theguardian.com/technology/2026/feb/11/instagram-adam-mosseri-social-media-addiction-trial?utm_source=substack&amp;utm_medium=email</t>
  </si>
  <si>
    <t>Instagram CEO dismisses idea of social media addiction in landmark trial</t>
  </si>
  <si>
    <t>https://cepr.org/voxeu/columns/silver-lining-european-energy-crisis-energy-efficiency-productivity-and-potential?utm_source=substack&amp;utm_medium=email</t>
  </si>
  <si>
    <t>A silver lining to the European energy crisis: Energy efficiency, productivity, and potential output</t>
  </si>
  <si>
    <t>https://www.nature.com/immersive/d41586-026-00332-2/index.html?utm_source=substack&amp;utm_medium=email</t>
  </si>
  <si>
    <t>Can the clean-energy revolution save us from climate catastrophe?</t>
  </si>
  <si>
    <t>https://www.axios.com/2026/02/12/trump-epa-climate-rollback-emissions-impact?utm_source=substack&amp;utm_medium=email</t>
  </si>
  <si>
    <t>Emissions will keep falling despite Trump's climate rollback</t>
  </si>
  <si>
    <t>https://thelogic.co/news/ai-taking-over-legaltech/</t>
  </si>
  <si>
    <t>Niche firms thought they were safe from AI carnage. They’re not</t>
  </si>
  <si>
    <t>https://betakit.com/from-client-to-cap-table-shakudo-converts-customers-to-investors-with-7-million-usd-raise/</t>
  </si>
  <si>
    <t>From client to cap table: Shakudo converts customers to investors with $7-million USD raise</t>
  </si>
  <si>
    <t>https://betakit.com/is-something-big-happening-in-ai/</t>
  </si>
  <si>
    <t>Is Something Big happening in AI?</t>
  </si>
  <si>
    <t>https://betakit.com/is-bdc-too-big-to-change/</t>
  </si>
  <si>
    <t>Is BDC too big to change?</t>
  </si>
  <si>
    <t>https://betakit.com/feds-6-6-billion-defence-industrial-strategy-takes-aim-at-building-a-robust-canadian-defence-sector/</t>
  </si>
  <si>
    <t>Feds’ $6.6-billion Defence Industrial Strategy takes aim at building a “robust” Canadian defence sector</t>
  </si>
  <si>
    <t>https://betakit.com/ottawa-gatineau-launch-defence-innovation-task-force-in-bid-for-nato-defence-bank/</t>
  </si>
  <si>
    <t>Ottawa, Gatineau launch defence innovation task force in bid for NATO defence bank</t>
  </si>
  <si>
    <t>https://techcrunch.com/2026/02/17/india-bids-to-attract-over-200b-in-ai-infrastructure-investment-by-2028/</t>
  </si>
  <si>
    <t>India bids to attract over $200B in AI infrastructure investment by 2028</t>
  </si>
  <si>
    <t>https://techcrunch.com/2026/02/17/spendrule-raises-2-million-emerges-from-stealth-to-help-hospitals-track-spending/</t>
  </si>
  <si>
    <t>SpendRule raises $2M, emerges from stealth to help hospitals track spending</t>
  </si>
  <si>
    <t>https://techcrunch.com/2026/02/17/emergent-hits-100m-arr-eight-months-after-launch-rolls-out-mobile-app/</t>
  </si>
  <si>
    <t>Just 8 months in, India’s vibe-coding startup Emergent claims ARR of over $100M</t>
  </si>
  <si>
    <t>https://techcrunch.com/2026/02/17/adani-pledges-100b-for-ai-data-centers-as-india-seeks-bigger-role-in-global-ai/</t>
  </si>
  <si>
    <t>Adani pledges $100B to build AI data centers as India seeks bigger role in the global AI race</t>
  </si>
  <si>
    <t>https://techcrunch.com/2026/02/17/as-ai-jitters-rattle-it-stocks-infosys-partners-with-anthropic-to-build-enterprise-grade-ai-agents/</t>
  </si>
  <si>
    <t>As AI jitters rattle IT stocks, Infosys partners with Anthropic to build ‘enterprise-grade’ AI agents</t>
  </si>
  <si>
    <t>https://techcrunch.com/2026/02/16/how-ricursive-intelligence-raised-335m-at-a-4b-valuation-in-4-months/</t>
  </si>
  <si>
    <t>How Ricursive Intelligence raised $335M at a $4B valuation in 4 months</t>
  </si>
  <si>
    <t>https://techcrunch.com/2026/02/16/terra-industries-raises-22-million/</t>
  </si>
  <si>
    <t>African defensetech Terra Industries, founded by two Gen Zers, raises additional $22M in a month</t>
  </si>
  <si>
    <t>https://techcrunch.com/2026/02/15/as-ai-data-centers-hit-power-limits-peak-xv-backs-indian-startup-c2i-to-fix-the-bottleneck/</t>
  </si>
  <si>
    <t>As AI data centers hit power limits, Peak XV backs Indian startup C2i to fix the bottleneck</t>
  </si>
  <si>
    <t>https://techcrunch.com/2026/02/15/blackstone-backs-neysa-in-up-to-1-2b-financing-as-india-pushes-to-build-domestic-ai-compute/</t>
  </si>
  <si>
    <t>Blackstone backs Neysa in up to $1.2B financing as India pushes to build domestic AI infrastructure</t>
  </si>
  <si>
    <t>https://techcrunch.com/2026/02/15/india-has-100m-weekly-active-chatgpt-users-sam-altman-says/</t>
  </si>
  <si>
    <t>India has 100M weekly active ChatGPT users, Sam Altman says</t>
  </si>
  <si>
    <t>https://techcrunch.com/2026/02/15/the-enterprise-ai-land-grab-is-on-glean-is-building-the-layer-beneath-the-interface/</t>
  </si>
  <si>
    <t>The enterprise AI land grab is on. Glean is building the layer beneath the interface.</t>
  </si>
  <si>
    <t>https://techcrunch.com/2026/02/14/india-doubles-down-on-state-backed-venture-capital-approving-1-1b-fund/</t>
  </si>
  <si>
    <t>India doubles down on state-backed venture capital, approving $1.1B fund</t>
  </si>
  <si>
    <t>https://techcrunch.com/2026/02/13/coheres-240m-year-sets-stage-for-ipo/</t>
  </si>
  <si>
    <t>Cohere’s $240M year sets stage for IPO</t>
  </si>
  <si>
    <t>https://www.nrf.gov.sg/rie2030/?utm_source=substack&amp;utm_medium=email</t>
  </si>
  <si>
    <t>NRF</t>
  </si>
  <si>
    <t>Research, Innovation and Enterprise 2030</t>
  </si>
  <si>
    <t>https://blog.ai-futures.org/p/grading-ai-2027s-2025-predictions?hide_intro_popup=true&amp;utm_source=substack&amp;utm_medium=email</t>
  </si>
  <si>
    <t>AI Futures Project</t>
  </si>
  <si>
    <t>Grading AI 2027’s 2025 Predictions</t>
  </si>
  <si>
    <t>https://www.axios.com/2026/02/13/china-ai-models-bias-deepseek-alibaba?utm_source=substack&amp;utm_medium=email</t>
  </si>
  <si>
    <t>Chinese AI models push pro-China views</t>
  </si>
  <si>
    <t>https://www.iea.org/commentaries/global-battery-markets-are-growing-strongly-and-so-are-the-supply-risks?utm_source=substack&amp;utm_medium=email</t>
  </si>
  <si>
    <t>Global battery markets are growing strongly – and so are the supply risks</t>
  </si>
  <si>
    <t>https://www.sitra.fi/en/foresight/megatrends-2026/?utm_source=substack&amp;utm_medium=email</t>
  </si>
  <si>
    <t>Sitra</t>
  </si>
  <si>
    <t>Megatrends 2026</t>
  </si>
  <si>
    <t>https://www.cbc.ca/news/politics/defence-industry-canada-military-buildup-9.7091567?utm_source=substack&amp;utm_medium=email</t>
  </si>
  <si>
    <t>Canada bets on ‘Build at Home’ defence strategy to reclaim sovereignty — and revive readiness</t>
  </si>
  <si>
    <t>https://440megatonnes.ca/insight/canada-off-course-for-climate-targets/</t>
  </si>
  <si>
    <t>Canada is off course for its climate targets, with more riding on fewer policies</t>
  </si>
  <si>
    <t>https://canadianshieldinstitute.ca/latest-updates/f/the-national-interest-whats-a-real-canadian-company-really?utm_source=substack&amp;utm_medium=email</t>
  </si>
  <si>
    <t>The National Interest: What's A Real Canadian Company, Really?</t>
  </si>
  <si>
    <t>https://thehub.ca/2026/02/11/want-to-solve-canadas-productivity-crisis-reform-these-6-policy-areas-deepdive/?utm_source=substack&amp;utm_medium=email</t>
  </si>
  <si>
    <t>Want to solve Canada’s productivity crisis? Fix these 6 policy areas: DeepDive</t>
  </si>
  <si>
    <t>https://innovationdoctor.substack.com/p/maxwells-laws-of-innovation-inertia?utm_source=substack&amp;utm_medium=email</t>
  </si>
  <si>
    <t>Maxwell’s Laws of Innovation Inertia</t>
  </si>
  <si>
    <t>https://www.cbc.ca/news/canada/nova-scotia/acadia-university-ai-open-course-9.7073938?utm_source=substack&amp;utm_medium=email</t>
  </si>
  <si>
    <t>Acadia University opens up AI literacy course to public for free</t>
  </si>
  <si>
    <t>https://betakit.com/cohere-reportedly-soars-past-revenue-target-with-240-million-usd-arr/?utm_source=substack&amp;utm_medium=email</t>
  </si>
  <si>
    <t>Cohere reportedly soars past revenue target, with $240-million USD ARR</t>
  </si>
  <si>
    <t>https://www.ersatzben.com/p/the-bucket-stops-here?utm_source=substack&amp;utm_medium=email</t>
  </si>
  <si>
    <t>The Bucket Stops Here</t>
  </si>
  <si>
    <t>https://goodscience.substack.com/p/venture-capital-has-lessons-for-government?utm_source=substack&amp;utm_medium=email</t>
  </si>
  <si>
    <t>Venture Capital Has Lessons for Government and Philanthropy</t>
  </si>
  <si>
    <t>https://blogs.lse.ac.uk/highereducation/2026/02/13/universities-get-ready-for-the-new-normal/?utm_source=substack&amp;utm_medium=email</t>
  </si>
  <si>
    <t>Universities: get ready for the new normal</t>
  </si>
  <si>
    <t>https://www.policyarena.org/p/american-culture-and-the-decline-ae1?utm_source=substack&amp;utm_medium=email</t>
  </si>
  <si>
    <t>American Culture and the Decline of the Digital Spirit: Part II</t>
  </si>
  <si>
    <t>Journal of Innovation &amp; Knowledge</t>
  </si>
  <si>
    <t>https://www.politico.eu/article/eu-bid-for-tech-autonomy-washington-us-pushes-back/?utm_source=substack&amp;utm_medium=email</t>
  </si>
  <si>
    <t>Washington pushes back against EU’s bid for tech autonomy</t>
  </si>
  <si>
    <t>https://www.axios.com/2026/02/13/house-tax-credit-ai-skills?utm_source=substack&amp;utm_medium=email</t>
  </si>
  <si>
    <t>Exclusive: House lawmakers push tax credit for AI skills</t>
  </si>
  <si>
    <t>https://techcrunch.com/2026/02/15/hollywood-isnt-happy-about-the-new-seedance-2-0-video-generator/?utm_campaign=daily_weekend&amp;utm_source=substack&amp;utm_medium=email</t>
  </si>
  <si>
    <t>Hollywood isn’t happy about the new Seedance 2.0 video generator</t>
  </si>
  <si>
    <t>https://davidoks.blog/p/why-im-not-worried-about-ai-job-loss?hide_intro_popup=true&amp;utm_source=substack&amp;utm_medium=email</t>
  </si>
  <si>
    <t>David Oks</t>
  </si>
  <si>
    <t>Why I’m not worried about AI job loss</t>
  </si>
  <si>
    <t>https://agglomerations.substack.com/p/ai-and-the-real-bottlenecks-to-growth?utm_source=substack&amp;utm_medium=email</t>
  </si>
  <si>
    <t>AI and the Real Bottlenecks to Growth</t>
  </si>
  <si>
    <t>https://www.axios.com/2026/02/13/industry-lutnick-ai-risk-framework?utm_source=substack&amp;utm_medium=email</t>
  </si>
  <si>
    <t>Exclusive: Industry urges Lutnick to keep AI risk framework</t>
  </si>
  <si>
    <t>https://www.windowscentral.com/artificial-intelligence/microsoft-confirms-plan-to-ditch-openai-as-the-chatgpt-firm-continues-to-beg-big-tech-for-cash?utm_source=substack&amp;utm_medium=email</t>
  </si>
  <si>
    <t>Windows Central</t>
  </si>
  <si>
    <t>Microsoft confirms plan to ditch OpenAI — as the ChatGPT firm continues to beg Big Tech for cash</t>
  </si>
  <si>
    <t>https://www.oecd.org/content/dam/oecd/en/publications/reports/2026/02/how-can-regions-attract-and-retain-the-talent-needed-for-their-green-transition_b57c23a8/fc604906-en.pdf?utm_source=substack&amp;utm_medium=email</t>
  </si>
  <si>
    <t>How can regions attract and retain the talent needed for the green transition</t>
  </si>
  <si>
    <t>https://fermartin.substack.com/p/china-went-green-first-the-west-realised?utm_source=substack&amp;utm_medium=email</t>
  </si>
  <si>
    <t>Fernando Martin's Briefs</t>
  </si>
  <si>
    <t>China Went Green First. The West Realised Later.</t>
  </si>
  <si>
    <t>https://www.energy.gov/articles/energy-department-announces-26-genesis-mission-science-and-technology-challenges?utm_source=substack&amp;utm_medium=email</t>
  </si>
  <si>
    <t>Energy.GOV</t>
  </si>
  <si>
    <t>Energy Department Announces 26 Genesis Mission Science and Technology Challenges to Accelerate AI-Enabled American Innovation and Leadership</t>
  </si>
  <si>
    <t>https://academic.oup.com/spp/advance-article/doi/10.1093/scipol/scaf101/8471485?utm_source=substack&amp;utm_medium=email&amp;login=false</t>
  </si>
  <si>
    <t xml:space="preserve">Legitimising an emerging transformer mission: an abductive exploration of energy poverty policy in the Netherlands </t>
  </si>
  <si>
    <t>https://www.mdpi.com/2071-1050/18/3/1496?utm_source=substack&amp;utm_medium=email</t>
  </si>
  <si>
    <t>Mapping Social Innovation in Systemic Approaches to Climate Neutrality: An Indicator-Based Analysis of 53 European Cities’ Actions</t>
  </si>
  <si>
    <t>https://www.iea.org/reports/the-state-of-energy-innovation-2026?utm_source=substack&amp;utm_medium=email</t>
  </si>
  <si>
    <t>The State of Energy Innovation 2026</t>
  </si>
  <si>
    <t>https://researchonresearch.org/does-targeted-research-funding-reshape-research-landscapes/?utm_source=substack&amp;utm_medium=email</t>
  </si>
  <si>
    <t>ROR</t>
  </si>
  <si>
    <t>Does targeted research funding reshape research landscapes?</t>
  </si>
  <si>
    <t>https://www.axios.com/2026/02/15/ai-chatgpt-research-study?utm_source=substack&amp;utm_medium=email</t>
  </si>
  <si>
    <t>AI is advancing too quickly for research to keep up</t>
  </si>
  <si>
    <t>https://www.tandfonline.com/doi/full/10.1080/14479338.2025.2505160?utm_source=substack&amp;utm_medium=email</t>
  </si>
  <si>
    <t>https://www.tandfonline.com/doi/full/10.1080/14479338.2024.2421015?utm_source=substack&amp;utm_medium=email</t>
  </si>
  <si>
    <t>The potential of open innovation platforms: driving sustainable development goals through digital collaboration</t>
  </si>
  <si>
    <t>https://www.tandfonline.com/doi/full/10.1080/14479338.2025.2514468?utm_source=substack&amp;utm_medium=email</t>
  </si>
  <si>
    <t>An artificial intelligence-based innovation ecosystem enabling open innovation and sustainable growth: evidence from a case study</t>
  </si>
  <si>
    <t>https://www.unesco.org/en/articles/dangers-science-decoupling?utm_source=substack&amp;utm_medium=email</t>
  </si>
  <si>
    <t>The dangers of science decoupling</t>
  </si>
  <si>
    <t>https://www.nber.org/papers/w34838?utm_source=substack&amp;utm_medium=email</t>
  </si>
  <si>
    <t>R&amp;D Uncertainty and Cycles</t>
  </si>
  <si>
    <t>https://www.lexisnexisip.com/resources/uks-most-innovative-startups/?utm_source=substack&amp;utm_medium=email</t>
  </si>
  <si>
    <t>LexisNexis</t>
  </si>
  <si>
    <t xml:space="preserve">Patent Analytics Reveal the UK’s Most Innovative Startups </t>
  </si>
  <si>
    <t>https://x.com/rossiadam/status/2022005654756397329?utm_source=substack&amp;utm_medium=email</t>
  </si>
  <si>
    <t>Build American, Sell Worldwide: How A Depression-Era Agency Is Funding America’s New Industrial Core</t>
  </si>
  <si>
    <t>https://cepr.org/voxeu/columns/how-ai-affecting-productivity-and-jobs-europe?utm_source=substack&amp;utm_medium=email</t>
  </si>
  <si>
    <t>How AI is affecting productivity and jobs in Europe</t>
  </si>
  <si>
    <t>https://www.nber.org/papers/w34836?utm_source=substack&amp;utm_medium=email</t>
  </si>
  <si>
    <t>Firm Data on AI</t>
  </si>
  <si>
    <t>https://www.nber.org/papers/w34851?utm_source=substack&amp;utm_medium=email</t>
  </si>
  <si>
    <t>Does Generative AI Narrow Education-Based Productivity Gaps? Evidence from a Randomized Experiment</t>
  </si>
  <si>
    <t>https://council.science/publications/ai-science-systems/?utm_source=substack&amp;utm_medium=email</t>
  </si>
  <si>
    <t>International Science Council</t>
  </si>
  <si>
    <t>Preparing national research ecosystems for AI: strategies and progress</t>
  </si>
  <si>
    <t>https://www.tandfonline.com/doi/full/10.1080/10438599.2026.2631578?utm_source=substack&amp;utm_medium=email</t>
  </si>
  <si>
    <t>Strategic incentives and policy levers in the economics of AI alignment</t>
  </si>
  <si>
    <t>https://www.oecd.org/en/publications/effective-carbon-rates-2025_a5a5d71f-en/support-materials.html?utm_source=substack&amp;utm_medium=email</t>
  </si>
  <si>
    <t>https://www.theguardian.com/us-news/2026/feb/16/gavin-newsom-a-loser-says-trump-california-green-energy-deal-uk?utm_source=substack&amp;utm_medium=email</t>
  </si>
  <si>
    <t>Trump lashes out at California governor’s green energy deal with UK</t>
  </si>
  <si>
    <t>https://www.nber.org/papers/w34828?utm_source=substack&amp;utm_medium=email</t>
  </si>
  <si>
    <t>Seeing Green: The Effects of Financial Exposures on Support for Climate Action</t>
  </si>
  <si>
    <t>https://paulkrugman.substack.com/p/turning-our-back-on-clean-energy?utm_source=substack&amp;utm_medium=email</t>
  </si>
  <si>
    <t>Turning Our Back on Clean Energy</t>
  </si>
  <si>
    <t>https://www.ucl.ac.uk/bartlett/publications/2026/feb/market-shaping-states-new-theory-public-sector-capacities-and-capabilities?utm_source=substack&amp;utm_medium=email</t>
  </si>
  <si>
    <t>Market-Shaping States: A new theory of public sector capacities and capabilities</t>
  </si>
  <si>
    <t>https://thelogic.co/news/the-big-read/ai-high-schools-education-chatgpt/</t>
  </si>
  <si>
    <t>The untold story of the high schools trapped in the AI boom</t>
  </si>
  <si>
    <t>https://thelogic.co/news/canada-defence-industrial-strategy/</t>
  </si>
  <si>
    <t>Feds must get their own house in order for defence industrial plan to work, sector leaders warn</t>
  </si>
  <si>
    <t>https://thelogic.co/briefing/torontos-shakudo-raises-us7m-for-ai-enabling-software/</t>
  </si>
  <si>
    <t>Toronto’s Shakudo raises US$7M for AI-enabling software</t>
  </si>
  <si>
    <t>https://betakit.com/sheertex-maker-will-be-sold-to-fellow-quebec-hosiery-company-ayk/</t>
  </si>
  <si>
    <t>Sheertex maker will be sold to fellow Quebec hosiery company AYK</t>
  </si>
  <si>
    <t>https://betakit.com/why-canadas-defence-spending-should-follow-this-cold-war-blueprint/</t>
  </si>
  <si>
    <t xml:space="preserve">Why Canada’s defence spending should follow this Cold War blueprint </t>
  </si>
  <si>
    <t>https://betakit.com/the-world-has-changed-canadas-new-defence-industrial-strategy-aims-to-reduce-us-dependency/</t>
  </si>
  <si>
    <t>“The world has changed”: Canada’s new Defence Industrial Strategy aims to reduce US dependency</t>
  </si>
  <si>
    <t>https://techcrunch.com/2026/02/18/kana-emerges-from-stealth-with-15m-to-build-flexible-ai-agents-for-marketers/</t>
  </si>
  <si>
    <t>Kana emerges from stealth with $15M to build flexible AI agents for marketers</t>
  </si>
  <si>
    <t>https://techcrunch.com/2026/02/18/openai-pushes-into-higher-education-as-india-seeks-to-scale-ai-skills/</t>
  </si>
  <si>
    <t>OpenAI pushes into higher education as India seeks to scale AI skills</t>
  </si>
  <si>
    <t>https://techcrunch.com/2026/02/18/heron-power-raises-140m-to-ramp-production-of-grid-altering-tech/</t>
  </si>
  <si>
    <t>Heron Power raises $140M to ramp production of grid-altering tech</t>
  </si>
  <si>
    <t>https://techcrunch.com/2026/02/18/indian-ai-lab-sarvams-new-models-are-a-major-bet-on-the-viability-of-open-source-ai/</t>
  </si>
  <si>
    <t>Indian AI lab Sarvam’s new models are a major bet on the viability of open-source AI</t>
  </si>
  <si>
    <t>https://techcrunch.com/2026/02/18/dg-matrix-raises-60m-to-make-data-center-power-smarter/</t>
  </si>
  <si>
    <t>DG Matrix raises $60M to make data center power smarter</t>
  </si>
  <si>
    <t>https://techcrunch.com/2026/02/17/thrive-raises-10b-for-new-fund-its-largest-yet/</t>
  </si>
  <si>
    <t>Thrive raises $10B for new fund, its largest yet</t>
  </si>
  <si>
    <t>https://techcrunch.com/2026/02/17/climactic-launches-hybrid-fund-to-get-startups-through-the-valley-of-death/</t>
  </si>
  <si>
    <t>Climactic launches hybrid fund to get startups through the ‘valley of death’</t>
  </si>
  <si>
    <t>https://techcrunch.com/2026/02/17/mistral-ai-buys-koyeb-in-first-acquisition-to-back-its-cloud-ambitions/</t>
  </si>
  <si>
    <t>Mistral AI buys Koyeb in first acquisition to back its cloud ambitions</t>
  </si>
  <si>
    <t>https://techcrunch.com/2026/02/17/spacex-vets-raise-50m-series-a-for-data-center-links/</t>
  </si>
  <si>
    <t>SpaceX vets raise $50M Series A for data center links</t>
  </si>
  <si>
    <t>https://techcrunch.com/2026/02/17/running-ai-models-is-turning-into-a-memory-game/</t>
  </si>
  <si>
    <t>Running AI models is turning into a memory game</t>
  </si>
  <si>
    <t>https://www.pm.gc.ca/en/news/news-releases/2026/02/17/prime-minister-carney-launches-canadas-first-defence-industrial?utm_source=substack&amp;utm_medium=email</t>
  </si>
  <si>
    <t>Prime Minister Carney launches Canada’s first Defence Industrial Strategy to strengthen security, create prosperity, and reinforce strategic autonomy</t>
  </si>
  <si>
    <t>https://www.oecd.org/en/publications/venture-capital-investments-in-artificial-intelligence-through-2025_a13752f5-en.html?utm_source=substack&amp;utm_medium=email</t>
  </si>
  <si>
    <t>Venture capital investments in artificial intelligence through 2025</t>
  </si>
  <si>
    <t>https://www.weforum.org/stories/2026/02/neurotechnology-regulatory-frontier-policymaker-innovation/?utm_source=substack&amp;utm_medium=email</t>
  </si>
  <si>
    <t>We're at neurotechnology's regulatory frontier – here's what policymakers need to know</t>
  </si>
  <si>
    <t>https://www.wipo.int/pressroom/en/articles/2026/article_0002.html?utm_source=substack&amp;utm_medium=email</t>
  </si>
  <si>
    <t>World Intellectual Property Report: Pace of Innovation Diffusion Reaches Historical Heights, But Access, Usage and Capability Gaps Remain</t>
  </si>
  <si>
    <t>https://ariaresearch.substack.com/p/one-year-of-activation-partners-accelerating?utm_source=substack&amp;utm_medium=email</t>
  </si>
  <si>
    <t>One year of Activation Partners: Accelerating talent, ideas and the translation of breakthrough R&amp;D</t>
  </si>
  <si>
    <t>https://setr.stanford.edu/sites/default/files/2026-01/SETR2026_web-260109.pdf?utm_source=substack&amp;utm_medium=email</t>
  </si>
  <si>
    <t>THE STANFORD EMERGING TECHNOLOGY REVIEW 2026</t>
  </si>
  <si>
    <t>https://img1.wsimg.com/blobby/go/e37fd200-232f-4959-9dca-2108327c2abf/downloads/cd8625d2-eba1-49a4-a73f-11309136ee11/Defence%20Industrial%20Strategy%20Sovereignty%20Score.pdf?ver=1771347487901&amp;utm_source=substack&amp;utm_medium=email</t>
  </si>
  <si>
    <t>Shield</t>
  </si>
  <si>
    <t>The Sovereignty Score Defence Industrial Strategy</t>
  </si>
  <si>
    <t>https://www.canadianinnovators.org/content/cci-response-to-canadas-defence-industrial-strategy?utm_source=substack&amp;utm_medium=email</t>
  </si>
  <si>
    <t>CCI Response to Canada’s Defence Industrial Strategy</t>
  </si>
  <si>
    <t>https://www.cbc.ca/news/canada/british-columbia/b-c-budget-2026-9.7094451?utm_source=substack&amp;utm_medium=email</t>
  </si>
  <si>
    <t>B.C. budget includes tax increases, 15K public job cuts, projected $13B deficit</t>
  </si>
  <si>
    <t>https://higheredstrategy.com/ontario-status-quo-ante/?utm_source=substack&amp;utm_medium=email</t>
  </si>
  <si>
    <t>Ontario Status Quo Ante</t>
  </si>
  <si>
    <t>https://sagecanada.substack.com/p/guest-column-why-canada-is-the-country?utm_source=substack&amp;utm_medium=email</t>
  </si>
  <si>
    <t>Sage</t>
  </si>
  <si>
    <t>Guest column: Why Canada is the country where polarizations turn into separatism?</t>
  </si>
  <si>
    <t>https://betakit.com/from-amharic-to-zulu-coheres-new-multilingual-ai-model-supports-more-than-70-languages/?utm_source=substack&amp;utm_medium=email</t>
  </si>
  <si>
    <t>From Amharic to Zulu: Cohere’s new multilingual AI model supports more than 70 languages</t>
  </si>
  <si>
    <t>https://thelogic.co/news/university-of-toronto-sfl-missions-lawsuit/?utm_source=substack&amp;utm_medium=email</t>
  </si>
  <si>
    <t>U of T satellite spinout sues the university claiming $150M in damages</t>
  </si>
  <si>
    <t>https://cepr.org/voxeu/columns/eu-capital-markets-reform-should-focus-innovation-investment?utm_source=substack&amp;utm_medium=email</t>
  </si>
  <si>
    <t>EU capital markets reform should focus on innovation investment</t>
  </si>
  <si>
    <t>https://www.hinrichfoundation.com/research/article/economic-development/china-industrial-policy-overcapacity-recipe?utm_source=substack&amp;utm_medium=email</t>
  </si>
  <si>
    <t>China’s industrial policy a recipe for overcapacity</t>
  </si>
  <si>
    <t>https://www.ukri.org/news/ukri-ceo-updates-the-research-community/?utm_source=substack&amp;utm_medium=email</t>
  </si>
  <si>
    <t>UKRI CEO updates the research community on areas of uncertainty</t>
  </si>
  <si>
    <t>https://innovation-research-caucus-uploads.s3.amazonaws.com/production/uploads/2026/01/IRC-Report-Unified-PEC-Executive-Summary-FINAL-Jan-2026.pdf?utm_source=substack&amp;utm_medium=email</t>
  </si>
  <si>
    <t xml:space="preserve">TOWARDS A UNIFIED POLICY AND EVIDENCE CAPACITY FOR THE UK RESEARCH AND INNOVATION </t>
  </si>
  <si>
    <t>https://www.nature.com/articles/s41597-026-06720-7?utm_source=substack&amp;utm_medium=email</t>
  </si>
  <si>
    <t>Scientific Data</t>
  </si>
  <si>
    <t>A dataset of scientific citations in U.S. patent Office Actions</t>
  </si>
  <si>
    <t>https://medium.com/activated-thinker/metascience-for-whom-11c6fa420277</t>
  </si>
  <si>
    <t>Metascience for whom? A question as old as science.</t>
  </si>
  <si>
    <t>https://www.siliconcontinent.com/p/why-sweden-has-so-many-unicorns?utm_source=substack&amp;utm_medium=email</t>
  </si>
  <si>
    <t>Why Sweden has so many unicorns</t>
  </si>
  <si>
    <t>https://www.factorysettings.org/p/how-the-us-won-back-chip-manufacturing?utm_source=substack&amp;utm_medium=email</t>
  </si>
  <si>
    <t>How the US Won Back Chip Manufacturing</t>
  </si>
  <si>
    <t>https://paulobrien.substack.com/p/miami-and-the-florida-startup-ecosystem?utm_source=substack&amp;utm_medium=email</t>
  </si>
  <si>
    <t>Startup Economist</t>
  </si>
  <si>
    <t>Miami and the Florida Startup Ecosystem</t>
  </si>
  <si>
    <t>https://www.oecd.org/en/publications/progress-in-implementing-the-european-union-coordinated-plan-on-artificial-intelligence-volume-2_3ac96d41-en.html?utm_source=substack&amp;utm_medium=email</t>
  </si>
  <si>
    <t>Progress in Implementing the European Union Coordinated Plan on Artificial Intelligence (Volume 2)</t>
  </si>
  <si>
    <t>https://www.axios.com/2026/02/17/wall-street-ai-bet-risk?utm_source=substack&amp;utm_medium=email</t>
  </si>
  <si>
    <t>AI concentration is everywhere</t>
  </si>
  <si>
    <t>https://www.politico.eu/article/how-the-global-effort-to-keep-ai-safe-went-off-the-rails/?utm_source=substack&amp;utm_medium=email</t>
  </si>
  <si>
    <t xml:space="preserve">How the global effort to keep AI safe went off the rails </t>
  </si>
  <si>
    <t>https://itif.org/publications/2026/02/12/app-stores-shouldnt-have-to-parent-the-internet/?utm_source=substack&amp;utm_medium=email</t>
  </si>
  <si>
    <t>App Stores Shouldn’t Have to Parent the Internet</t>
  </si>
  <si>
    <t>https://www.hinrichfoundation.com/research/article/tech-digital-trade/new-architects-of-digital-trade?utm_source=substack&amp;utm_medium=email</t>
  </si>
  <si>
    <t>The new architects of digital trade</t>
  </si>
  <si>
    <t>https://windfalltrust.substack.com/p/a-progressive-global-corporate-tax-for-the-age-of-ai?utm_source=substack&amp;utm_medium=email</t>
  </si>
  <si>
    <t>Windfall Trust</t>
  </si>
  <si>
    <t>A Progressive Global Corporate Tax For the Age of AI</t>
  </si>
  <si>
    <t>https://www.politico.eu/article/us-threatens-to-quit-international-energy-agency-if-it-doesnt-drop-energy-transition-chris-wright/?utm_source=substack&amp;utm_medium=email</t>
  </si>
  <si>
    <t>US threatens to quit energy agency if it doesn’t drop green transition</t>
  </si>
  <si>
    <t>https://publications.jrc.ec.europa.eu/repository/handle/JRC145122?utm_source=substack&amp;utm_medium=email</t>
  </si>
  <si>
    <t>Method for the definition of mandatory Green Public Procurement requirements</t>
  </si>
  <si>
    <t>https://thelogic.co/news/toyota-canada-agility-humanoid-robot-factory/</t>
  </si>
  <si>
    <t>Toyota is bringing Agility’s humanoid robots to a Canadian factory floor</t>
  </si>
  <si>
    <t>https://thelogic.co/news/meta-vfx-hiring-canada-artificial-intelligence/</t>
  </si>
  <si>
    <t>VFX artists sound the alarm as Meta goes on an AI hiring spree</t>
  </si>
  <si>
    <t>https://thelogic.co/briefing/hydro-quebec-looks-to-double-electricity-rates-for-large-data-centres/</t>
  </si>
  <si>
    <t>Hydro-Québec looks to double electricity rates for large data centres</t>
  </si>
  <si>
    <t>https://thelogic.co/briefing/national-defence-puts-up-50m-to-set-up-sites-for-quantum-and-drone-development/</t>
  </si>
  <si>
    <t>National Defence puts up $50M to set up sites for quantum and drone development</t>
  </si>
  <si>
    <t>https://thelogic.co/briefing/rio-tinto-takes-majority-position-in-nemaska-lithium-in-quebec-sourced-critical-minerals-play/</t>
  </si>
  <si>
    <t>Rio Tinto takes majority position in Nemaska Lithium in Quebec-sourced critical minerals play</t>
  </si>
  <si>
    <t>https://betakit.com/feds-announce-6-5-million-investment-in-alberta-defence-manufacturing/</t>
  </si>
  <si>
    <t>Feds announce $6.5-million investment in Alberta defence manufacturing</t>
  </si>
  <si>
    <t>https://betakit.com/qa-why-albertas-data-centre-strategy-is-drawing-the-attention-of-tech-giants-like-meta/</t>
  </si>
  <si>
    <t>Q&amp;A: Why Alberta’s data centre strategy is drawing the attention of tech giants like Meta</t>
  </si>
  <si>
    <t>https://betakit.com/toyo-raises-seed-funding-to-further-develop-openclaw-for-founders-tool/</t>
  </si>
  <si>
    <t>Toyo raises seed funding to further develop “OpenClaw for founders” tool</t>
  </si>
  <si>
    <t>https://betakit.com/mda-space-makes-defence-industry-push-with-launch-of-49north/</t>
  </si>
  <si>
    <t>MDA Space makes defence-industry push with launch of 49North</t>
  </si>
  <si>
    <t>https://betakit.com/capital-concentrates-as-canadian-vc-market-narrows-report/</t>
  </si>
  <si>
    <t>Capital concentrates as Canadian VC market narrows: report</t>
  </si>
  <si>
    <t>https://betakit.com/quebec-has-a-new-digital-sovereignty-plan-will-it-work/</t>
  </si>
  <si>
    <t>Québec has a new digital sovereignty plan. Will it work?</t>
  </si>
  <si>
    <t>https://betakit.com/qa-xanadus-christian-weedbrook-on-why-quantum-ought-to-be-a-national-defence-priority/</t>
  </si>
  <si>
    <t>Q&amp;A: Xanadu’s Christian Weedbrook on why quantum ought to be a national defence priority</t>
  </si>
  <si>
    <t>https://techcrunch.com/2026/02/19/softbank-to-spend-an-eye-popping-33b-to-build-huge-u-s-gas-power-plant/</t>
  </si>
  <si>
    <t>SoftBank to spend an eye-popping $33B to build huge U.S. gas power plant</t>
  </si>
  <si>
    <t>https://techcrunch.com/2026/02/19/openai-reportedly-finalizing-100b-deal-at-more-than-850b-valuation/</t>
  </si>
  <si>
    <t>OpenAI reportedly finalizing $100B deal at more than $850B valuation</t>
  </si>
  <si>
    <t>https://techcrunch.com/2026/02/19/freeform-raises-67m-series-b-to-scale-up-laser-ai-manufacturing/</t>
  </si>
  <si>
    <t xml:space="preserve">Freeform raises $67M Series B to scale up laser AI manufacturing </t>
  </si>
  <si>
    <t>https://techcrunch.com/2026/02/19/reliance-unveils-110b-ai-investment-plan-as-india-ramps-up-tech-ambitions/</t>
  </si>
  <si>
    <t>Reliance unveils $110B AI investment plan as India ramps up tech ambitions</t>
  </si>
  <si>
    <t>https://techcrunch.com/2026/02/18/openai-taps-tata-for-100mw-ai-data-center-capacity-in-india-eyes-1gw/</t>
  </si>
  <si>
    <t>OpenAI taps Tata for 100MW AI data center capacity in India, eyes 1GW</t>
  </si>
  <si>
    <t>https://techcrunch.com/2026/02/18/world-labs-lands-200m-from-autodesk-to-bring-world-models-into-3d-workflows/</t>
  </si>
  <si>
    <t>World Labs lands $1B, with $200M from Autodesk, to bring world models into 3D workflows</t>
  </si>
  <si>
    <t>https://link.springer.com/article/10.1007/s11625-025-01786-5?utm_source=substack&amp;utm_medium=email</t>
  </si>
  <si>
    <t>Navigating the winds of change: strategic foresight and the power of weak signals</t>
  </si>
  <si>
    <t>https://www.worksinprogress.news/p/americans-are-ten-times-more-likely?utm_source=substack&amp;utm_medium=email</t>
  </si>
  <si>
    <t>Why Europe doesn’t have a Tesla</t>
  </si>
  <si>
    <t>https://institute.global/insights/geopolitics-and-security/what-to-expect-from-chinas-new-five-year-plan?utm_source=substack&amp;utm_medium=email</t>
  </si>
  <si>
    <t>Preparing for “Changes Unseen in a Century”: What to Expect From China’s New Five-Year Plan</t>
  </si>
  <si>
    <t>https://www.axios.com/2026/02/18/drone-dominance-gauntlet-pentagon-production?utm_source=substack&amp;utm_medium=email</t>
  </si>
  <si>
    <t>For the Pentagon's drone push, the "factory is the weapon"</t>
  </si>
  <si>
    <t>https://socialcapitalpartners.ca/serial-acqusitions-reshaping-economy/?utm_source=substack&amp;utm_medium=email</t>
  </si>
  <si>
    <t>How Canada can curb the serial acquisitions quietly reshaping our economy</t>
  </si>
  <si>
    <t>https://www.missingmiddleinitiative.ca/p/why-job-seekers-are-locked-out-of?utm_source=substack&amp;utm_medium=email</t>
  </si>
  <si>
    <t>Why Job Seekers Are Locked Out of the Economy</t>
  </si>
  <si>
    <t>https://www.sciencedirect.com/science/article/pii/S0048733326000363?utm_source=substack&amp;utm_medium=email</t>
  </si>
  <si>
    <t>Technological diversification and the growth of regions in the short and long run</t>
  </si>
  <si>
    <t>https://goodscience.substack.com/p/a-reality-based-view-of-government?utm_source=substack&amp;utm_medium=email</t>
  </si>
  <si>
    <t>A Reality-Based View of Government Funding of Science</t>
  </si>
  <si>
    <t>https://www.weforum.org/stories/2026/02/what-carbon-markets-can-teach-us-about-governing-frontier-ai/?utm_source=substack&amp;utm_medium=email</t>
  </si>
  <si>
    <t>What carbon markets can teach us about governing frontier AI</t>
  </si>
  <si>
    <t>https://www.cnbc.com/2026/02/19/quantum-computing-data-centers-ai-tech-microsoft.html?utm_source=substack&amp;utm_medium=email</t>
  </si>
  <si>
    <t>Quantum’s big leap puts data centers in the spotlight</t>
  </si>
  <si>
    <t>https://www.oecd.org/en/publications/oecd-ai-observatory-index_32c01014-en.html?utm_source=substack&amp;utm_medium=email</t>
  </si>
  <si>
    <t>The OECD.AI Index</t>
  </si>
  <si>
    <t>https://www.oecd.org/en/publications/oecd-due-diligence-guidance-for-responsible-ai_41671712-en.html?utm_source=substack&amp;utm_medium=email</t>
  </si>
  <si>
    <t>OECD Due Diligence Guidance for Responsible AI</t>
  </si>
  <si>
    <t>https://www.oecd.org/en/publications/ai-to-support-neurodivergent-learners-in-vocational-education-and-training_718d7522-en.html?utm_source=substack&amp;utm_medium=email</t>
  </si>
  <si>
    <t>AI to Support Neurodivergent Learners in Vocational Education and Training</t>
  </si>
  <si>
    <t>https://publications.jrc.ec.europa.eu/repository/handle/JRC143863?utm_source=substack&amp;utm_medium=email</t>
  </si>
  <si>
    <t>Banning Mobile Phones in Schools: A Comprehensive Analysis of Media Coverage Across Countries</t>
  </si>
  <si>
    <t>https://www.axios.com/2026/02/18/un-climate-outreach-fossil-fuel-producers?utm_source=substack&amp;utm_medium=email</t>
  </si>
  <si>
    <t>UN boss wants climate outreach to fossil fuel producers</t>
  </si>
  <si>
    <t>https://www.theguardian.com/environment/2026/feb/18/plug-in-hybrids-use-three-times-more-fuel-than-manufacturers-claim-analysis-finds?utm_source=substack&amp;utm_medium=email</t>
  </si>
  <si>
    <t>Plug-in hybrids use three times more fuel than manufacturers claim, analysis finds</t>
  </si>
  <si>
    <t>https://www.sciencedirect.com/science/article/pii/S0313592626000664?dgcid=raven_sd_aip_email&amp;utm_source=substack&amp;utm_medium=email</t>
  </si>
  <si>
    <t>The complementary role of human capital in innovation-driven decarbonization</t>
  </si>
  <si>
    <t>https://www.linkedin.com/pulse/social-innovation-never-going-deliver-systems-change-brenda-herchmer-tpykc/</t>
  </si>
  <si>
    <t>Social Innovation Was Never Going to Deliver Systems Change</t>
  </si>
  <si>
    <t>https://thelogic.co/briefing/torontos-taalas-raises-us169m-for-faster-ai-chips/</t>
  </si>
  <si>
    <t>Toronto’s Taalas raises US$169M for faster AI chips</t>
  </si>
  <si>
    <t>https://thelogic.co/briefing/accenture-managers-hoping-for-promotions-will-have-their-ai-usage-tracked/</t>
  </si>
  <si>
    <t>Accenture managers hoping for promotions will have their AI usage tracked</t>
  </si>
  <si>
    <t>https://betakit.com/canadian-businesses-expect-more-uncertainty-as-us-supreme-court-strikes-down-trumps-tariffs/</t>
  </si>
  <si>
    <t>Canadian businesses expect more uncertainty as US Supreme Court strikes down Trump’s tariffs</t>
  </si>
  <si>
    <t>https://betakit.com/mecademic-secures-21-million-to-bring-its-tiny-industrial-robots-to-the-world/</t>
  </si>
  <si>
    <t>Mecademic secures $21 million to bring its tiny industrial robots to the world</t>
  </si>
  <si>
    <t>https://betakit.com/how-mycroft-scaled-to-over-100-customers-without-a-playbook/</t>
  </si>
  <si>
    <t>How Mycroft scaled to over 100 customers without a playbook</t>
  </si>
  <si>
    <t>https://betakit.com/cohere-co-founder-nick-frosst-wants-to-build-more-canadian-less-silicon-valley-centric-ai/</t>
  </si>
  <si>
    <t>Cohere co-founder Nick Frosst wants to build more Canadian, less Silicon Valley-centric AI</t>
  </si>
  <si>
    <t>https://betakit.com/prairescan-invests-3-million-in-black-entrepreneurship/</t>
  </si>
  <si>
    <t>PrairesCan invests $3 million in Black entrepreneurship</t>
  </si>
  <si>
    <t>https://techcrunch.com/2026/02/20/inscope-nabs-14-5m-to-solve-the-pain-of-financial-reporting/</t>
  </si>
  <si>
    <t>InScope nabs $14.5M to solve the pain of financial reporting</t>
  </si>
  <si>
    <t>https://techcrunch.com/2026/02/20/lucid-motors-slashes-12-of-its-workforce-as-it-seeks-profitability/</t>
  </si>
  <si>
    <t>Lucid Motors slashes 12% of its workforce as it seeks profitability</t>
  </si>
  <si>
    <t>https://techcrunch.com/2026/02/20/peak-xv-raises-1-3b-doubles-down-on-ai-as-global-vc-rivalry-in-india-heats-up/</t>
  </si>
  <si>
    <t>Peak XV raises $1.3B, doubles down on AI as global VC rivalry in India heats up</t>
  </si>
  <si>
    <t>https://techcrunch.com/2026/02/20/why-investors-are-going-gaga-over-solid-state-transformers/</t>
  </si>
  <si>
    <t>Why investors are going gaga over solid-state transformers</t>
  </si>
  <si>
    <t>https://techcrunch.com/2026/02/19/general-catalyst-commits-5b-to-india-over-five-years/</t>
  </si>
  <si>
    <t>General Catalyst commits $5B to India over five years</t>
  </si>
  <si>
    <t>https://techcrunch.com/2026/02/19/nvidia-deepens-early-stage-push-into-indias-ai-startup-ecosystem/</t>
  </si>
  <si>
    <t>Nvidia deepens early-stage push into India’s AI startup ecosystem</t>
  </si>
  <si>
    <t>https://techcrunch.com/2026/02/19/an-ai-data-center-boom-is-fueling-redwoods-energy-storage-business/</t>
  </si>
  <si>
    <t>An AI data center boom is fueling Redwood’s energy storage business</t>
  </si>
  <si>
    <t>https://techcrunch.com/2026/02/19/web-summit-qatar-read-ai-lucidya-notetakers-customer-support/</t>
  </si>
  <si>
    <t>Why these startup CEOs don’t think AI will replace human roles</t>
  </si>
  <si>
    <t>https://www.oecd.org/en/publications/how-do-non-equity-instruments-shape-the-financing-paths-of-academic-start-ups_9cf21625-en.html?utm_source=substack&amp;utm_medium=email</t>
  </si>
  <si>
    <t>How do non-equity instruments shape the financing paths of academic start-ups?</t>
  </si>
  <si>
    <t>https://cepr.org/voxeu/columns/venture-capital-challenge-europe?utm_source=substack&amp;utm_medium=email</t>
  </si>
  <si>
    <t>The venture capital challenge for Europe</t>
  </si>
  <si>
    <t>https://www.theguardian.com/technology/2026/feb/19/us-builds-website-that-will-allow-europeans-to-view-blocked-content?utm_source=substack&amp;utm_medium=email</t>
  </si>
  <si>
    <t>US builds website that will allow Europeans to view blocked content</t>
  </si>
  <si>
    <t>https://www.datocms-assets.com/62658/1771352902-lightcast_fault_lines_2_17.pdf?utm_source=substack&amp;utm_medium=email</t>
  </si>
  <si>
    <t>Lightcast</t>
  </si>
  <si>
    <t>Fault Lines</t>
  </si>
  <si>
    <t>https://knowledge4policy.ec.europa.eu/sites/default/files/EC_FORESIGHT-MENU%202026_long%20%28%2Buse%20cases%29_2026%202.pdf?utm_source=substack&amp;utm_medium=email</t>
  </si>
  <si>
    <t>https://thefutureeconomy.ca/op-eds/ai-and-competitiveness-in-tariff-driven-economy/?utm_source=substack&amp;utm_medium=email</t>
  </si>
  <si>
    <t>Are Canadian Businesses Ready? AI and Competitiveness in a Tariff‑Driven Economy</t>
  </si>
  <si>
    <t>https://cdhowe.org/publication/targeted-reforms-could-expand-capital-deployed-to-businesses/?utm_source=substack&amp;utm_medium=email</t>
  </si>
  <si>
    <t>Targeted Reforms Could Expand Capital Deployed to Businesses</t>
  </si>
  <si>
    <t>https://www150.statcan.gc.ca/n1/daily-quotidien/260219/dq260219a-eng.htm?utm_source=substack&amp;utm_medium=email</t>
  </si>
  <si>
    <t>Canadian international merchandise trade, December 2025</t>
  </si>
  <si>
    <t>https://sciencebusiness.net/news/horizon-europe/exclusive-commission-mulls-over-horizon-europe-budget-reshuffle?utm_source=substack&amp;utm_medium=email</t>
  </si>
  <si>
    <t>Exclusive: Commission mulls over Horizon Europe budget reshuffle</t>
  </si>
  <si>
    <t>https://www.factorysettings.org/p/getting-what-you-want-from-industrial?utm_source=substack&amp;utm_medium=email</t>
  </si>
  <si>
    <t>Getting What You Want from Industrial Policy</t>
  </si>
  <si>
    <t>https://innovationdoctor.substack.com/p/universities-say-they-want-real-world?utm_source=substack&amp;utm_medium=email</t>
  </si>
  <si>
    <t>Universities Say They Want Real-World Learning. So Why Is It Still So Hard to Deliver?</t>
  </si>
  <si>
    <t>https://www.ukri.org/publications/ukri-artificial-intelligence-research-and-innovation-strategic-framework/?utm_source=substack&amp;utm_medium=email</t>
  </si>
  <si>
    <t>UKRI artificial intelligence research and innovation strategic framework</t>
  </si>
  <si>
    <t>https://www.aol.com/lifestyle/waymo-uses-remote-workers-philippines-144500163.html?utm_source=substack&amp;utm_medium=email</t>
  </si>
  <si>
    <t>AOL</t>
  </si>
  <si>
    <t>Waymo Uses Remote Workers in the Philippines to Assist Its Self-Driving Cars</t>
  </si>
  <si>
    <t>https://edition.cnn.com/2026/02/20/china/china-ai-seedance-intl-hnk-dst?utm_source=substack&amp;utm_medium=email</t>
  </si>
  <si>
    <t>China’s latest AI is so good it’s spooked Hollywood. Will its tech sector pump the brakes?</t>
  </si>
  <si>
    <t>https://www.weforum.org/stories/2026/02/ai-technology-jobs-skills/?utm_source=substack&amp;utm_medium=email</t>
  </si>
  <si>
    <t>Technology will take our jobs? We've heard that one before</t>
  </si>
  <si>
    <t>https://www.cleaninvestmentmonitor.org/reports/us-q4-2025-update?utm_source=substack&amp;utm_medium=email</t>
  </si>
  <si>
    <t>Clean Investment Monitor: US Q4 2025 Update</t>
  </si>
  <si>
    <t>https://www.sciencedirect.com/science/article/abs/pii/S0040162526000570?utm_medium=email&amp;utm_source=substack</t>
  </si>
  <si>
    <t>From cross-helix knowledge to societal impact: The role of network diversity, innovation capabilities, and policy dynamism</t>
  </si>
  <si>
    <t>https://thelogic.co/commentary/quebec-ink/quebec-ai-data-centres-bitcoin-cryptocurrency/</t>
  </si>
  <si>
    <t>Quebec shut the door on crypto. It just flung it wide open to AI</t>
  </si>
  <si>
    <t>https://thelogic.co/news/canada-startup-growth-lost-value/</t>
  </si>
  <si>
    <t>Canada’s sluggish startup growth has cost its tech scene more than US$66B</t>
  </si>
  <si>
    <t>https://thelogic.co/commentary/kevin-carmichael-canada-manufacturing-decline/</t>
  </si>
  <si>
    <t>Carmichael: The decline of Canada’s factories is about more than just red tape</t>
  </si>
  <si>
    <t>https://betakit.com/how-to-fix-the-start-up-visa/</t>
  </si>
  <si>
    <t>How to fix Canada’s Start-up Visa</t>
  </si>
  <si>
    <t>https://betakit.com/sluggish-growth-lost-value-what-decades-of-data-reveal-about-canadas-early-stage-funding-gap/</t>
  </si>
  <si>
    <t>Sluggish growth, lost value: what decades of data reveal about Canada’s early-stage funding gap</t>
  </si>
  <si>
    <t>https://betakit.com/what-i-learned-from-trying-to-buy-only-canadian-tech/</t>
  </si>
  <si>
    <t>What I learned from trying to buy only Canadian tech</t>
  </si>
  <si>
    <t>https://betakit.com/what-will-be-built-from-albertas-ai-data-centre-boom/</t>
  </si>
  <si>
    <t>What will be built from Alberta’s AI data-centre boom?</t>
  </si>
  <si>
    <t>https://techcrunch.com/2026/02/22/bill-gurley-says-that-right-now-the-worst-thing-you-can-do-for-your-career-is-play-it-safe/</t>
  </si>
  <si>
    <t>Bill Gurley says that right now, the worst thing you can do for your career is play it safe</t>
  </si>
  <si>
    <t>https://techcrunch.com/2026/02/22/quantonations-double-sized-second-fund-shows-quantum-still-has-believers/</t>
  </si>
  <si>
    <t>Quantonation’s double-sized second fund shows quantum still has believers</t>
  </si>
  <si>
    <t>https://techcrunch.com/2026/02/22/all-the-important-news-from-the-ongoing-india-ai-summit/</t>
  </si>
  <si>
    <t>All the important news from the ongoing India AI Impact Summit</t>
  </si>
  <si>
    <t>https://techcrunch.com/2026/02/22/chinas-brain-computer-interface-industry-is-racing-ahead/</t>
  </si>
  <si>
    <t>China’s brain-computer interface industry is racing ahead</t>
  </si>
  <si>
    <t>https://techcrunch.com/2026/02/21/sam-altman-would-like-remind-you-that-humans-use-a-lot-of-energy-too/</t>
  </si>
  <si>
    <t>Sam Altman would like to remind you that humans use a lot of energy, too</t>
  </si>
  <si>
    <t>https://techcrunch.com/2026/02/21/google-vp-warns-that-two-types-of-ai-startups-may-not-survive/</t>
  </si>
  <si>
    <t>Google VP warns that two types of AI startups may not survive</t>
  </si>
  <si>
    <t>https://techcrunch.com/2026/02/20/anthropic-funded-group-backs-candidate-attacked-by-rival-ai-super-pac/</t>
  </si>
  <si>
    <t>Anthropic-funded group backs candidate attacked by rival AI super PAC</t>
  </si>
  <si>
    <t>https://www.nature.com/articles/d41586-025-04168-0?utm_source=substack&amp;utm_medium=email</t>
  </si>
  <si>
    <t>Five ways increased militarization could change scientific careers</t>
  </si>
  <si>
    <t>https://www.cnbc.com/2026/02/23/us-launch-peace-corps-tech-corps-india-export-ai-stack-sovereignty-counter-china.html?utm_source=substack&amp;utm_medium=email</t>
  </si>
  <si>
    <t>U.S. launches Peace Corps-backed ‘Tech Corps’ to help export AI, counter China</t>
  </si>
  <si>
    <t>https://www.politico.com/news/2026/02/21/dozens-of-countries-steer-clear-of-safety-commitment-in-global-ai-pledge-00792298?utm_source=substack&amp;utm_medium=email</t>
  </si>
  <si>
    <t>Dozens of countries steer clear of safety commitment in global AI pledge</t>
  </si>
  <si>
    <t>https://www.reuters.com/world/asia-pacific/chip-startup-taalas-raises-169-million-help-build-ai-chips-take-nvidia-2026-02-19/?utm_source=substack&amp;utm_medium=email</t>
  </si>
  <si>
    <t>Chip startup Taalas raises $169 million to help build AI chips to take on Nvidia</t>
  </si>
  <si>
    <t>https://thelogic.co/news/osfi-fast-track-bank-licences/?utm_source=substack&amp;utm_medium=email</t>
  </si>
  <si>
    <t>Canada’s financial watchdog will fast-track bank licences for fintechs</t>
  </si>
  <si>
    <t>https://www.imf.org/en/publications/departmental-papers-policy-papers/issues/2026/02/17/macroeconomic-challenges-of-fragility-and-policies-for-stability-and-growth-572226?utm_source=substack&amp;utm_medium=email</t>
  </si>
  <si>
    <t>Macroeconomic Challenges of Fragility and Policies for Stability and Growth</t>
  </si>
  <si>
    <t>https://rainerkattel.substack.com/p/strategic-autonomy-isnt-a-shopping?utm_source=substack&amp;utm_medium=email</t>
  </si>
  <si>
    <t>Strategic Autonomy Isn’t a Shopping List</t>
  </si>
  <si>
    <t>https://www.axios.com/2026/02/20/ai-populist-moment?utm_source=substack&amp;utm_medium=email</t>
  </si>
  <si>
    <t>AI's populist moment</t>
  </si>
  <si>
    <t>https://techcrunch.com/2026/02/15/the-great-computer-science-exodus-and-where-students-are-going-instead/?utm_source=substack&amp;utm_medium=email</t>
  </si>
  <si>
    <t>The great computer science exodus (and where students are going instead)</t>
  </si>
  <si>
    <t>https://www.kansascityfed.org/research/economic-bulletin/a-new-us-productivity-chapter-what-industry-data-say-about-ai/?utm_source=substack&amp;utm_medium=email</t>
  </si>
  <si>
    <t>Kansas City Fed</t>
  </si>
  <si>
    <t>A New U.S. Productivity Chapter? What Industry Data Say About AI</t>
  </si>
  <si>
    <t>https://www.noahpinion.blog/p/democratic-economic-policy-in-the?utm_source=substack&amp;utm_medium=email</t>
  </si>
  <si>
    <t>Democratic economic policy in the age of AI</t>
  </si>
  <si>
    <t>https://tipresourcelab.net/resource/challenge-led-innovation-policy-in-australia/?utm_source=substack&amp;utm_medium=email</t>
  </si>
  <si>
    <t>Tip Resource Lab</t>
  </si>
  <si>
    <t>Challenge-led innovation policy in Australia</t>
  </si>
  <si>
    <t>https://www.tandfonline.com/doi/full/10.1080/15487733.2025.2610134?utm_source=substack&amp;utm_medium=email#abstract</t>
  </si>
  <si>
    <t>Integrating social sustainability into research projects: practical considerations</t>
  </si>
  <si>
    <t>https://www.tandfonline.com/doi/full/10.1080/13662716.2026.2626974?utm_source=substack&amp;utm_medium=email</t>
  </si>
  <si>
    <t>Forging sustainable transitions: a systematic literature review on sustainable entrepreneurial ecosystems</t>
  </si>
  <si>
    <t>https://thelogic.co/news/analysis/strategic-response-fund-government-support-auto/</t>
  </si>
  <si>
    <t>The auto industry is set to get $400M less from Canada’s flagship innovation fund</t>
  </si>
  <si>
    <t>https://thelogic.co/briefing/ai-minister-summons-openai-safety-team-to-ottawa-after-tumbler-ridge-tragedy/</t>
  </si>
  <si>
    <t>AI minister summons OpenAI safety team to Ottawa after Tumbler Ridge tragedy</t>
  </si>
  <si>
    <t>https://betakit.com/new-trade-association-aims-to-give-domestic-smbs-a-shot-in-canadas-defence-renaissance/</t>
  </si>
  <si>
    <t>New trade association aims to give domestic SMBs a shot in Canada’s “defence renaissance”</t>
  </si>
  <si>
    <t>https://betakit.com/a16z-speedrun-alum-general-magic-secures-7-2-million-usd-to-make-calling-your-insurance-company-less-of-a-slog/</t>
  </si>
  <si>
    <t>A16z speedrun alum General Magic secures $7.2 million USD to make calling your insurance company less of a slog</t>
  </si>
  <si>
    <t>https://betakit.com/canadas-tech-talent-crunch-is-about-access-not-availability/</t>
  </si>
  <si>
    <t>Canada’s tech talent crunch is about access, not availability</t>
  </si>
  <si>
    <t>https://techcrunch.com/2026/02/24/mogul-tracked-1-5-billion-music-royalties-raised-5m-funding/</t>
  </si>
  <si>
    <t>Mogul says it has tracked $1.5B in music royalties, raised $5M in funding</t>
  </si>
  <si>
    <t>https://techcrunch.com/2026/02/24/its-time-to-pull-the-plug-on-plug-in-hybrids/</t>
  </si>
  <si>
    <t>It’s time to pull the plug on plug-in hybrids</t>
  </si>
  <si>
    <t>https://techcrunch.com/2026/02/24/new-relic-launches-new-ai-agent-platform-and-opentelemetry-tools/</t>
  </si>
  <si>
    <t>New Relic launches new AI agent platform and OpenTelemetry tools</t>
  </si>
  <si>
    <t>https://techcrunch.com/2026/02/24/nimble-way-raises-47m-to-give-ai-agents-better-cleaner-data/</t>
  </si>
  <si>
    <t>Nimble raises $47M to give AI agents access to real-time web data</t>
  </si>
  <si>
    <t>https://techcrunch.com/2026/02/23/openai-calls-in-the-consultants-for-its-enterprise-push/</t>
  </si>
  <si>
    <t>OpenAI calls in the consultants for its enterprise push</t>
  </si>
  <si>
    <t>https://techcrunch.com/2026/02/23/finnish-quantum-unicorn-iqm-set-to-go-public/</t>
  </si>
  <si>
    <t>Finnish quantum unicorn IQM set to go public</t>
  </si>
  <si>
    <t>https://techcrunch.com/2026/02/23/how-ai-agents-could-destroy-the-economy/</t>
  </si>
  <si>
    <t>How AI agents could destroy the economy</t>
  </si>
  <si>
    <t>https://techcrunch.com/2026/02/23/defense-secretary-summons-anthropics-amodei-over-military-use-of-claude/</t>
  </si>
  <si>
    <t>Defense Secretary summons Anthropic’s Amodei over military use of Claude</t>
  </si>
  <si>
    <t>https://www.nber.org/papers/w34854?utm_source=substack&amp;utm_medium=email</t>
  </si>
  <si>
    <t>Building Pro-Worker Artificial Intelligence</t>
  </si>
  <si>
    <t>https://www.theguardian.com/technology/2026/feb/23/us-ai-anthropic-china?utm_source=substack&amp;utm_medium=email</t>
  </si>
  <si>
    <t>US AI giant accuses Chinese rivals of mass data theft</t>
  </si>
  <si>
    <t>https://www.theglobeandmail.com/business/commentary/article-lets-stop-giving-billions-in-research-funding-to-foreign-firms/?utm_source=substack&amp;utm_medium=email</t>
  </si>
  <si>
    <t>Let’s stop giving billions in research funding to foreign firms</t>
  </si>
  <si>
    <t>https://www.missingmiddleinitiative.ca/p/how-canadas-middle-class-housing?utm_source=substack&amp;utm_medium=email</t>
  </si>
  <si>
    <t>How Canada’s Middle-Class Housing Crisis Is Undermining Its Future</t>
  </si>
  <si>
    <t>https://theconversation.com/canadas-ethnic-and-racial-wage-gap-rivals-its-gender-gap-but-gets-a-fraction-of-the-policy-attention-275296?utm_source=substack&amp;utm_medium=email</t>
  </si>
  <si>
    <t>Canada’s ethnic and racial wage gap rivals it’s gender gap — but gets a fraction of the policy attention</t>
  </si>
  <si>
    <t>https://cdhowe.org/publication/lessons-from-englands-education-overhaul/?utm_source=substack&amp;utm_medium=email</t>
  </si>
  <si>
    <t>Lessons From England’s Education Overhaul</t>
  </si>
  <si>
    <t>https://itif.org/publications/2026/02/23/internal-value-chains-dependent-china-multinationals-shift-production-to-america/?utm_source=substack&amp;utm_medium=email</t>
  </si>
  <si>
    <t>Internal Value Chains Remain Dependent on China Even as Multinationals Shift Production to America</t>
  </si>
  <si>
    <t>https://www.tandfonline.com/doi/full/10.1080/13662716.2026.2630357?utm_source=substack&amp;utm_medium=email</t>
  </si>
  <si>
    <t>Government funding and firms’ non-funded innovation trajectory</t>
  </si>
  <si>
    <t>https://www.sciencedirect.com/science/article/abs/pii/S0040162526000600?utm_medium=email&amp;utm_source=substack</t>
  </si>
  <si>
    <t>Dynamic regulatory experimentation and innovation trajectories: Evidence from Korea's battery industry and global sandbox governance</t>
  </si>
  <si>
    <t>https://www.nber.org/papers/w34863?utm_source=substack&amp;utm_medium=email</t>
  </si>
  <si>
    <t>Valuation of Regulatory Risk on Pharmaceutical R&amp;D</t>
  </si>
  <si>
    <t>https://www.nber.org/papers/w34884?utm_source=substack&amp;utm_medium=email</t>
  </si>
  <si>
    <t>Industrial Policies for Multi-Stage Production: The Battle for Battery-Powered Vehicles</t>
  </si>
  <si>
    <t>https://www.nber.org/papers/w34873?utm_source=substack&amp;utm_medium=email</t>
  </si>
  <si>
    <t>Public Finance in the Age of AI: A Primer</t>
  </si>
  <si>
    <t>https://www.sciencedirect.com/science/article/pii/S2949694226000064?via%3Dihub=&amp;utm_source=substack&amp;utm_medium=email</t>
  </si>
  <si>
    <t>The Fragility of Strategic Coupling: Northvolt and the Limits of Regional Agency in the Nascent European Battery Sector</t>
  </si>
  <si>
    <t>https://innovationdoctor.substack.com/p/if-universities-are-serious-about?utm_source=substack&amp;utm_medium=email</t>
  </si>
  <si>
    <t>If Universities Are Serious About Change, What Must They Become?</t>
  </si>
  <si>
    <t>https://www.axios.com/2026/02/23/hegseth-dario-pentagon-meeting-antrhopic-claude?utm_source=substack&amp;utm_medium=email</t>
  </si>
  <si>
    <t>Scoop: Hegseth to meet Anthropic CEO as Pentagon threatens banishment</t>
  </si>
  <si>
    <t>https://www.matteoiacoviello.com/research_files/AI_GPR_PAPER.pdf?utm_source=substack&amp;utm_medium=email</t>
  </si>
  <si>
    <t>The AI-GPR Index: Measuring Geopolitical Risk using Artificial Intelligence∗</t>
  </si>
  <si>
    <t>Draft</t>
  </si>
  <si>
    <t>https://thelogic.co/news/vibe-coding-claud-code-errors/</t>
  </si>
  <si>
    <t>Tech firms are selling AI tools to save developers from the worst of vibe coding</t>
  </si>
  <si>
    <t>https://thelogic.co/news/bell-hypertec-data-centres-canada-sovereign-ai/</t>
  </si>
  <si>
    <t>Bell and Hypertec team up to build all-Canadian data centres</t>
  </si>
  <si>
    <t>https://techcrunch.com/2026/02/25/harbinger-acquires-autonomous-driving-company-phantom-ai/</t>
  </si>
  <si>
    <t>Harbinger acquires autonomous driving company Phantom AI</t>
  </si>
  <si>
    <t>https://techcrunch.com/2026/02/25/jiras-latest-update-allows-ai-agents-and-humans-to-work-side-by-side/</t>
  </si>
  <si>
    <t>Jira’s latest update allows AI agents and humans to work side by side</t>
  </si>
  <si>
    <t>https://techcrunch.com/2026/02/25/ai-insurance-brokerage-harper-raises-45m-series-a-and-seed/</t>
  </si>
  <si>
    <t>Y Combinator grad and AI insurance brokerage Harper raises $47M</t>
  </si>
  <si>
    <t>https://techcrunch.com/2026/02/24/india-ai-boom-pushes-firms-to-trade-near-term-revenue-for-users/</t>
  </si>
  <si>
    <t>India’s AI boom pushes firms to trade near-term revenue for users</t>
  </si>
  <si>
    <t>https://techcrunch.com/2026/02/25/khoslas-keith-rabois-backs-comp-which-wants-to-bolster-hr-teams-with-ai/</t>
  </si>
  <si>
    <t>Khosla’s Keith Rabois backs Comp, which wants to bolster HR teams with AI</t>
  </si>
  <si>
    <t>https://techcrunch.com/2026/02/24/googles-new-1-9gw-clean-energy-deal-includes-massive-100-hour-battery/</t>
  </si>
  <si>
    <t>Google’s new 1.9GW clean energy deal includes massive 100-hour battery</t>
  </si>
  <si>
    <t>https://techcrunch.com/2026/02/24/anthropic-wont-budge-as-pentagon-escalates-ai-dispute/</t>
  </si>
  <si>
    <t>Anthropic won’t budge as Pentagon escalates AI dispute</t>
  </si>
  <si>
    <t>https://techcrunch.com/2026/02/24/more-startups-are-hitting-10m-arr-in-3-months-than-ever-before/</t>
  </si>
  <si>
    <t>More startups are hitting $10M ARR in 3 months than ever before</t>
  </si>
  <si>
    <t>https://techcrunch.com/2026/02/24/openai-coo-says-we-have-not-yet-really-seen-ai-penetrate-enterprise-business-processes/</t>
  </si>
  <si>
    <t>OpenAI COO says ‘we have not yet really seen AI penetrate enterprise business processes’</t>
  </si>
  <si>
    <t>https://techcrunch.com/2026/02/24/stripes-valuation-soars-74-to-159-billion/</t>
  </si>
  <si>
    <t>Stripe’s valuation soars 74% to $159 billion</t>
  </si>
  <si>
    <t>https://techcrunch.com/2026/02/24/meta-strikes-up-to-100b-amd-chip-deal-as-it-chases-personal-superintelligence/</t>
  </si>
  <si>
    <t>Meta strikes up to $100B AMD chip deal as it chases ‘personal superintelligence’</t>
  </si>
  <si>
    <t>https://www.oecd.org/en/publications/oecd-services-trade-restrictiveness-index-2026_db87d74e-en.html?utm_source=substack&amp;utm_medium=email</t>
  </si>
  <si>
    <t>OECD Services Trade Restrictiveness Index 2026</t>
  </si>
  <si>
    <t>https://www.oecd.org/en/publications/oecd-services-trade-restrictiveness-index-2026_e97a5d58-en/canada_e8242e2f-en.html?utm_source=substack&amp;utm_medium=email</t>
  </si>
  <si>
    <t>OECD Services Trade Restrictiveness Index 2026: Canada</t>
  </si>
  <si>
    <t>https://www.axios.com/2026/02/24/anthropic-pentagon-claude-hegseth-dario?utm_source=substack&amp;utm_medium=email</t>
  </si>
  <si>
    <t>Exclusive: Hegseth gives Anthropic until Friday to back down on AI safeguards</t>
  </si>
  <si>
    <t>https://www.cbc.ca/news/politics/open-ai-government-meeting-tumbler-ridge-9.7104789?utm_source=substack&amp;utm_medium=email</t>
  </si>
  <si>
    <t>AI minister 'disappointed' by OpenAI meeting held in wake of Tumbler Ridge shooting</t>
  </si>
  <si>
    <t>https://www.oecd.org/en/publications/oecd-review-of-the-canadian-parliamentary-budget-office_b26c361b-en.html?utm_source=substack&amp;utm_medium=email</t>
  </si>
  <si>
    <t>OECD review of the Canadian Parliamentary Budget Office</t>
  </si>
  <si>
    <t>https://www.theicebreaker.ca/p/canadas-defence-plan-vs-physics?utm_source=substack&amp;utm_medium=email</t>
  </si>
  <si>
    <t>Canada’s Defence Plan vs. Physics</t>
  </si>
  <si>
    <t>https://higheredstrategy.com/skills-for-sovereignty/?utm_source=substack&amp;utm_medium=email</t>
  </si>
  <si>
    <t>Skills for Sovereignty</t>
  </si>
  <si>
    <t>https://www.theglobeandmail.com/business/article-apotex-plans-1-billion-initial-public-offering/?utm_source=substack&amp;utm_medium=email</t>
  </si>
  <si>
    <t>Apotex plans $1-billion initial public offering</t>
  </si>
  <si>
    <t>https://ncses.nsf.gov/pubs/nsb20261?utm_source=substack&amp;utm_medium=email</t>
  </si>
  <si>
    <t>NSB</t>
  </si>
  <si>
    <t>U.S. STEM Workforce Scale and Composition</t>
  </si>
  <si>
    <t>https://www.nature.com/articles/d41586-026-00444-9?utm_source=substack&amp;utm_medium=email</t>
  </si>
  <si>
    <t>AI is threatening science jobs. Which ones are most at risk?</t>
  </si>
  <si>
    <t>https://www.sciencedirect.com/science/article/pii/S0048733326000429?via%3Dihub=&amp;utm_source=substack&amp;utm_medium=email</t>
  </si>
  <si>
    <t>Rethinking scientific progress in the social sciences: disruptive or cumulative?</t>
  </si>
  <si>
    <t>https://www.theguardian.com/technology/2026/feb/24/feedback-loop-no-brake-how-ai-doomsday-report-rattled-markets?utm_source=substack&amp;utm_medium=email</t>
  </si>
  <si>
    <t>‘A feedback loop with no brake’: how an AI doomsday report shook US markets</t>
  </si>
  <si>
    <t>https://www.axios.com/2026/02/23/ai-defense-department-deal-musk-xai-grok?utm_source=substack&amp;utm_medium=email</t>
  </si>
  <si>
    <t>Musk's xAI and Pentagon reach deal to use Grok in classified systems</t>
  </si>
  <si>
    <t>https://www.axios.com/2026/02/24/agents-openclaw-moltbook-gastown?utm_source=substack&amp;utm_medium=email</t>
  </si>
  <si>
    <t>The bot population bomb</t>
  </si>
  <si>
    <t>https://www.brookings.edu/articles/avoiding-the-next-digital-divide-defining-digital-sovereignty-for-tribal-nations-in-the-ai-age/?utm_source=substack&amp;utm_medium=email</t>
  </si>
  <si>
    <t>Avoiding the next digital divide: Defining digital sovereignty for Tribal Nations in the AI age</t>
  </si>
  <si>
    <t>https://www.brookings.edu/articles/is-ai-sovereignty-possible-balancing-autonomy-and-interdependence/?utm_source=substack&amp;utm_medium=email</t>
  </si>
  <si>
    <t>Is AI sovereignty possible? Balancing autonomy and interdependence</t>
  </si>
  <si>
    <t>https://www.cigionline.org/publications/artificial-intelligence-the-future-of-war-and-international-politics/?utm_source=substack&amp;utm_medium=email</t>
  </si>
  <si>
    <t>Artificial Intelligence, the Future of War and International Politics</t>
  </si>
  <si>
    <t>https://www.weforum.org/stories/2026/02/new-champions-awards-business/?utm_source=substack&amp;utm_medium=email</t>
  </si>
  <si>
    <t>The New Champions Awards: the businesses transforming systems for a more resilient future</t>
  </si>
  <si>
    <t>https://rainerkattel.substack.com/p/week-6-the-capability-turn-how-states?utm_source=substack&amp;utm_medium=email</t>
  </si>
  <si>
    <t>Week 6: The capability turn — how states learn (or don’t) under uncertainty</t>
  </si>
  <si>
    <t>https://www.cnbc.com/2026/02/25/global-ma-boom-surges-2026-ai-mega-deals-capital-squeeze-merger-and-acquisition.html?utm_source=substack&amp;utm_medium=email</t>
  </si>
  <si>
    <t>The global M&amp;A boom is rolling into 2026 as AI sparks deal frenzy — but cash is getting tight</t>
  </si>
  <si>
    <t>https://agglomerations.substack.com/p/yes-high-skilled-workers-should-have?utm_source=substack&amp;utm_medium=email</t>
  </si>
  <si>
    <t>Yes, high-skilled workers should have to compete</t>
  </si>
  <si>
    <t>https://thelogic.co/news/defence-industrial-strategy-canada-fighter-jets-submarines/</t>
  </si>
  <si>
    <t>Fighter jets and subs exempt from new defence industrial strategy, feds say</t>
  </si>
  <si>
    <t>https://betakit.com/u-of-t-taps-biolabs-to-take-over-incubator-after-johnson-johnson-pulls-support/</t>
  </si>
  <si>
    <t>U of T taps BioLabs to take over incubator after Johnson &amp; Johnson pulls support</t>
  </si>
  <si>
    <t>https://betakit.com/nordspace-launches-venture-arm-with-strategic-investment-in-wyvern/</t>
  </si>
  <si>
    <t>NordSpace launches venture arm with strategic investment in Wyvern</t>
  </si>
  <si>
    <t>https://betakit.com/openai-connection-to-tumbler-ridge-tragedy-puts-balance-between-privacy-and-public-safety-in-the-spotlight/</t>
  </si>
  <si>
    <t>OpenAI connection to Tumbler Ridge tragedy puts balance between privacy and public safety in the spotlight</t>
  </si>
  <si>
    <t>https://betakit.com/private-equity-firm-novacap-closes-seventh-and-largest-tech-fund/</t>
  </si>
  <si>
    <t>Private equity firm Novacap closes seventh and largest tech fund</t>
  </si>
  <si>
    <t>https://betakit.com/the-new-alliance-positioning-edmonton-as-a-canadian-defence-hub/</t>
  </si>
  <si>
    <t>The new alliance positioning Edmonton as a Canadian defence hub</t>
  </si>
  <si>
    <t>https://techcrunch.com/2026/02/26/mistral-ai-inks-a-deal-with-global-consulting-giant-accenture/</t>
  </si>
  <si>
    <t>Mistral AI inks a deal with global consulting giant Accenture</t>
  </si>
  <si>
    <t>https://techcrunch.com/2026/02/26/self-driving-truck-startup-einride-raises-113m-pipe-ahead-of-public-debut/</t>
  </si>
  <si>
    <t>Self-driving truck startup Einride raises $113M PIPE ahead of public debut</t>
  </si>
  <si>
    <t>https://techcrunch.com/2026/02/26/a-vc-and-some-big-name-programmers-are-trying-to-solve-open-sources-funding-problem-permanently/</t>
  </si>
  <si>
    <t>A VC and some big-name programmers are trying to solve open source’s funding problem, permanently</t>
  </si>
  <si>
    <t>https://techcrunch.com/2026/02/26/ebay-to-lay-off-800-staff/</t>
  </si>
  <si>
    <t>eBay to lay off 800 staff</t>
  </si>
  <si>
    <t>https://techcrunch.com/2026/02/26/trace-raises-3-million-to-solve-the-agent-adoption-problem/</t>
  </si>
  <si>
    <t>Trace raises $3M to solve the AI agent adoption problem in enterprise</t>
  </si>
  <si>
    <t>https://techcrunch.com/2026/02/25/salesforce-ceo-marc-benioff-this-isnt-our-first-saaspocalypse/</t>
  </si>
  <si>
    <t>Salesforce CEO Marc Benioff: This isn’t our first SaaSpocalypse</t>
  </si>
  <si>
    <t>https://techcrunch.com/2026/02/25/gushwork-bets-on-ai-search-for-customer-leads-and-early-results-are-emerging/</t>
  </si>
  <si>
    <t>Gushwork bets on AI search for customer leads — and early results are emerging</t>
  </si>
  <si>
    <t>https://techcrunch.com/2026/02/25/anthropic-acquires-vercept-ai-startup-agents-computer-use-founders-investors/</t>
  </si>
  <si>
    <t>Anthropic acquires computer-use AI startup Vercept after Meta poached one of its founders</t>
  </si>
  <si>
    <t>https://techcrunch.com/2026/02/25/the-white-house-wants-ai-companies-to-cover-rate-hikes-most-have-already-said-they-would/</t>
  </si>
  <si>
    <t>The White House wants AI companies to cover rate hikes. Most have already said they would.</t>
  </si>
  <si>
    <t>https://techcrunch.com/2026/02/25/alphabet-owned-robotics-software-company-intrinsic-joins-google/</t>
  </si>
  <si>
    <t>Alphabet-owned robotics software company Intrinsic joins Google</t>
  </si>
  <si>
    <t>https://techcrunch.com/2026/02/25/us-cybersecurity-agency-cisa-reportedly-in-dire-shape-amid-trump-cuts-and-layoffs/</t>
  </si>
  <si>
    <t>US cybersecurity agency CISA reportedly in dire shape amid Trump cuts and layoffs</t>
  </si>
  <si>
    <t>https://techcrunch.com/2026/02/25/the-public-opposition-to-ai-infrastructure-is-heating-up/</t>
  </si>
  <si>
    <t>The public opposition to AI infrastructure is heating up</t>
  </si>
  <si>
    <t>https://techcrunch.com/2026/02/25/about-12-of-u-s-teens-turn-to-ai-for-emotional-support-or-advice/</t>
  </si>
  <si>
    <t>About 12% of US teens turn to AI for emotional support or advice</t>
  </si>
  <si>
    <t>https://cepr.org/voxeu/columns/how-xs-algorithm-shifts-political-attitudes?utm_source=substack&amp;utm_medium=email</t>
  </si>
  <si>
    <t>How X’s algorithm shifts political attitudes</t>
  </si>
  <si>
    <t>https://www.missingmiddleinitiative.ca/p/the-middle-class-squeeze-why-rising?utm_source=substack&amp;utm_medium=email</t>
  </si>
  <si>
    <t>The Middle Class Squeeze: Why Rising Incomes Don’t Feel Like Progress</t>
  </si>
  <si>
    <t>https://thelogic.co/news/the-big-read/canadian-gps-trump-arctic/?utm_source=substack&amp;utm_medium=email</t>
  </si>
  <si>
    <t>The push to create a Canadian rival to GPS</t>
  </si>
  <si>
    <t>https://thelogic.co/news/openai-failure-tumbler-ridge-shootings/?utm_source=substack&amp;utm_medium=email</t>
  </si>
  <si>
    <t>Feds threaten legislation unless OpenAI makes changes following B.C. killings</t>
  </si>
  <si>
    <t>https://www.sciencedirect.com/science/article/pii/S2444569X26000077?via%3Dihub=&amp;utm_source=substack&amp;utm_medium=email</t>
  </si>
  <si>
    <t>Innovation Capabilities and Firm Performance: A Meta-analysis of the Schumpeter’s Hypothesis</t>
  </si>
  <si>
    <t>https://cepr.org/voxeu/columns/geopolitics-evaluation-international-scientific-collaboration?utm_source=substack&amp;utm_medium=email</t>
  </si>
  <si>
    <t>Geopolitics in the evaluation of international scientific collaboration</t>
  </si>
  <si>
    <t>https://metaror.org/article/understanding-the-importance-of-shape-to-the-uk-research-ecosystem/?utm_source=substack&amp;utm_medium=email</t>
  </si>
  <si>
    <t>Understanding the importance of SHAPE to the UK research ecosystem</t>
  </si>
  <si>
    <t>https://innovationdoctor.substack.com/p/universities-are-not-failing-at-commercializatio?utm_source=substack&amp;utm_medium=email</t>
  </si>
  <si>
    <t>Universities Are Not Failing at Commercialization.</t>
  </si>
  <si>
    <t>https://www.weforum.org/stories/2026/02/8-myths-that-are-sabotaging-modern-ai-governance/?utm_source=substack&amp;utm_medium=email</t>
  </si>
  <si>
    <t>8 myths that are sabotaging modern AI governance</t>
  </si>
  <si>
    <t>https://www.thefai.org/posts/the-race-worth-winning-middle-powers-in-the-age-of-machine-intelligence?utm_source=substack&amp;utm_medium=email</t>
  </si>
  <si>
    <t>The Race Worth Winning: Middle Powers in the Age of Machine Intelligence</t>
  </si>
  <si>
    <t>https://fedscoop.com/nist-bill-ai-assistance-small-businesses-passes-house/?utm_source=substack&amp;utm_medium=email</t>
  </si>
  <si>
    <t>NIST bill for small business AI assistance passes House</t>
  </si>
  <si>
    <t>https://theconversation.com/why-people-are-turning-to-ai-first-for-relationship-advice-and-why-they-shouldnt-272797?utm_source=substack&amp;utm_medium=email</t>
  </si>
  <si>
    <t>Why people are turning to AI first for relationship advice — and why they shouldn’t</t>
  </si>
  <si>
    <t>https://www.theguardian.com/environment/2026/feb/25/germany-accused-ditching-climate-targets-scraps-renewables-mandate?utm_source=substack&amp;utm_medium=email</t>
  </si>
  <si>
    <t>Germany accused of ditching climate targets as it scraps renewables mandate</t>
  </si>
  <si>
    <t>https://www.interface-eu.org/publications/green-ai-skills?utm_source=substack&amp;utm_medium=email</t>
  </si>
  <si>
    <t>Who Powers Europe’s Twin Transition?</t>
  </si>
  <si>
    <t>https://www.tandfonline.com/doi/full/10.1080/1523908X.2026.2628707?utm_source=substack&amp;utm_medium=email</t>
  </si>
  <si>
    <t>Journal of Environmental Policy &amp; Planning</t>
  </si>
  <si>
    <t>Timely transitions? How time-bound targets shape visions for the future of emerging energy storage technologies</t>
  </si>
  <si>
    <t>https://www.tandfonline.com/doi/full/10.1080/09644016.2026.2633835?utm_source=substack&amp;utm_medium=email</t>
  </si>
  <si>
    <t>State capacities for decarbonization: from investable transitions to green transformations</t>
  </si>
  <si>
    <t>https://www.linkedin.com/pulse/systems-innovation-isnt-working-two-missing-explain-why-herchmer-emw3f/</t>
  </si>
  <si>
    <t>Systems Innovation Isn't Working: These Two Missing Ingredients Explain Why</t>
  </si>
  <si>
    <t>https://paulkrugman.substack.com/p/europe-v-america-whos-really-winning?utm_source=substack&amp;utm_medium=email</t>
  </si>
  <si>
    <t>Europe v America: Who’s Really Winning?</t>
  </si>
  <si>
    <t>https://substack.com/@josephpolitano/note/c-216741182</t>
  </si>
  <si>
    <t>Joseph Politano</t>
  </si>
  <si>
    <t>Crazy milestone in the US trade data released today—America now imports more directly from Taiwan than from China for the first time since 1992</t>
  </si>
  <si>
    <t>https://www.pymnts.com/cpi-posts/behavioral-economics-in-competition-policy-going-beyond-inertia-and-framing-effects/?utm_source=substack&amp;utm_medium=email</t>
  </si>
  <si>
    <t>PYMNTS</t>
  </si>
  <si>
    <t>Behavioral Economics in Competition Policy: Going Beyond Inertia and Framing Effects</t>
  </si>
  <si>
    <t>https://www.politico.com/news/2026/02/25/elon-musk-russian-army-starlink-00793742?utm_source=substack&amp;utm_medium=email</t>
  </si>
  <si>
    <t>What happened after Elon Musk took the Russian army offline</t>
  </si>
  <si>
    <t>https://www.politico.com/news/2026/02/25/trump-factory-boom-data-centers-00798521?utm_source=substack&amp;utm_medium=email</t>
  </si>
  <si>
    <t>Trump’s factory boom isn’t what it looks like</t>
  </si>
  <si>
    <t>https://thelogic.co/news/exclusive/federal-government-reconsider-online-harms-panel-ai/</t>
  </si>
  <si>
    <t>Feds reconvene Trudeau-era online harms panel amid chatbot fears</t>
  </si>
  <si>
    <t>https://thelogic.co/news/openai-commits-stronger-safety-protocols/</t>
  </si>
  <si>
    <t>OpenAI pledges stronger safety protocols in the wake of the Tumbler Ridge mass shooting</t>
  </si>
  <si>
    <t>https://thelogic.co/news/pierre-poilievre-donald-trump-speech/</t>
  </si>
  <si>
    <t>Poilievre pitches critical-mineral stockpile as leverage in trade talks with the U.S.</t>
  </si>
  <si>
    <t>https://thelogic.co/briefing/carneys-trip-to-india-expected-to-include-uranium-deal-indian-envoy-to-canada/</t>
  </si>
  <si>
    <t>Carney’s trip to India expected to include uranium deal: Indian envoy to Canada</t>
  </si>
  <si>
    <t>https://thelogic.co/briefing/creative-destruction-lab-gets-7m-in-federal-support-for-defence-startups/</t>
  </si>
  <si>
    <t>Creative Destruction Lab gets $7M in federal support for defence startups</t>
  </si>
  <si>
    <t>https://betakit.com/three-regina-research-projects-receive-isf-funding-from-innovation-saskatchewan/</t>
  </si>
  <si>
    <t>Three Regina research projects receive ISF funding from Innovation Saskatchewan</t>
  </si>
  <si>
    <t>https://betakit.com/bubble-technology-industries-awarded-contract-to-detect-space-radiation-for-astronauts/</t>
  </si>
  <si>
    <t>Bubble Technology Industries awarded contract to detect space radiation for astronauts</t>
  </si>
  <si>
    <t>https://betakit.com/how-stay22-went-from-pandemic-freefall-to-one-of-montreal-techs-biggest-growth-stories/</t>
  </si>
  <si>
    <t>How Stay22 went from pandemic freefall to one of Montréal tech’s biggest growth stories</t>
  </si>
  <si>
    <t>https://betakit.com/real-estate-investment-platform-addy-enters-restructuring-one-year-after-fine-from-regulators/</t>
  </si>
  <si>
    <t>Real estate investment platform Addy enters restructuring one year after fine from regulators</t>
  </si>
  <si>
    <t>https://techcrunch.com/2026/02/26/anthropic-ceo-stands-firm-as-pentagon-deadline-looms/</t>
  </si>
  <si>
    <t>Anthropic CEO stands firm as Pentagon deadline looms</t>
  </si>
  <si>
    <t>https://techcrunch.com/2026/02/27/after-zomato-deepinder-goyal-returns-with-a-54m-brain-monitoring-bet/</t>
  </si>
  <si>
    <t>After Zomato, Deepinder Goyal returns with a $54M brain-monitoring bet</t>
  </si>
  <si>
    <t>https://techcrunch.com/2026/02/27/openai-raises-110b-in-one-of-the-largest-private-funding-rounds-in-history/</t>
  </si>
  <si>
    <t>OpenAI raises $110B in one of the largest private funding rounds in history</t>
  </si>
  <si>
    <t>https://techcrunch.com/2026/02/26/plaid-valued-at-8b-in-employee-share-sale/</t>
  </si>
  <si>
    <t>Plaid valued at $8B in employee share sale</t>
  </si>
  <si>
    <t>https://techcrunch.com/2026/02/26/jack-dorsey-block-layoffs-4000-halved-employees-your-company-is-next/</t>
  </si>
  <si>
    <t>Jack Dorsey just halved the size of Block’s employee base — and he says your company is next</t>
  </si>
  <si>
    <t>https://techcrunch.com/2026/02/26/google-paid-startup-form-energy-1b-for-its-massive-100-hour-battery/</t>
  </si>
  <si>
    <t>Google paid startup Form Energy $1B for its massive 100-hour battery</t>
  </si>
  <si>
    <t>https://techcrunch.com/2026/02/26/sophia-space-raises-10m-seed-to-demo-novel-space-computers/</t>
  </si>
  <si>
    <t>Sophia Space raises $10M seed to demo novel space computers</t>
  </si>
  <si>
    <t>https://www.axios.com/2026/02/25/openai-chatgpt-china-japan-prime-minister?utm_source=substack&amp;utm_medium=email</t>
  </si>
  <si>
    <t>Chinese law enforcement tried using ChatGPT to discredit Japan's PM, OpenAI says</t>
  </si>
  <si>
    <t>https://www.wipo.int/web-publications/world-intellectual-property-report-2026/en/index.html</t>
  </si>
  <si>
    <t>World Intellectual Property Report 2026</t>
  </si>
  <si>
    <t>https://www.theglobeandmail.com/business/rob-magazine/article-how-to-kickstart-the-canadian-economy/?utm_source=substack&amp;utm_medium=email</t>
  </si>
  <si>
    <t>Eighteen ideas on how to kickstart the Canadian economy</t>
  </si>
  <si>
    <t>https://www.alberta.ca/budget?utm_source=substack&amp;utm_medium=email</t>
  </si>
  <si>
    <t>Alberta</t>
  </si>
  <si>
    <t>https://www.canadianinnovators.org/content/cci-response-to-the-2026-alberta-budget?utm_source=substack&amp;utm_medium=email</t>
  </si>
  <si>
    <t>Budget 2026 focuses on what matters, makes disciplined choices, and takes decisive action.</t>
  </si>
  <si>
    <t>CCI Response to the 2026 Alberta Budget</t>
  </si>
  <si>
    <t>https://img1.wsimg.com/blobby/go/e37fd200-232f-4959-9dca-2108327c2abf/downloads/23dc1830-70e1-424e-bd2f-3a0a9b6bda34/Sovereignty%20Score%20-%20Buy%20Canadian%20Policy.pdf?ver=1772126218609&amp;utm_source=substack&amp;utm_medium=email</t>
  </si>
  <si>
    <t>The Shield</t>
  </si>
  <si>
    <t>Buy Canadian Policy</t>
  </si>
  <si>
    <t>https://www.bankofcanada.ca/2026/02/assessing-the-buy-canadian-movement-one-year-later/?utm_source=substack&amp;utm_medium=email</t>
  </si>
  <si>
    <t>Assessing the Buy Canadian movement one year later</t>
  </si>
  <si>
    <t>https://thelogic.co/briefing/montreal-creator-economy-firm-stay22-lands-us122m-investment/?utm_source=substack&amp;utm_medium=email</t>
  </si>
  <si>
    <t>Montreal creator economy firm Stay22 lands US$122M investment</t>
  </si>
  <si>
    <t>https://researchonresearchinstitute.substack.com/p/the-point-of-no-return?utm_source=substack&amp;utm_medium=email</t>
  </si>
  <si>
    <t>Research on Research</t>
  </si>
  <si>
    <t>The point of no return?</t>
  </si>
  <si>
    <t>https://www.productivity.ac.uk/research/the-sme-opportunity-mobilising-smaller-firms-for-productivity-and-sustainability-impact/?utm_source=substack&amp;utm_medium=email</t>
  </si>
  <si>
    <t>The SME Opportunity: Mobilising Smaller Firms for Productivity and Sustainability Impact</t>
  </si>
  <si>
    <t>https://sciencebusiness.net/news/planning-fp10/policy-experts-advise-rethink-european-competitiveness-fund?utm_source=substack&amp;utm_medium=email</t>
  </si>
  <si>
    <t>Policy experts advise rethink of European Competitiveness Fund</t>
  </si>
  <si>
    <t>https://www.thepatentist.com/p/when-standards-meet-patents-the-economics-4a0?utm_source=substack&amp;utm_medium=email</t>
  </si>
  <si>
    <t>When standards meet patents: The economics of SEPs and FRAND (Part II)</t>
  </si>
  <si>
    <t>https://ssti.org/blog/overview-governors-state-state-budget-addresses?utm_source=substack&amp;utm_medium=email</t>
  </si>
  <si>
    <t>Overview of governors’ State of the State &amp; Budget addresses</t>
  </si>
  <si>
    <t>https://ssti.org/blog/compromise-sbir-reauthorization-released-congressional-votes-expected-soon?utm_source=substack&amp;utm_medium=email</t>
  </si>
  <si>
    <t>Compromise on SBIR reauthorization released; Congressional votes expected soon</t>
  </si>
  <si>
    <t>https://institute.global/insights/tech-and-digitalisation/delivering-ai-impact-a-leadership-agenda-for-turning-technology-into-public-value?utm_source=substack&amp;utm_medium=email</t>
  </si>
  <si>
    <t>Delivering AI Impact: A Leadership Agenda for Turning Technology Into Public Value</t>
  </si>
  <si>
    <t>https://www.theguardian.com/technology/2026/feb/25/meta-ai-junk-child-abuse-tips-doj?utm_source=substack&amp;utm_medium=email</t>
  </si>
  <si>
    <t>Meta’s AI sending ‘junk’ tips to DoJ, US child abuse investigators say</t>
  </si>
  <si>
    <t>https://britishprogress.substack.com/p/post-haste-ai-hardware-startups-need?utm_source=substack&amp;utm_medium=email</t>
  </si>
  <si>
    <t>The Progress Post</t>
  </si>
  <si>
    <t>Post Haste: AI hardware startups need a shop window. Britain can provide it.</t>
  </si>
  <si>
    <t>https://www.theguardian.com/us-news/2026/feb/25/greenpeace-dakota-access-pipeline-protest?utm_source=substack&amp;utm_medium=email</t>
  </si>
  <si>
    <t>Judge orders Greenpeace to pay $345m over Dakota Access pipeline protest</t>
  </si>
  <si>
    <t>https://cepr.org/voxeu/columns/eus-path-service-growth-and-clean-tech?utm_source=substack&amp;utm_medium=email</t>
  </si>
  <si>
    <t>The EU's path to service growth and clean tech</t>
  </si>
  <si>
    <t>https://cepr.org/voxeu/columns/tariffs-trade-flows-diversion-effects-and-chinas-exports-eu?utm_source=substack&amp;utm_medium=email</t>
  </si>
  <si>
    <t>From tariffs to trade flows: Diversion effects and China’s exports to the EU</t>
  </si>
  <si>
    <t>https://www.brookings.edu/articles/what-lessons-can-be-learned-from-japans-critical-minerals-strategy/?utm_source=substack&amp;utm_medium=email</t>
  </si>
  <si>
    <t>What lessons can be learned from Japan’s critical minerals strategy?</t>
  </si>
  <si>
    <t>https://rhg.com/research/closer-to-home-testing-the-western-hemispheres-diversification-potential/?utm_source=substack&amp;utm_medium=email</t>
  </si>
  <si>
    <t>Closer to Home: Testing the Western Hemisphere’s Diversification Potential</t>
  </si>
  <si>
    <t>https://thelogic.co/news/accountants-swamped-ai-tax-slop/</t>
  </si>
  <si>
    <t>Accountants are swamped with AI tax slop</t>
  </si>
  <si>
    <t>https://betakit.com/ottawa-makes-first-rdii-investments-in-ontario-with-15-million-for-cdl-defence-and-wolf-advanced-technology/</t>
  </si>
  <si>
    <t>Ottawa makes first RDII investments in Ontario with $15 million for CDL Defence and Wolf Advanced Technology</t>
  </si>
  <si>
    <t>https://betakit.com/jetscaleai-secures-5-4-million-to-keep-cloud-costs-and-climate-impact-down/</t>
  </si>
  <si>
    <t>JetScaleAI secures $5.4 million to keep cloud costs and climate impact down</t>
  </si>
  <si>
    <t>YSpace, York University open the door between Canada and Korea’s tech ecosystem</t>
  </si>
  <si>
    <t>https://betakit.com/yspace-york-university-open-the-door-between-canada-and-koreas-tech-ecosystem/</t>
  </si>
  <si>
    <t>https://betakit.com/openai-says-it-would-have-reported-tumbler-ridge-shooter-to-police-in-hindsight/</t>
  </si>
  <si>
    <t>Evan Solomon will meet Sam Altman as OpenAI faces pressure over Tumbler Ridge response</t>
  </si>
  <si>
    <t>https://betakit.com/quebec-government-invests-36-million-to-sustain-milas-ai-research/</t>
  </si>
  <si>
    <t>Québec government invests $36 million to sustain Mila’s AI research</t>
  </si>
  <si>
    <t>https://techcrunch.com/2026/03/02/myfitnesspal-has-acquired-cal-ai-the-viral-calorie-app-built-by-teens/</t>
  </si>
  <si>
    <t>MyFitnessPal has acquired Cal AI, the viral calorie app built by teens</t>
  </si>
  <si>
    <t>https://techcrunch.com/2026/03/02/anthropics-claude-reports-widespread-outage/</t>
  </si>
  <si>
    <t>Anthropic’s Claude reports widespread outage</t>
  </si>
  <si>
    <t>https://techcrunch.com/2026/03/01/polymarket-saw-529m-traded-on-bets-tied-to-bombing-of-iran/</t>
  </si>
  <si>
    <t>Polymarket saw $529M traded on bets tied to bombing of Iran</t>
  </si>
  <si>
    <t>https://techcrunch.com/2026/03/01/investors-spill-what-they-arent-looking-for-anymore-in-ai-saas-companies/</t>
  </si>
  <si>
    <t>Investors spill what they aren’t looking for anymore in AI SaaS companies</t>
  </si>
  <si>
    <t>https://techcrunch.com/2026/02/28/the-trap-anthropic-built-for-itself/</t>
  </si>
  <si>
    <t>The trap Anthropic built for itself</t>
  </si>
  <si>
    <t>https://techcrunch.com/2026/02/28/billion-dollar-infrastructure-deals-ai-boom-data-centers-openai-oracle-nvidia-microsoft-google-meta/</t>
  </si>
  <si>
    <t>https://techcrunch.com/2026/02/28/openais-sam-altman-announces-pentagon-deal-with-technical-safeguards/</t>
  </si>
  <si>
    <t>OpenAI’s Sam Altman announces Pentagon deal with ‘technical safeguards’</t>
  </si>
  <si>
    <t>https://techcrunch.com/2026/02/27/pentagon-moves-to-designate-anthropic-as-a-supply-chain-risk/</t>
  </si>
  <si>
    <t>Pentagon moves to designate Anthropic as a supply-chain risk</t>
  </si>
  <si>
    <t>https://techcrunch.com/2026/02/27/anthropic-vs-the-pentagon-whats-actually-at-stake/</t>
  </si>
  <si>
    <t>Anthropic vs. the Pentagon: What’s actually at stake?</t>
  </si>
  <si>
    <t>https://techcrunch.com/2026/02/27/employees-at-google-and-openai-support-anthropics-pentagon-stand-in-open-letter/</t>
  </si>
  <si>
    <t>Employees at Google and OpenAI support Anthropic’s Pentagon stand in open letter</t>
  </si>
  <si>
    <t>https://www.mckinsey.com/capabilities/mckinsey-technology/our-insights/solving-chemistrys-toughest-problems-the-quantum-computing-advantage</t>
  </si>
  <si>
    <t>Solving chemistry’s toughest problems: The quantum computing advantage</t>
  </si>
  <si>
    <t>https://www.mckinsey.com/capabilities/tech-and-ai/our-insights/the-year-of-quantum-from-concept-to-reality-in-2025</t>
  </si>
  <si>
    <t>https://www.tandfonline.com/doi/full/10.1080/14479338.2026.2634638?utm_source=substack&amp;utm_medium=email</t>
  </si>
  <si>
    <t>Does financialization affect innovation performance? Evidence from the aerospace and defence industry</t>
  </si>
  <si>
    <t>https://www.gemconsortium.org/reports/latest-global-report?utm_source=substack&amp;utm_medium=email</t>
  </si>
  <si>
    <t>GEM</t>
  </si>
  <si>
    <t>GEM 2025/2026 Global Report: From Uncertainty to Opportunity</t>
  </si>
  <si>
    <t>https://www.oecd.org/en/publications/the-oecd-going-digital-integrated-policy-framework-2026_0254ae07-en.html?utm_source=substack&amp;utm_medium=email</t>
  </si>
  <si>
    <t>The OECD Going Digital Integrated Policy Framework 2026</t>
  </si>
  <si>
    <t>https://can-acn.org/science-funding-in-canada-statistics/?utm_source=substack&amp;utm_medium=email</t>
  </si>
  <si>
    <t>Canadian Association for Neuroscience</t>
  </si>
  <si>
    <t>Science funding in Canada – Statistics</t>
  </si>
  <si>
    <t>https://canadianshieldinstitute.ca/latest-updates/f/the-national-interest-what-it-means-to-be-canadian?utm_source=substack&amp;utm_medium=email</t>
  </si>
  <si>
    <t>The National Interest: What It Means To Be Canadian</t>
  </si>
  <si>
    <t>https://ca.finance.yahoo.com/news/canadas-government-has-relied-way-too-much-on-personal-taxes-economist-155420945.html?utm_source=substack&amp;utm_medium=email&amp;guccounter=1&amp;guce_referrer=aHR0cHM6Ly9zdWJzdGFjay5jb20v&amp;guce_referrer_sig=AQAAAHwD3V8GnXVaBq2ZLj54fVCO1KREEf9imiw8-945gwZO6hFkkmQSTCWUuXD74_Vqzc5HRtQ1FBIBAGl9C8oyZA7HidJ7Cr-nWH0nlX42O8ti8DcnVeFvMyAQsCRa1p4Kwxax1KAjDOlaAenJBqJpGJrDiMnnBHr5lmv8NmPi4m8h</t>
  </si>
  <si>
    <t>Canada's government has 'relied way too much on personal taxes': Economist</t>
  </si>
  <si>
    <t>https://www.cbc.ca/news/politics/open-ai-tumbler-ridge-safety-policies-9.7109001?utm_source=substack&amp;utm_medium=email</t>
  </si>
  <si>
    <t>AI minister says OpenAI still not doing enough in wake of B.C. shooting, will meet CEO Altman</t>
  </si>
  <si>
    <t>https://www.theglobeandmail.com/investing/personal-finance/article-canada-capital-wrong-places-investment-real-estate/?utm_source=substack&amp;utm_medium=email</t>
  </si>
  <si>
    <t>Canada’s capital is stuck in the wrong assets. Why that’s a problem</t>
  </si>
  <si>
    <t>https://www.nature.com/articles/d41586-026-00601-0?utm_source=substack&amp;utm_medium=email</t>
  </si>
  <si>
    <t>White House stalls release of approved US science budgets</t>
  </si>
  <si>
    <t>https://op.europa.eu/en/publication-detail/-/publication/7348956d-1389-11f1-8870-01aa75ed71a1/language-en?utm_source=substack&amp;utm_medium=email</t>
  </si>
  <si>
    <t>Raising awareness and building resilience : staff working document</t>
  </si>
  <si>
    <t>https://www.cbsnews.com/news/hegseth-pentagon-cutting-ties-with-top-universities-woke/?utm_source=substack&amp;utm_medium=email</t>
  </si>
  <si>
    <t>CBS News</t>
  </si>
  <si>
    <t>Hegseth says Pentagon cutting ties with top universities, calling them "woke breeding grounds"</t>
  </si>
  <si>
    <t>https://innovationdoctor.substack.com/p/why-traditional-manufacturers-struggle?utm_source=substack&amp;utm_medium=email</t>
  </si>
  <si>
    <t>Why Traditional Manufacturers Struggle to Innovate</t>
  </si>
  <si>
    <t>https://edition.cnn.com/2026/02/27/tech/openai-pentagon-deal-ai-systems?utm_source=substack&amp;utm_medium=email</t>
  </si>
  <si>
    <t>OpenAI strikes deal with Pentagon hours after Trump admin bans Anthropic</t>
  </si>
  <si>
    <t>https://www.axios.com/2026/02/27/altman-openai-anthropic-pentagon?utm_source=substack&amp;utm_medium=email</t>
  </si>
  <si>
    <t>Sam Altman says OpenAI shares Anthropic's red lines in Pentagon fight</t>
  </si>
  <si>
    <t>https://www.ineteconomics.org/perspectives/blog/one-affordability-battle-after-another-what-to-do-about-the-growing-damage-from-the-ai-fossil-fuel-industrial-complex?utm_source=substack&amp;utm_medium=email</t>
  </si>
  <si>
    <t>One Affordability Battle After Another: What to do about the growing damage from the AI-Fossil Fuel Industrial Complex</t>
  </si>
  <si>
    <t>https://www.oecd.org/en/publications/promoting-the-development-of-the-semiconductor-ecosystem-in-mexico_02c81dec-en.html?utm_source=substack&amp;utm_medium=email</t>
  </si>
  <si>
    <t>Promoting the Development of the Semiconductor Ecosystem in Mexico</t>
  </si>
  <si>
    <t>https://www.tandfonline.com/doi/full/10.1080/15487733.2026.2630456?utm_source=substack&amp;utm_medium=email</t>
  </si>
  <si>
    <t>Going green at the end of the end of history: the Swedish climate backlash through a Polanyian lens</t>
  </si>
  <si>
    <t>https://www.brookings.edu/articles/trump-is-dismantling-climate-rules-industry-is-worried/?utm_source=substack&amp;utm_medium=email</t>
  </si>
  <si>
    <t>Trump is dismantling climate rules. Industry is worried.</t>
  </si>
  <si>
    <t>https://rainerkattel.substack.com/p/cities-invented-democracynow-they?utm_source=substack&amp;utm_medium=email</t>
  </si>
  <si>
    <t>Cities invented democracy—now they have to reinvent it for decarbonisation</t>
  </si>
  <si>
    <t>https://www.oecd.org/en/blogs/2026/02/how-are-institutional-investors-shaping-capital-markets-and-why-does-it-matter.html?utm_source=substack&amp;utm_medium=email</t>
  </si>
  <si>
    <t>How are institutional investors shaping capital markets and why does it matter?</t>
  </si>
  <si>
    <t>https://publications.jrc.ec.europa.eu/repository/handle/JRC144401?utm_source=substack&amp;utm_medium=email</t>
  </si>
  <si>
    <t>Observing the Future</t>
  </si>
  <si>
    <t>https://betakit.com/cci-wants-governments-to-buy-more-canadian-healthtech/</t>
  </si>
  <si>
    <t>CCI wants governments to buy more Canadian healthtech</t>
  </si>
  <si>
    <t>https://thelogic.co/news/ai-startups-venture-capital-claude-code/</t>
  </si>
  <si>
    <t>Amid the AI boom, some VCs see signs of a startup apocalypse</t>
  </si>
  <si>
    <t>https://thelogic.co/news/regulating-chatbots-increasing-privacy-concerns/</t>
  </si>
  <si>
    <t>The push to regulate chatbots after Tumbler Ridge is raising privacy fears</t>
  </si>
  <si>
    <t>https://thelogic.co/news/iran-oil-banks-trade-pensions/</t>
  </si>
  <si>
    <t>From shipping chaos to spiking oil prices, here’s how war in the Middle East is affecting Canadian business</t>
  </si>
  <si>
    <t>https://thelogic.co/briefing/bdc-invests-4-1m-in-canadian-solar-startup-that-launched-in-mexican-market/</t>
  </si>
  <si>
    <t>BDC invests $4.1M in Canadian solar startup that launched in Mexican market</t>
  </si>
  <si>
    <t>https://thelogic.co/briefing/cameco-signs-2-6b-deal-to-supply-uranium-to-india/</t>
  </si>
  <si>
    <t>Cameco signs $2.6B deal to supply uranium to India</t>
  </si>
  <si>
    <t>https://thelogic.co/briefing/12b-canadian-mining-deal-blitz-includes-metal-providers-for-apple-mejuri/</t>
  </si>
  <si>
    <t>$12B Canadian mining deal blitz includes metal providers for Apple, Mejuri</t>
  </si>
  <si>
    <t>https://betakit.com/canadas-small-businesses-felt-the-true-cost-of-a-fractured-global-economy-at-the-end-of-2025/</t>
  </si>
  <si>
    <t>Canada’s small businesses felt the “true cost of a fractured global economy” in late 2025</t>
  </si>
  <si>
    <t>https://betakit.com/montreal-ai-conference-all-in-to-expand-with-events-in-vancouver-toronto/</t>
  </si>
  <si>
    <t>Montréal AI conference ALL IN to expand with events in Vancouver, Toronto</t>
  </si>
  <si>
    <t>https://betakit.com/manitoba-looks-to-spur-more-investment-with-tax-credit-ceiling-raise/</t>
  </si>
  <si>
    <t xml:space="preserve"> Manitoba looks to spur more investment with tax credit ceiling raise</t>
  </si>
  <si>
    <t>https://betakit.com/versos-wants-to-turn-video-libraries-into-fuel-for-ai-training/</t>
  </si>
  <si>
    <t>Versos wants to turn video libraries into fuel for AI training</t>
  </si>
  <si>
    <t>https://techcrunch.com/2026/03/03/fig-security-emerges-from-stealth-with-38m-to-help-security-teams-deal-with-change/</t>
  </si>
  <si>
    <t>Fig Security emerges from stealth with $38M to help security teams deal with change</t>
  </si>
  <si>
    <t>https://techcrunch.com/2026/03/03/the-candidate-that-silicon-valley-built-is-now-the-one-they-want-to-tear-down/</t>
  </si>
  <si>
    <t>The candidate that Silicon Valley built is now the one they want to tear down</t>
  </si>
  <si>
    <t>https://techcrunch.com/2026/03/02/cursor-has-reportedly-surpassed-2b-in-annualized-revenue/</t>
  </si>
  <si>
    <t>Cursor has reportedly surpassed $2B in annualized revenue</t>
  </si>
  <si>
    <t>https://techcrunch.com/2026/03/02/chatgpt-uninstalls-surged-by-295-after-dod-deal/</t>
  </si>
  <si>
    <t>ChatGPT uninstalls surged by 295% after DoD deal</t>
  </si>
  <si>
    <t>https://techcrunch.com/2026/03/02/stripe-wants-to-turn-your-ai-costs-into-a-profit-center/</t>
  </si>
  <si>
    <t>Stripe wants to turn your AI costs into a profit center</t>
  </si>
  <si>
    <t>https://techcrunch.com/2026/03/02/openai-anthropic-department-of-defense-war-hegseth-ai-companies-work-with-us-government/</t>
  </si>
  <si>
    <t>No one has a good plan for how AI companies should work with the government</t>
  </si>
  <si>
    <t>https://techcrunch.com/2026/03/02/hackers-and-internet-outages-hit-iran-amid-u-s-air-strikes/</t>
  </si>
  <si>
    <t>Hackers and internet outages hit Iran amid US air strikes</t>
  </si>
  <si>
    <t>https://www.caninnovate.ca/p/university-vc-funds-across-europe-and-north-america?utm_source=post-email-title&amp;publication_id=2268447&amp;post_id=181677735&amp;utm_campaign=email-post-title&amp;isFreemail=true&amp;r=5fjysl&amp;triedRedirect=true&amp;utm_medium=email</t>
  </si>
  <si>
    <t>Diagnosing Early-stage Capital Gaps and the Importance of Weak Signals</t>
  </si>
  <si>
    <t>https://cepr.org/voxeu/columns/ai-and-distribution-income-between-capital-and-labour?utm_source=substack&amp;utm_medium=email</t>
  </si>
  <si>
    <t>AI and the distribution of income between capital and labour</t>
  </si>
  <si>
    <t>https://www.csis.org/analysis/power-innovation-strategic-value-chinas-high-tech-drive?utm_source=substack&amp;utm_medium=email</t>
  </si>
  <si>
    <t>The Power of Innovation: The Strategic Value of China’s High-Tech Drive</t>
  </si>
  <si>
    <t>https://www.theguardian.com/world/2026/mar/03/china-two-sessions-president-xi-economy-defence-technology?utm_source=substack&amp;utm_medium=email</t>
  </si>
  <si>
    <t>More generals purged as delegates gather for China’s Two Sessions event</t>
  </si>
  <si>
    <t>https://www.cbc.ca/news/canada/british-columbia/ai-implications-tumbler-ridge-bc-mass-shooting-explainer-9.7110251?utm_source=substack&amp;utm_medium=email</t>
  </si>
  <si>
    <t>When should AI companies alert police? What the Tumbler Ridge tragedy reveals about regulating AI</t>
  </si>
  <si>
    <t>https://thehub.ca/2026/02/27/the-troubling-data-behind-canadas-entrepreneurship-decline-deepdive/?utm_source=substack&amp;utm_medium=email</t>
  </si>
  <si>
    <t>The troubling data behind Canada’s entrepreneurship decline: DeepDive</t>
  </si>
  <si>
    <t>https://shiftcanada.org/bold?utm_source=substack&amp;utm_medium=email</t>
  </si>
  <si>
    <t>Shift Canada</t>
  </si>
  <si>
    <t>Measuring what moves Canada forward</t>
  </si>
  <si>
    <t>https://thelogic.co/commentary/culture-shift-canada-economy/?utm_source=substack&amp;utm_medium=email</t>
  </si>
  <si>
    <t>Carmichael: Canada needs to be bold. Instead, it keeps muddling along</t>
  </si>
  <si>
    <t>https://www.linkedin.com/pulse/someone-think-taxpayer-what-we-risk-losing-canada-doesnt-jesse-wiebe-cn60c/</t>
  </si>
  <si>
    <t>Will Someone Think of the Taxpayer: What We Risk Losing If Canada Doesn’t Invest in Its Innovation Economy</t>
  </si>
  <si>
    <t>https://www.canadianinnovators.org/content/care-at-scale-a-cci-policy-report-on-public-buying-data-and-better-health-care-for-canadians?utm_source=substack&amp;utm_medium=email</t>
  </si>
  <si>
    <t>Care at Scale: A CCI Policy Report on Public Buying, Data and Better Health Care for Canadians</t>
  </si>
  <si>
    <t>https://cdhowe.org/publication/canada-has-lost-its-corporate-tax-advantage/?utm_source=substack&amp;utm_medium=email</t>
  </si>
  <si>
    <t>Canada Has Lost Its Corporate Tax Advantage</t>
  </si>
  <si>
    <t>https://itif.org/publications/2026/03/02/the-alarming-performance-of-us-advanced-technology-product-trade/?utm_source=substack&amp;utm_medium=email</t>
  </si>
  <si>
    <t>The Alarming Performance of US Advanced Technology Product Trade</t>
  </si>
  <si>
    <t>https://www.ciip.group.cam.ac.uk/reports-and-articles/government-commissioned-report-provides-new-evidence-on-the-future-of-uk-manufacturing/?utm_source=substack&amp;utm_medium=email</t>
  </si>
  <si>
    <t>Cambridge Industiral Innovation Policy</t>
  </si>
  <si>
    <t>Government-commissioned report provides new evidence on the future of UK manufacturing</t>
  </si>
  <si>
    <t>https://www.innovationgrowthlab.org/blog/ai-and-science-are-colliding-how-will-they-fuse?utm_source=substack&amp;utm_medium=email</t>
  </si>
  <si>
    <t>AI and science are colliding. How will they fuse?</t>
  </si>
  <si>
    <t>https://www.tandfonline.com/doi/full/10.1080/13662716.2026.2637185?utm_source=substack&amp;utm_medium=email</t>
  </si>
  <si>
    <t>Tax incentives and intra-group shifting of R&amp;D activities</t>
  </si>
  <si>
    <t>https://www.tandfonline.com/doi/full/10.1080/14719037.2026.2630990?utm_source=substack&amp;utm_medium=email</t>
  </si>
  <si>
    <t>Public Management Review</t>
  </si>
  <si>
    <t>Trajectories of how collaborative innovation processes generate public value: insights from an open digital living lab</t>
  </si>
  <si>
    <t>https://datainnovation.org/2026/02/why-congress-should-step-into-the-anthropic-pentagon-dispute/?utm_source=substack&amp;utm_medium=email</t>
  </si>
  <si>
    <t>Why Congress Should Step Into the Anthropic-Pentagon Dispute</t>
  </si>
  <si>
    <t>https://www.nber.org/papers/w34910?utm_source=substack&amp;utm_medium=email</t>
  </si>
  <si>
    <t>AI, Human Cognition and Knowledge Collapse</t>
  </si>
  <si>
    <t>https://www.noahpinion.blog/p/superintelligence-is-already-here?utm_source=substack&amp;utm_medium=email</t>
  </si>
  <si>
    <t>Superintelligence is already here, today</t>
  </si>
  <si>
    <t>https://www.theguardian.com/environment/2026/mar/02/uk-slashes-climate-aid-developing-countries?utm_source=substack&amp;utm_medium=email</t>
  </si>
  <si>
    <t>UK slashes climate aid programmes for developing countries</t>
  </si>
  <si>
    <t>https://www.nber.org/papers/w34893?utm_source=substack&amp;utm_medium=email</t>
  </si>
  <si>
    <t>Ray of Hope? China and the Rise of Solar Energy</t>
  </si>
  <si>
    <t>https://publications.jrc.ec.europa.eu/repository/handle/JRC144466?utm_source=substack&amp;utm_medium=email</t>
  </si>
  <si>
    <t>Analysing the Effects of Inflation on the SME Definition</t>
  </si>
  <si>
    <t>https://www.nber.org/papers/w34895?utm_source=substack&amp;utm_medium=email</t>
  </si>
  <si>
    <t>Minimum Wages and Rise of the Robots</t>
  </si>
  <si>
    <t>https://thelogic.co/news/middle-east-war-oil-prices-surge/</t>
  </si>
  <si>
    <t>Why pumping more Canadian crude won’t stop oil prices from soaring</t>
  </si>
  <si>
    <t>https://betakit.com/on-track-to-hit-100-million-usd-arr-spellbook-partners-with-canadian-bar-association/</t>
  </si>
  <si>
    <t>On track to hit $100-million USD ARR, Spellbook partners with Canadian Bar Association</t>
  </si>
  <si>
    <t>https://betakit.com/ottawa-puts-8-5-million-behind-40-atlantic-canadian-ai-projects/</t>
  </si>
  <si>
    <t>Ottawa puts $8.5 million behind 40 Atlantic Canadian AI projects</t>
  </si>
  <si>
    <t>https://betakit.com/landing-zones-canadas-ai-enhanced-drones-get-upgrade-with-1-1-million-investment/</t>
  </si>
  <si>
    <t>Landing Zones Canada’s AI-enhanced drones get upgrade with $1.1-million investment</t>
  </si>
  <si>
    <t>https://betakit.com/nationgraph-raises-18-million-usd-to-bring-ai-to-the-black-box-of-government-contracting/</t>
  </si>
  <si>
    <t>NationGraph raises $18 million USD to bring AI to the black box of government contracting</t>
  </si>
  <si>
    <t>https://techcrunch.com/2026/03/03/why-ai-startups-are-selling-the-same-equity-at-two-different-prices/</t>
  </si>
  <si>
    <t>Why AI startups are selling the same equity at two different prices</t>
  </si>
  <si>
    <t>https://techcrunch.com/2026/03/04/one-startups-pitch-to-provide-more-reliable-ai-answers-crowdsource-the-chatbots/</t>
  </si>
  <si>
    <t>One startup’s pitch to provide more reliable AI answers: crowdsource the chatbots</t>
  </si>
  <si>
    <t>https://techcrunch.com/2026/03/04/who-needs-data-centers-in-space-when-they-can-float-offshore/</t>
  </si>
  <si>
    <t>Who needs data centers in space when they can float offshore?</t>
  </si>
  <si>
    <t>https://techcrunch.com/2026/03/04/eight-sleep-raises-50m-at-1-5b-valuation/</t>
  </si>
  <si>
    <t>Eight Sleep raises $50M at $1.5B valuation</t>
  </si>
  <si>
    <t>https://techcrunch.com/2026/03/03/openai-anthropic-waymo-dominated-189-billion-vc-investments-february-crunchbase-report/</t>
  </si>
  <si>
    <t>Just three companies dominated the $189B in VC investments last month</t>
  </si>
  <si>
    <t>https://techcrunch.com/2026/03/03/ai-companies-are-spending-millions-to-thwart-this-former-tech-execs-congressional-bid/</t>
  </si>
  <si>
    <t>AI companies are spending millions to thwart this former tech exec’s congressional bid</t>
  </si>
  <si>
    <t>https://techcrunch.com/2026/03/03/activist-investor-elliot-takes-a-1b-stake-in-pinterest-betting-on-ai-driven-growth/</t>
  </si>
  <si>
    <t>Activist investor Elliott takes a $1B stake in Pinterest, betting on AI-driven growth</t>
  </si>
  <si>
    <t>https://tial.org/publications/governing-in-turbulent-times/?utm_source=substack&amp;utm_medium=email</t>
  </si>
  <si>
    <t>TIAL</t>
  </si>
  <si>
    <t>Governing in turbulent times</t>
  </si>
  <si>
    <t>https://betakit.com/the-quiet-militarization-of-canadian-ai/?utm_source=substack&amp;utm_medium=email</t>
  </si>
  <si>
    <t>The quiet militarization of Canadian AI</t>
  </si>
  <si>
    <t>https://macdonaldlaurier.ca/the-single-market-myth-how-ottawa-and-the-provinces-can-finally-dismantle-canadas-costly-internal-trade-barriers/?utm_source=substack&amp;utm_medium=email</t>
  </si>
  <si>
    <t>The single market myth: How Ottawa and the provinces can finally dismantle Canada’s costly internal trade barriers</t>
  </si>
  <si>
    <t>https://cdhowe.org/publication/big-bang-tax-reform-unleashing-growth-in-the-canadian-economy/?utm_source=substack&amp;utm_medium=email</t>
  </si>
  <si>
    <t>“Big Bang” Tax Reform: Unleashing Growth in the Canadian Economy</t>
  </si>
  <si>
    <t>https://irpp.org/research-studies/supporting-communities-through-layoffs/?utm_source=substack&amp;utm_medium=email</t>
  </si>
  <si>
    <t>Supporting Communities Through Layoffs and Business Closures: A Comprehensive Framework</t>
  </si>
  <si>
    <t>https://www.politico.eu/article/top-us-donald-trump-ally-threatens-retaliation-over-eu-space-tech-law/?utm_source=substack&amp;utm_medium=email</t>
  </si>
  <si>
    <t>Top Trump ally threatens retaliation over EU space tech law</t>
  </si>
  <si>
    <t>https://www.theguardian.com/media/2026/mar/04/news-corp-meta-ai-deal-us50m?utm_source=substack&amp;utm_medium=email</t>
  </si>
  <si>
    <t>News Corp is essentially an AI ‘input company’, chief executive says, after US$150m deal with Meta</t>
  </si>
  <si>
    <t>https://carnegieendowment.org/emissary/2026/03/iran-drones-shahed-us-lessons?utm_source=substack&amp;utm_medium=email</t>
  </si>
  <si>
    <t>Emissary</t>
  </si>
  <si>
    <t>What We Know About Drone Use in the Iran War</t>
  </si>
  <si>
    <t>https://www.bbc.com/news/articles/c3rz1nd0egro?utm_source=substack&amp;utm_medium=email</t>
  </si>
  <si>
    <t>OpenAI changes deal with US military after backlash</t>
  </si>
  <si>
    <t>https://thelogic.co/briefing/aston-martin-f1-team-will-use-coheres-ai-tools/</t>
  </si>
  <si>
    <t>Aston Martin F1 team will use Cohere’s AI tools</t>
  </si>
  <si>
    <t>https://betakit.com/cvca-and-naco-offer-competing-visions-for-feds-750-million-venture-envelope/</t>
  </si>
  <si>
    <t>CVCA and NACO offer competing visions for feds’ $750-million venture envelope</t>
  </si>
  <si>
    <t>https://betakit.com/syantras-breast-cancer-blood-test-isnt-looking-for-cancer-at-all/</t>
  </si>
  <si>
    <t>Syantra’s breast cancer blood test isn’t looking for cancer at all</t>
  </si>
  <si>
    <t>https://betakit.com/kraken-dives-deeper-into-defence-with-615-million-covelya-group-acquisition/</t>
  </si>
  <si>
    <t>Kraken dives deeper into defence with $615-million Covelya Group acquisition</t>
  </si>
  <si>
    <t>https://techcrunch.com/2026/03/05/science-corp-closes-230m-round-as-it-pushes-to-get-its-brain-implant-to-patients/</t>
  </si>
  <si>
    <t>Science Corp raises $230M as it races to bring its brain implant to market</t>
  </si>
  <si>
    <t>https://techcrunch.com/2026/03/05/how-1000-customer-calls-shaped-a-breakout-enterprise-ai-startup/</t>
  </si>
  <si>
    <t>How 1,000+ customer calls shaped a breakout enterprise AI startup</t>
  </si>
  <si>
    <t>https://techcrunch.com/2026/03/05/lio-ai-series-a-a16z-30m-raise-automate-enterprise-procurement/</t>
  </si>
  <si>
    <t>Lio raises $30M from Andreessen Horowitz and others to automate enterprise procurement</t>
  </si>
  <si>
    <t>https://techcrunch.com/2026/03/04/jensen-huang-says-nvidia-is-pulling-back-from-openai-and-anthropic-but-his-explanation-raises-more-questions-than-it-answers/</t>
  </si>
  <si>
    <t>Jensen Huang says Nvidia is pulling back from OpenAI and Anthropic, but his explanation raises more questions than it answers</t>
  </si>
  <si>
    <t>https://techcrunch.com/2026/03/04/anthropic-ceo-dario-amodei-calls-openais-messaging-around-military-deal-straight-up-lies-report-says/</t>
  </si>
  <si>
    <t>Anthropic CEO Dario Amodei calls OpenAI’s messaging around military deal ‘straight up lies,’ report says</t>
  </si>
  <si>
    <t>https://techcrunch.com/2026/03/04/decagon-completes-first-tender-offer-at-4-5b-valuation/</t>
  </si>
  <si>
    <t>Decagon completes first tender offer at $4.5B valuation</t>
  </si>
  <si>
    <t>https://techcrunch.com/2026/03/04/the-us-military-is-still-using-claude-but-defense-tech-clients-are-fleeing/</t>
  </si>
  <si>
    <t>The US military is still using Claude — but defense-tech clients are fleeing</t>
  </si>
  <si>
    <t>https://techcrunch.com/2026/03/04/father-sues-google-claiming-gemini-chatbot-drove-son-into-fatal-delusion/</t>
  </si>
  <si>
    <t>Father sues Google, claiming Gemini chatbot drove son into fatal delusion</t>
  </si>
  <si>
    <t>https://ec.europa.eu/commission/presscorner/detail/en/ip_26_515?utm_source=substack&amp;utm_medium=email</t>
  </si>
  <si>
    <t>Commission proposes Industrial Accelerator Act to strengthen industry and create jobs in Europe</t>
  </si>
  <si>
    <t>https://www.leidenmadtrics.nl/articles/the-global-map-of-science-according-to-eu-funding?utm_source=substack&amp;utm_medium=email</t>
  </si>
  <si>
    <t>Leiden Madtrics</t>
  </si>
  <si>
    <t>The global map of science according to EU funding</t>
  </si>
  <si>
    <t>https://www150.statcan.gc.ca/n1/daily-quotidien/260304/dq260304b-eng.htm?utm_source=substack&amp;utm_medium=email</t>
  </si>
  <si>
    <t>Business innovation and growth support, 2023</t>
  </si>
  <si>
    <t>https://www.missingmiddleinitiative.ca/p/canadas-k-shaped-economy-why-growth?utm_source=substack&amp;utm_medium=email</t>
  </si>
  <si>
    <t>Canada’s K-Shaped Economy: Why Growth Isn’t Helping Most Canadians</t>
  </si>
  <si>
    <t>https://www.sciencedirect.com/science/article/abs/pii/S0313592626001074?utm_medium=email&amp;utm_source=substack</t>
  </si>
  <si>
    <t>The Innovation Paradox of Tax Incentives: Evidence from China’s VAT Reform</t>
  </si>
  <si>
    <t>https://www.tandfonline.com/doi/full/10.1080/10438599.2025.2487154?utm_source=substack&amp;utm_medium=email</t>
  </si>
  <si>
    <t>Thematic coherence of innovation systems: a patent-based index</t>
  </si>
  <si>
    <t>https://www.linkedin.com/pulse/did-commission-drop-ball-fp10-joep-roet-vjfte/</t>
  </si>
  <si>
    <t>Did the Commission drop the ball on FP10?</t>
  </si>
  <si>
    <t>https://causalinf.substack.com/p/claude-code-27-research-and-publishing?utm_source=substack&amp;utm_medium=email</t>
  </si>
  <si>
    <t>Causal Inf</t>
  </si>
  <si>
    <t>Claude Code 27: Research and Publishing Are Now Two Different Things</t>
  </si>
  <si>
    <t>https://www.404media.co/ai-translations-are-adding-hallucinations-to-wikipedia-articles/</t>
  </si>
  <si>
    <t>AI Translations Are Adding ‘Hallucinations’ to Wikipedia Articles</t>
  </si>
  <si>
    <t>https://www.theguardian.com/technology/2026/mar/04/sam-altman-openai-pentagon?utm_source=substack&amp;utm_medium=email</t>
  </si>
  <si>
    <t>Sam Altman admits OpenAI can’t control Pentagon’s use of AI</t>
  </si>
  <si>
    <t>https://www.weforum.org/stories/2026/03/data-online-transaction-unbundling/?utm_source=substack&amp;utm_medium=email</t>
  </si>
  <si>
    <t>Data is now part of the deal in every online transaction. Here's why we need to unbundle it</t>
  </si>
  <si>
    <t>https://arstechnica.com/security/2026/03/llms-can-unmask-pseudonymous-users-at-scale-with-surprising-accuracy/?utm_source=substack&amp;utm_medium=email</t>
  </si>
  <si>
    <t>LLMs can unmask pseudonymous users at scale with surprising accuracy</t>
  </si>
  <si>
    <t>https://oecd.ai/en/wonk/what-agentic-ai-is-and-does?utm_source=substack&amp;utm_medium=email</t>
  </si>
  <si>
    <t>Can we create a clear understanding of what agentic AI is and does?</t>
  </si>
  <si>
    <t>https://www.axios.com/newsletters/axios-future-of-defense-a0eac8d0-1249-11f1-bfcf-cd62a9be8257.html?chunk=3&amp;utm_term=emshare&amp;utm_source=substack&amp;utm_medium=email#story3</t>
  </si>
  <si>
    <t>Axios Future of Defense</t>
  </si>
  <si>
    <t>https://www.sciencedirect.com/science/article/abs/pii/S0313592626001098?utm_medium=email&amp;utm_source=substack</t>
  </si>
  <si>
    <t>A double-edged sword of uncertainty: Climate policy uncertainty and corporate green innovation</t>
  </si>
  <si>
    <t>https://thelogic.co/news/event/resilient-workforce-virtual-event/</t>
  </si>
  <si>
    <t>How to build a resilient workforce</t>
  </si>
  <si>
    <t>https://thelogic.co/news/canada-mining-middle-power-deals-pdac/</t>
  </si>
  <si>
    <t>Canada’s multibillion-dollar mining gamble is testing its trade strategy</t>
  </si>
  <si>
    <t>https://thelogic.co/briefing/la-caisse-puts-up-240m-for-cologixs-montreal-ai-data-centre/</t>
  </si>
  <si>
    <t>La Caisse puts up $240M for Cologix’s Montreal AI data centre</t>
  </si>
  <si>
    <t>https://thelogic.co/briefing/ottawa-demands-openai-revisit-chatgpt-messages-flagged-for-safety-reasons-in-the-last-year/</t>
  </si>
  <si>
    <t>Ottawa demands OpenAI revisit ChatGPT messages flagged for safety reasons in the last year</t>
  </si>
  <si>
    <t>https://betakit.com/svante-buys-albertas-carbon-alpha-corp/</t>
  </si>
  <si>
    <t>Svante buys Alberta’s Carbon Alpha Corp.</t>
  </si>
  <si>
    <t>https://betakit.com/ssense-cut-more-than-200-jobs-days-after-founders-won-bid-to-buy-back-company/</t>
  </si>
  <si>
    <t>Ssense cut more than 200 jobs days after founders won bid to buy back company</t>
  </si>
  <si>
    <t>https://techcrunch.com/2026/03/06/city-detect-uses-ai-to-help-cities-stay-safe-and-clean/</t>
  </si>
  <si>
    <t>City Detect, which uses AI to help cities stay safe and clean, raises $13M Series A</t>
  </si>
  <si>
    <t>https://techcrunch.com/2026/03/05/anthropic-to-challenge-dods-supply-chain-label-in-court/</t>
  </si>
  <si>
    <t>Anthropic to challenge DOD’s supply-chain label in court</t>
  </si>
  <si>
    <t>https://techcrunch.com/2026/03/05/diligencesquared-uses-ai-voice-agents-to-make-ma-research-affordable/</t>
  </si>
  <si>
    <t>DiligenceSquared uses AI, voice agents to make M&amp;A research affordable</t>
  </si>
  <si>
    <t>https://techcrunch.com/2026/03/05/aws-amazon-connect-health-ai-agent-platform-health-care-providers/</t>
  </si>
  <si>
    <t>AWS launches a new AI agent platform specifically for healthcare</t>
  </si>
  <si>
    <t>https://techcrunch.com/2026/03/05/its-official-the-pentagon-has-labeled-anthropic-a-supply-chain-risk/</t>
  </si>
  <si>
    <t>It’s official: The Pentagon has labeled Anthropic a supply-chain risk</t>
  </si>
  <si>
    <t>https://techcrunch.com/2026/03/05/hardware-testing-startup-nominal-hits-1b-valuation-raises-155m-in-10-months/</t>
  </si>
  <si>
    <t>Hardware testing startup Nominal hits $1B valuation, raises $155M in 10 months</t>
  </si>
  <si>
    <t>https://techcrunch.com/2026/03/05/cursor-is-rolling-out-a-new-system-for-agentic-coding/</t>
  </si>
  <si>
    <t>Cursor is rolling out a new kind of agentic coding tool</t>
  </si>
  <si>
    <t>https://techcrunch.com/2026/03/05/anthropic-ceo-dario-amodei-could-still-be-trying-to-make-a-deal-with-pentagon/</t>
  </si>
  <si>
    <t>Anthropic CEO Dario Amodei could still be trying to make a deal with Pentagon</t>
  </si>
  <si>
    <t>https://www.oecd.org/en/publications/the-oecd-start-ups-database_be8e5317-en.html?utm_source=substack&amp;utm_medium=email</t>
  </si>
  <si>
    <t>The OECD Start-ups Database</t>
  </si>
  <si>
    <t>https://www.gov.uk/government/news/government-to-create-new-lab-to-keep-uk-in-the-fast-lane-on-ai-breakthroughs?utm_source=substack&amp;utm_medium=email</t>
  </si>
  <si>
    <t>Government to create new lab to keep UK in the fast lane on AI breakthroughs</t>
  </si>
  <si>
    <t>https://www.axios.com/2026/03/04/trump-ai-tech-pledge-electricity-costs?utm_source=substack&amp;utm_medium=email</t>
  </si>
  <si>
    <t>Trump, tech giants say AI pledge will contain power costs</t>
  </si>
  <si>
    <t>https://www.noahpinion.blog/p/if-ai-is-a-weapon-why-dont-we-regulate?utm_source=substack&amp;utm_medium=email</t>
  </si>
  <si>
    <t>If AI is a weapon, why don't we regulate it like one?</t>
  </si>
  <si>
    <t>https://www.canadianinnovators.org/content/buying-canadian-should-mean-growing-canadian-companies?utm_source=substack&amp;utm_medium=email</t>
  </si>
  <si>
    <t>Buying Canadian Should Mean Growing Canadian Companies</t>
  </si>
  <si>
    <t>https://www.bnnbloomberg.ca/business/2026/03/03/rising-foreign-investment-in-canada-doesnt-tell-the-whole-story-economists-say/?utm_source=substack&amp;utm_medium=email</t>
  </si>
  <si>
    <t>BNN</t>
  </si>
  <si>
    <t>Rising foreign investment in Canada doesn't tell the whole story, economists say</t>
  </si>
  <si>
    <t>https://ppforum.ca/publications/nuclear-powerhouse/</t>
  </si>
  <si>
    <t>Nuclear powerhouse</t>
  </si>
  <si>
    <t>https://innovation-research-caucus-uploads.s3.amazonaws.com/production/uploads/2026/02/IRC-Report-Global-Reach-Local-Roots-FINAL-February-2026.pdf?utm_source=substack&amp;utm_medium=email</t>
  </si>
  <si>
    <t>Innovation Research Caucus</t>
  </si>
  <si>
    <t>GLOBAL REACH, LOCAL ROOTS</t>
  </si>
  <si>
    <t>https://sciencebusiness.net/news/european-innovation-council/european-innovation-council-needs-independence-commission-says?utm_source=substack&amp;utm_medium=email</t>
  </si>
  <si>
    <t>European Innovation Council needs independence from Commission, says German assessment</t>
  </si>
  <si>
    <t>https://openjournals.wu.ac.at/ojs/index.php/region/article/view/484?utm_source=substack&amp;utm_medium=email</t>
  </si>
  <si>
    <t>A Systematic Literature Review on the Relations between “Firm-Region Nexus” and Firm Productivity</t>
  </si>
  <si>
    <t>https://www.tandfonline.com/doi/full/10.1080/15487733.2026.2637303?utm_source=substack&amp;utm_medium=email</t>
  </si>
  <si>
    <t>Sustainability, Science, Practice and Policy</t>
  </si>
  <si>
    <t>Non-standard innovation: an attempt to (re)think innovation</t>
  </si>
  <si>
    <t>https://researchonresearchinstitute.substack.com/p/no-paper-is-perfect?utm_source=substack&amp;utm_medium=email</t>
  </si>
  <si>
    <t>No paper is perfect</t>
  </si>
  <si>
    <t>https://pitchbook.com/news/reports/q1-2026-pitchbook-analyst-note-ranking-the-ai-giants-a-new-framework-for-the-frontier-five?utm_medium=newsletter&amp;utm_source=daily_pitch&amp;utm_campaign=analyst_note&amp;utm_content=q1_2026_pitchbook_analyst_note_ranking_the_ai_giants_a_new_framework_for_the_frontier_five</t>
  </si>
  <si>
    <t>PitchBook Analyst Note: Ranking the AI Giants: A New Framework for the Frontier Five</t>
  </si>
  <si>
    <t>https://betakit.com/openai-sets-new-safety-standards-following-solomon-meeting-and-pressure-over-tumbler-ridge-response/?utm_source=substack&amp;utm_medium=email</t>
  </si>
  <si>
    <t>OpenAI sets new safety standards following Solomon meeting and pressure over Tumbler Ridge response</t>
  </si>
  <si>
    <t>https://cepr.org/voxeu/columns/central-bank-digital-currency-future-money-and-politics?utm_source=substack&amp;utm_medium=email</t>
  </si>
  <si>
    <t>Central bank digital currency, the future of money, and politics</t>
  </si>
  <si>
    <t>https://www.cnbc.com/2026/03/05/open-ai-altman-anthropic-pentagon-war.html?utm_source=substack&amp;utm_medium=email</t>
  </si>
  <si>
    <t>OpenAI’s Altman takes jabs at Anthropic, says government should be more powerful than companies</t>
  </si>
  <si>
    <t>https://www.axios.com/2026/03/04/trump-hegseth-anthropic-china-deepseek?utm_source=substack&amp;utm_medium=email</t>
  </si>
  <si>
    <t>The U.S. government is treating DeepSeek better than Anthropic</t>
  </si>
  <si>
    <t>https://www.axios.com/2026/03/04/anthropic-ai-iran-maduro-pentagon?utm_source=substack&amp;utm_medium=email</t>
  </si>
  <si>
    <t>Anthropic ban may threaten the military's AI advantage over China</t>
  </si>
  <si>
    <t>https://publications.jrc.ec.europa.eu/repository/handle/JRC145139?utm_source=substack&amp;utm_medium=email</t>
  </si>
  <si>
    <t>Transition to Electric Vehicles</t>
  </si>
  <si>
    <t>https://www.politico.eu/article/eu-new-industry-act-is-climate-policy-in-disguise/?utm_source=substack&amp;utm_medium=email</t>
  </si>
  <si>
    <t xml:space="preserve">Why the EU’s new industry act is climate policy in disguise </t>
  </si>
  <si>
    <t>https://www.weforum.org/stories/2026/03/research-leads-net-zero-economy/?utm_source=substack&amp;utm_medium=email</t>
  </si>
  <si>
    <t>Action, not ambition, is now defining net-zero leadership</t>
  </si>
  <si>
    <t>https://www.sciencedirect.com/science/article/pii/S0301421526000935?utm_source=substack&amp;utm_medium=email</t>
  </si>
  <si>
    <t>A new European energy policy paradigm revealed by changes in hydrogen strategies</t>
  </si>
  <si>
    <t>https://www.tandfonline.com/doi/pdf/10.1080/08956308.2026.2618461?utm_source=substack&amp;utm_medium=email</t>
  </si>
  <si>
    <t>Research-Technology Management</t>
  </si>
  <si>
    <t>Catalyzing Regional Innovation Ecosystems to Address Global Challenges: Toward the FourthGeneration University?</t>
  </si>
  <si>
    <t>https://thelogic.co/news/ai-superusers-coding-health-care-parenting/</t>
  </si>
  <si>
    <t>Meet the superusers letting AI take over their lives</t>
  </si>
  <si>
    <t>https://thelogic.co/news/the-interview/thomson-reuters-ceo-steve-hasker-artificial-intelligence/</t>
  </si>
  <si>
    <t>The CEO of Thomson Reuters thinks you’ve got it all wrong about AI</t>
  </si>
  <si>
    <t>https://betakit.com/janet-bannisters-staircase-ventures-closes-50-million-second-fund/</t>
  </si>
  <si>
    <t>Janet Bannister’s Staircase Ventures closes $50-million second fund</t>
  </si>
  <si>
    <t>https://betakit.com/the-compound-impact-of-ai-on-the-labour-market/</t>
  </si>
  <si>
    <t>The compound impact of AI on the labour market</t>
  </si>
  <si>
    <t>https://techcrunch.com/2026/03/09/openai-and-google-employees-rush-to-anthropics-defense-in-dod-lawsuit/</t>
  </si>
  <si>
    <t>OpenAI and Google employees rush to Anthropic’s defense in DOD lawsuit</t>
  </si>
  <si>
    <t>https://techcrunch.com/2026/03/09/anthropic-launches-code-review-tool-to-check-flood-of-ai-generated-code/</t>
  </si>
  <si>
    <t>Anthropic launches code review tool to check flood of AI-generated code</t>
  </si>
  <si>
    <t>https://techcrunch.com/2026/03/09/openai-acquires-promptfoo-to-secure-its-ai-agents/</t>
  </si>
  <si>
    <t>OpenAI acquires Promptfoo to secure its AI agents</t>
  </si>
  <si>
    <t>https://techcrunch.com/2026/03/09/anthropic-sues-defense-department-over-supply-chain-risk-designation/</t>
  </si>
  <si>
    <t>Anthropic sues Defense Department over supply-chain risk designation</t>
  </si>
  <si>
    <t>https://techcrunch.com/2026/03/08/will-the-pentagons-anthropic-controversy-scare-startups-away-from-defense-work/</t>
  </si>
  <si>
    <t>Will the Pentagon’s Anthropic controversy scare startups away from defense work?</t>
  </si>
  <si>
    <t>https://techcrunch.com/2026/03/08/owner-of-ice-detention-facility-sees-big-opportunity-in-ai-man-camps/</t>
  </si>
  <si>
    <t>Owner of ICE detention facility sees big opportunity in AI man camps</t>
  </si>
  <si>
    <t>https://techcrunch.com/2026/03/07/a-roadmap-for-ai-if-anyone-will-listen/</t>
  </si>
  <si>
    <t>A roadmap for AI, if anyone will listen</t>
  </si>
  <si>
    <t>https://techcrunch.com/2026/03/06/microsoft-anthropic-claude-remains-available-to-customers-except-the-defense-department/</t>
  </si>
  <si>
    <t>Microsoft, Google, Amazon say Anthropic Claude remains available to non-defense customers</t>
  </si>
  <si>
    <t>https://apnews.com/article/china-congress-economy-growth-target-6459c5f5b9bd7a538f9d7a7f17c304ef?utm_source=substack&amp;utm_medium=email</t>
  </si>
  <si>
    <t>Key takeaways from China’s new 5-year economic blueprint and growth target</t>
  </si>
  <si>
    <t>https://pitchbook.com/news/reports/q4-2025-emerging-tech-indicator?utm_source=substack&amp;utm_medium=email</t>
  </si>
  <si>
    <t>Emerging Tech Indicator</t>
  </si>
  <si>
    <t>https://betakit.com/ottawa-gives-nrc-900-million-for-drone-innovation-hub-and-defence-focused-irap-stream/</t>
  </si>
  <si>
    <t>Ottawa gives NRC $900 million for drone innovation hub and defence-focused IRAP stream</t>
  </si>
  <si>
    <t>https://johnruffolo.substack.com/p/rebuilding-confidence-why-canada?utm_source=substack&amp;utm_medium=email</t>
  </si>
  <si>
    <t>Rebuilding Confidence: Why Canada Must Fix Its Capital Formation Gap</t>
  </si>
  <si>
    <t>https://www.canadianinnovators.org/content/some-assembly-required-the-hidden-extractive-dynamics-of-foreign-direct-investment?utm_source=substack&amp;utm_medium=email</t>
  </si>
  <si>
    <t>Some Assembly Required: The Hidden Extractive Dynamics of Foreign Direct Investment</t>
  </si>
  <si>
    <t>https://www.pm.gc.ca/en/news/news-releases/2026/03/06/canada-and-alberta-reach-agreement-principle-accelerate-construction?utm_source=substack&amp;utm_medium=email</t>
  </si>
  <si>
    <t>PM Carney</t>
  </si>
  <si>
    <t>Canada and Alberta reach agreement-in-principle to accelerate the construction of major projects in Alberta</t>
  </si>
  <si>
    <t>https://www.cbc.ca/news/canada/edmonton/canada-semaglutide-company-9.7118154?utm_source=substack&amp;utm_medium=email</t>
  </si>
  <si>
    <t>Canadian company seeks to stand out with domestically-made generic Ozempic</t>
  </si>
  <si>
    <t>https://onlinelibrary.wiley.com/doi/10.1111/capa.70053?utm_medium=email&amp;utm_source=substack</t>
  </si>
  <si>
    <t>Canadian Public Administration</t>
  </si>
  <si>
    <t>Evaluating “Effectiveness” under the Policy on Results</t>
  </si>
  <si>
    <t>https://www.csis.org/blogs/trustee-china-hand/translating-ip-revenue-chinas-changing-place-global-ip-landscape?utm_source=substack&amp;utm_medium=email</t>
  </si>
  <si>
    <t>Translating IP Into Revenue: China’s Changing Place in the Global IP Landscape</t>
  </si>
  <si>
    <t>https://www.wipo.int/pressroom/en/articles/2026/article_0003.html?utm_source=substack&amp;utm_medium=email</t>
  </si>
  <si>
    <t>International Patent Applications Rose in 2025, with Digital Communication and Semiconductor Technologies Showing Strong Growth</t>
  </si>
  <si>
    <t>https://paulobrien.substack.com/p/what-if-the-poorest-places-are-actually?utm_source=substack&amp;utm_medium=email</t>
  </si>
  <si>
    <t>What if the Poorest Places Are Actually the Best Places to Start a Startup Right Now?</t>
  </si>
  <si>
    <t>https://publications.jrc.ec.europa.eu/repository/handle/JRC143876?utm_source=substack&amp;utm_medium=email</t>
  </si>
  <si>
    <t>The science and practice of proportionality in AI risk evaluations</t>
  </si>
  <si>
    <t>https://variety.com/2026/film/news/netflix-acquires-ben-affleck-ai-filmmaking-startup-interpositive-1236679498/?utm_source=substack&amp;utm_medium=email</t>
  </si>
  <si>
    <t>Variety</t>
  </si>
  <si>
    <t>Netflix Acquires AI Filmmaking Start-Up Founded by Ben Affleck, Who Will Serve as Adviser to Streamer</t>
  </si>
  <si>
    <t>https://www.axios.com/2026/03/05/trump-ai-chip-clash-white-house?utm_source=substack&amp;utm_medium=email</t>
  </si>
  <si>
    <t>Draft AI chip regulations clash with the White House</t>
  </si>
  <si>
    <t>https://www.axios.com/2026/03/06/white-house-red-state-ai-laws-scrutiny?utm_source=substack&amp;utm_medium=email</t>
  </si>
  <si>
    <t>White House puts red state AI laws under scrutiny</t>
  </si>
  <si>
    <t>https://www.nature.com/articles/d41586-026-00070-5?mc_cid=e5b8aa03a6&amp;mc_eid=41dd52390d&amp;utm_source=substack&amp;utm_medium=email</t>
  </si>
  <si>
    <t>The first ‘AI societies’ are taking shape: how human-like are they?</t>
  </si>
  <si>
    <t>https://www.sciencedirect.com/science/article/abs/pii/S0313592626001141?utm_medium=email&amp;utm_source=substack</t>
  </si>
  <si>
    <t>Environmental Regulatory Intensity and Corporate Green Innovation: The Role of Local Government Competition</t>
  </si>
  <si>
    <t>https://link.springer.com/article/10.1007/s42943-025-00135-8?utm_source=substack&amp;utm_medium=email</t>
  </si>
  <si>
    <t>International Journal of Global Business and Competitiveness</t>
  </si>
  <si>
    <t>Why Do R&amp;D Superstars Differ? An Empirical Analysis of the World’s Top R&amp;D Investors</t>
  </si>
  <si>
    <t>https://www.theguardian.com/technology/2026/mar/09/revealed-uks-multibillion-ai-drive-is-built-on-phantom-investments?utm_source=substack&amp;utm_medium=email</t>
  </si>
  <si>
    <t>The Guardiian</t>
  </si>
  <si>
    <t>Revealed: UK’s multibillion AI drive is built on ‘phantom investments’</t>
  </si>
  <si>
    <t>https://www.nature.com/articles/d41586-026-00710-w?utm_source=substack&amp;utm_medium=email</t>
  </si>
  <si>
    <t>How AI is shaping the war in Iran — and what’s next for future conflicts</t>
  </si>
  <si>
    <t>https://itif.org/publications/2026/03/09/assessing-the-clout-of-us-national-power-industries-vs-china/?utm_source=substack&amp;utm_medium=email</t>
  </si>
  <si>
    <t>Assessing the Clout of US National Power Industries vs. China</t>
  </si>
  <si>
    <t>https://researchonresearchinstitute.substack.com/p/why-metascience-matters?utm_source=substack&amp;utm_medium=email</t>
  </si>
  <si>
    <t>A story of India’s misplaced investment priorities in R&amp;D</t>
  </si>
  <si>
    <t>https://www.axios.com/2026/03/07/ai-danger-risks-study-research-backlash?utm_source=substack&amp;utm_medium=email</t>
  </si>
  <si>
    <t>7 danger moments that show AI's darker side</t>
  </si>
  <si>
    <t>https://www.artemiscanada.com/insights/the-gender-pay-gap-in-canadian-tech-?utm_source=substack&amp;utm_medium=email</t>
  </si>
  <si>
    <t>Artemis</t>
  </si>
  <si>
    <t>What the Data Really Says about the Gender Pay Gap in Canadian Tech</t>
  </si>
  <si>
    <t>https://www.cbc.ca/news/canada/tiktok-canada-reach-deal-9.7121622?utm_source=substack&amp;utm_medium=email</t>
  </si>
  <si>
    <t>TikTok allowed to keep business in Canada under new rules</t>
  </si>
  <si>
    <t>https://canadianshieldinstitute.ca/sovereignty-score?utm_source=substack&amp;utm_medium=email</t>
  </si>
  <si>
    <t>https://ccsip.substack.com/p/in-defense-of-basket-weaving?utm_source=substack&amp;utm_medium=email</t>
  </si>
  <si>
    <t>CCSIP</t>
  </si>
  <si>
    <t>In Defense of "Basket Weaving"</t>
  </si>
  <si>
    <t>https://thelogic.co/news/exclusive/openai-chatgpt-ai-chatbots-regulation-online-harms/?utm_source=substack&amp;utm_medium=email</t>
  </si>
  <si>
    <t>Ottawa mulls workaround to pass online harms bill without tackling AI</t>
  </si>
  <si>
    <t>https://www.factorysettings.org/p/did-the-chips-act-trigger-the-manufacturing?utm_source=substack&amp;utm_medium=email</t>
  </si>
  <si>
    <t>Did the CHIPS Act Trigger the Manufacturing Construction Boom?</t>
  </si>
  <si>
    <t>https://www.nber.org/papers/w34940?utm_source=substack&amp;utm_medium=email</t>
  </si>
  <si>
    <t>Market Feedback about Emerging Technologies</t>
  </si>
  <si>
    <t>https://www.nber.org/papers/w34935?utm_source=substack&amp;utm_medium=email</t>
  </si>
  <si>
    <t>Tariffs, Automation, and Business Dynamism</t>
  </si>
  <si>
    <t>https://www.nber.org/papers/w34939?utm_source=substack&amp;utm_medium=email</t>
  </si>
  <si>
    <t>The Skill Premium in Times of Rapid Technological Change</t>
  </si>
  <si>
    <t>https://link.epo.org/web/publications/studies/en-advancing-women-in-stem.pdf?utm_source=substack&amp;utm_medium=email</t>
  </si>
  <si>
    <t>EPO</t>
  </si>
  <si>
    <t>Advancing women in STEM</t>
  </si>
  <si>
    <t>https://www.weforum.org/stories/2026/03/international-womens-day-2026-womens-health-research-funding/?utm_source=substack&amp;utm_medium=email</t>
  </si>
  <si>
    <t>International Women’s Day 2026: Leaders’ call to correct bias in women’s health research and funding</t>
  </si>
  <si>
    <t>https://www.tandfonline.com/doi/full/10.1080/13215906.2026.2634998?utm_source=substack&amp;utm_medium=email</t>
  </si>
  <si>
    <t>Small Enterprise Research</t>
  </si>
  <si>
    <t>Mapping the field of high-growth entrepreneurship: where are we and where are we going?</t>
  </si>
  <si>
    <t>https://procurementmag.com/news/chris-whitehouse-the-future-nhs-procurement?utm_source=substack&amp;utm_medium=email</t>
  </si>
  <si>
    <t>Procurement</t>
  </si>
  <si>
    <t>Chris Whitehouse Q&amp;A: The Future of NHS Procurement</t>
  </si>
  <si>
    <t>https://paulobrien.substack.com/p/the-best-and-potential-states-for?utm_source=substack&amp;utm_medium=email</t>
  </si>
  <si>
    <t>The Best and Potential States for Startups: A Policy-First Look at Who’s Helping Founders</t>
  </si>
  <si>
    <t>https://fedscoop.com/dhs-secret-service-ai-program-workforce/?utm_source=substack&amp;utm_medium=email</t>
  </si>
  <si>
    <t>Secret Service begins recruiting for AI working group modeled after DHS AI Corps</t>
  </si>
  <si>
    <t>https://www.axios.com/2026/03/09/google-gemini-chatbot-lawsuit-congress-regulation?utm_source=substack&amp;utm_medium=email</t>
  </si>
  <si>
    <t>Judges may shape AI safety before Congress does</t>
  </si>
  <si>
    <t>https://www.axios.com/2026/03/09/anthropic-sues-pentagon-supply-chain-risk-label?utm_source=substack&amp;utm_medium=email</t>
  </si>
  <si>
    <t>Anthropic sues Pentagon over rare "supply chain risk" label</t>
  </si>
  <si>
    <t>https://www.cbc.ca/news/canada/british-columbia/openai-sued-tumbler-ridge-victim-9.7121635?utm_source=substack&amp;utm_medium=email</t>
  </si>
  <si>
    <t>Family of Tumbler Ridge shooting victim suing OpenAI</t>
  </si>
  <si>
    <t>https://www.nber.org/papers/w34919?utm_source=substack&amp;utm_medium=email</t>
  </si>
  <si>
    <t>How does AI Distribute the pie? Large Language Models and the Ultimatum Game.</t>
  </si>
  <si>
    <t>https://www.tandfonline.com/doi/full/10.1080/14693062.2026.2640257?utm_source=substack&amp;utm_medium=email</t>
  </si>
  <si>
    <t>Climate Policy</t>
  </si>
  <si>
    <t>Subsidizing global decarbonization: how Chinese state support for clean technologies enables and (potentially) obstructs a worldwide green transition</t>
  </si>
  <si>
    <t>https://www.bu.edu/gdp/files/2026/02/GCI-WP-47-Global-EV-2026-FIN.pdf?utm_source=substack&amp;utm_medium=email</t>
  </si>
  <si>
    <t>Geopolitics, Domestic Political Economy and the Rise of Localization Policies in the Global EV Industry</t>
  </si>
  <si>
    <t>https://www.sciencedirect.com/science/article/pii/S0048733326000375?dgcid=raven_sd_via_email&amp;utm_source=substack&amp;utm_medium=email</t>
  </si>
  <si>
    <t>Directing environmental innovation toward radical clean technologies for sustainable transitions: Market-based vs. command-and-control policies</t>
  </si>
  <si>
    <t>https://www.axios.com/2026/03/10/meta-facebook-moltbook-agent-social-network?utm_source=substack&amp;utm_medium=email</t>
  </si>
  <si>
    <t>Exclusive: Meta hires duo behind Moltbook</t>
  </si>
  <si>
    <t>https://edition.cnn.com/2026/03/10/tech/meta-moltbook-bots-social-media?utm_source=substack&amp;utm_medium=email</t>
  </si>
  <si>
    <t>Meta just bought the social network for AI bots everyone’s been talking about</t>
  </si>
  <si>
    <t>https://aicompetitiveness.ca/?utm_source=substack&amp;utm_medium=email</t>
  </si>
  <si>
    <t>Munk School</t>
  </si>
  <si>
    <t>Sovereign by Design: Strategic Options for Canadian AI Sovereignty</t>
  </si>
  <si>
    <t>https://higheredstrategy.com/skills-innovation-quality-blindness/?utm_source=substack&amp;utm_medium=email</t>
  </si>
  <si>
    <t>Skills, Innovation, Quality, Blindness</t>
  </si>
  <si>
    <t>https://cfin-rcia.ca/yodl-content/cfin-reports/building-resilient-food-supply-chains-through-canadian-innovation?utm_source=substack&amp;utm_medium=email</t>
  </si>
  <si>
    <t>Canadian Food Innovation Network</t>
  </si>
  <si>
    <t>Building Resilient Food Supply Chains Through Canadian Innovation</t>
  </si>
  <si>
    <t>https://bher.ca/resource/different-by-design-building-smarter-post-secondary-systems-for-canada?utm_source=substack&amp;utm_medium=email</t>
  </si>
  <si>
    <t>Business and Higher Education Roundtable</t>
  </si>
  <si>
    <t>Different by Design: Building Smarter Post-Secondary Systems for Canada</t>
  </si>
  <si>
    <t>https://thelogic.co/news/canada-tech-sovereignty-buy-canadian/?utm_source=substack&amp;utm_medium=email</t>
  </si>
  <si>
    <t>New data shows just how dependent Canadian businesses are on U.S. tech</t>
  </si>
  <si>
    <t>https://www.cnbc.com/2026/03/11/china-cant-afford-another-crackdown-on-its-tech-companies.html?utm_source=substack&amp;utm_medium=email</t>
  </si>
  <si>
    <t>CNBC’s The China Connection newsletter: Beijing can’t afford another crackdown on its tech companies</t>
  </si>
  <si>
    <t>https://www.tandfonline.com/doi/full/10.1080/10438599.2026.2641458?utm_source=substack&amp;utm_medium=email</t>
  </si>
  <si>
    <t>Assessing the impact of homophily on knowledge collaboration and innovative outcomes</t>
  </si>
  <si>
    <t>https://onlinelibrary.wiley.com/doi/10.1111/tesg.70077?utm_medium=email&amp;utm_source=substack</t>
  </si>
  <si>
    <t>Social Geography</t>
  </si>
  <si>
    <t>Rethinking Regional Innovation Systems in the Age of De-Globalisation</t>
  </si>
  <si>
    <t>https://rainerkattel.substack.com/p/week-8-innovation-and-public-services?utm_source=substack&amp;utm_medium=email</t>
  </si>
  <si>
    <t>Week 8: Innovation and public services</t>
  </si>
  <si>
    <t>https://publications.jrc.ec.europa.eu/repository/handle/JRC139142?utm_source=substack&amp;utm_medium=email</t>
  </si>
  <si>
    <t>Regional incidence and persistence of high-growth firms: Testing ideas from the Entrepreneurial Ecosystems literature</t>
  </si>
  <si>
    <t>https://www.researchgate.net/publication/401748616_Spatial_concentration_of_Research_and_Innovation_funding_How_do_excellence_and_cohesion_logics_differ</t>
  </si>
  <si>
    <t>ResearchGate</t>
  </si>
  <si>
    <t>Spatial concentration of Research and Innovation funding: How do excellence and cohesion logics differ?</t>
  </si>
  <si>
    <t>https://www.nbcnews.com/politics/politics-news/poll-majority-voters-say-risks-ai-outweigh-benefits-rcna262196?utm_source=substack&amp;utm_medium=email</t>
  </si>
  <si>
    <t>Poll: Majority of voters say risks of AI outweigh the benefits</t>
  </si>
  <si>
    <t>https://www.brookings.edu/articles/what-national-ai-plans-get-wrong-and-how-to-fix-them/?utm_source=substack&amp;utm_medium=email</t>
  </si>
  <si>
    <t>What national AI plans get wrong and how to fix them</t>
  </si>
  <si>
    <t>https://link.springer.com/article/10.1007/s11077-026-09606-y?utm_source=substack&amp;utm_medium=email</t>
  </si>
  <si>
    <t>Policy Sciences</t>
  </si>
  <si>
    <t>Global, selective, or both? The case for differentiated cooperation in AI governance</t>
  </si>
  <si>
    <t>https://www.cigionline.org/articles/when-human-bias-meets-machine-scale-amplification/?utm_source=substack&amp;utm_medium=email</t>
  </si>
  <si>
    <t>When Human Bias Meets Machine-Scale Amplification</t>
  </si>
  <si>
    <t>https://www.cigionline.org/publications/anticipating-the-mind-machine-governance-innovation-for-frontier-technologies/?utm_source=substack&amp;utm_medium=email</t>
  </si>
  <si>
    <t>Anticipating the Mind-Machine: Governance Innovation for Frontier Technologies</t>
  </si>
  <si>
    <t>https://www.anthropic.com/research/labor-market-impacts?utm_source=substack&amp;utm_medium=email</t>
  </si>
  <si>
    <t>Labor market impacts of AI: A new measure and early evidence</t>
  </si>
  <si>
    <t>https://www.axios.com/2026/03/09/trump-white-house-anthropic-executive-order?utm_source=substack&amp;utm_medium=email</t>
  </si>
  <si>
    <t>Scoop: White House readies executive order to weed out Anthropic</t>
  </si>
  <si>
    <t>https://aiwithapexcom.substack.com/p/after-nearly-a-year-on-claude-max?utm_source=substack&amp;utm_medium=email</t>
  </si>
  <si>
    <t>Max Gibson</t>
  </si>
  <si>
    <t>After Nearly a Year on Claude Max, I am Cancelling</t>
  </si>
  <si>
    <t>https://techcrunch.com/2026/03/10/google-and-tesla-think-were-managing-the-electrical-grid-all-wrong/?utm_source=substack&amp;utm_medium=email</t>
  </si>
  <si>
    <t>Google and Tesla think we’re managing the electrical grid all wrong</t>
  </si>
  <si>
    <t>https://www.sciencedirect.com/science/article/abs/pii/S0313592626001219?dgcid=raven_sd_aip_email&amp;utm_medium=email&amp;utm_source=substack</t>
  </si>
  <si>
    <t>The Green Incentive of the Environmental Law: The Moderating Role of Climate Policy Uncertainty</t>
  </si>
  <si>
    <t>https://thelogic.co/news/the-big-read/canada-lethal-autonomous-weapons/</t>
  </si>
  <si>
    <t>For Canada, the march of the killer robots is getting hard to avoid</t>
  </si>
  <si>
    <t>https://betakit.com/google-for-startups-accelerator-unveils-14-ai-driven-companies-in-its-canadian-cohort/</t>
  </si>
  <si>
    <t>Google for Startups Accelerator reveals 14 “AI-driven” companies in its Canadian cohort</t>
  </si>
  <si>
    <t>https://techcrunch.com/2026/03/11/metas-moltbook-deal-points-to-a-future-built-around-ai-agents/</t>
  </si>
  <si>
    <t>Meta’s Moltbook deal points to a future built around AI agents</t>
  </si>
  <si>
    <t>https://techcrunch.com/2026/03/11/replit-snags-9b-valuation-6-months-after-hitting-3b/</t>
  </si>
  <si>
    <t>Replit snags $9B valuation 6 months after hitting $3B</t>
  </si>
  <si>
    <t>https://techcrunch.com/2026/03/11/breakout-ventures-raises-114m-fund-to-back-ai-science-startups/</t>
  </si>
  <si>
    <t>Breakout Ventures raises $114M fund to back AI science startups</t>
  </si>
  <si>
    <t>https://techcrunch.com/2026/03/11/vc-mega-funds-are-back-with-general-catalyst-spark-rumored-to-be-raising-billions/</t>
  </si>
  <si>
    <t>VC mega-funds are back with General Catalyst, Spark rumored to be raising billions</t>
  </si>
  <si>
    <t>https://techcrunch.com/2026/03/11/rivian-mind-robotics-series-a-500m-fund-raise-industrial-ai-powered-robots/</t>
  </si>
  <si>
    <t>Rivian spin-out Mind Robotics raises $500M for industrial AI-powered robots</t>
  </si>
  <si>
    <t>https://techcrunch.com/2026/03/11/google-completes-32b-acquisition-of-wiz/</t>
  </si>
  <si>
    <t>Google wraps up $32B acquisition of cloud cybersecurity startup Wiz</t>
  </si>
  <si>
    <t>https://techcrunch.com/2026/03/11/health-insurance-startup-alan-reaches-e5b-valuation/</t>
  </si>
  <si>
    <t>Health insurance startup Alan reaches €5B valuation</t>
  </si>
  <si>
    <t>https://techcrunch.com/2026/03/11/anduril-snaps-up-space-surveillance-firm-exoanalytic-solutions/</t>
  </si>
  <si>
    <t>Anduril snaps up space surveillance firm ExoAnalytic Solutions</t>
  </si>
  <si>
    <t>https://techcrunch.com/2026/03/10/amazon-launches-its-healthcare-ai-assistant-on-its-website-and-app/</t>
  </si>
  <si>
    <t>Amazon launches its healthcare AI assistant on its website and app</t>
  </si>
  <si>
    <t>https://techcrunch.com/2026/03/10/mandiants-founder-just-raised-190m-for-his-autonomous-ai-agent-security-startup/</t>
  </si>
  <si>
    <t>Mandiant’s founder just raised $190M for his autonomous AI agent security startup</t>
  </si>
  <si>
    <t>https://techcrunch.com/2026/03/10/agentmail-raises-6m-to-build-an-email-service-for-ai-agents/</t>
  </si>
  <si>
    <t>AgentMail raises $6M to build an email service for AI agents</t>
  </si>
  <si>
    <t>https://techcrunch.com/2026/03/10/thinking-machines-lab-inks-massive-compute-deal-with-nvidia/</t>
  </si>
  <si>
    <t>Thinking Machines Lab inks massive compute deal with Nvidia</t>
  </si>
  <si>
    <t>https://techcrunch.com/2026/03/10/legora-reaches-5-55-billion-valuation-as-ai-legaltech-boom-endures/</t>
  </si>
  <si>
    <t>Legora reaches $5.55 billion valuation as AI legal tech boom endures</t>
  </si>
  <si>
    <t>https://techcrunch.com/2026/03/10/meta-acquired-moltbook-the-ai-agent-social-network-that-went-viral-because-of-fake-posts/</t>
  </si>
  <si>
    <t>Meta acquired Moltbook, the AI agent social network that went viral because of fake posts</t>
  </si>
  <si>
    <t>https://techcrunch.com/2026/03/10/sandbar-secures-23m-series-a-for-its-ai-note-taking-ring/</t>
  </si>
  <si>
    <t>Sandbar secures $23M Series A for its AI note-taking ring</t>
  </si>
  <si>
    <t>https://techcrunch.com/2026/03/09/yann-lecuns-ami-labs-raises-1-03-billion-to-build-world-models/</t>
  </si>
  <si>
    <t>Yann LeCun’s AMI Labs raises $1.03B to build world models</t>
  </si>
  <si>
    <t>https://thelogic.co/news/bill-c-22-revision-limits/</t>
  </si>
  <si>
    <t>Liberals renew push for police access to digital communications</t>
  </si>
  <si>
    <t>https://thelogic.co/briefing/anthropic-in-talks-to-form-consulting-venture/</t>
  </si>
  <si>
    <t>Anthropic in talks to form consulting venture</t>
  </si>
  <si>
    <t>https://betakit.com/femtum-thinks-its-semiconductor-cutting-lasers-are-better-than-yours/</t>
  </si>
  <si>
    <t>Femtum thinks its semiconductor cutting lasers are better than yours</t>
  </si>
  <si>
    <t>https://betakit.com/vancouver-founded-gumloop-sticks-50-million-usd-series-b-round-to-let-employees-build-their-own-ai-agents/</t>
  </si>
  <si>
    <t>Gumloop sticks $50-million USD Series B round to let employees build their own AI agents</t>
  </si>
  <si>
    <t>https://betakit.com/nanotess-lands-embecta-deal-to-put-its-tech-in-14000-canadian-pharmacies/</t>
  </si>
  <si>
    <t>NanoTess lands Embecta deal to put its tech in 14,000 Canadian pharmacies</t>
  </si>
  <si>
    <t>https://techcrunch.com/2026/03/12/atlassian-follows-blocks-footsteps-and-cuts-staff-in-the-name-of-ai/</t>
  </si>
  <si>
    <t>Atlassian follows Block’s footsteps and cuts staff in the name of AI</t>
  </si>
  <si>
    <t>https://techcrunch.com/2026/03/12/humanoid-robotics-maker-sunday-reaches-1-15b-valuation-to-build-household-robots/</t>
  </si>
  <si>
    <t>Humanoid robotics maker Sunday reaches $1.15B valuation to build household robots</t>
  </si>
  <si>
    <t>https://techcrunch.com/2026/03/12/wonderful-raises-150m-series-b-at-2b-valuation/</t>
  </si>
  <si>
    <t>Wonderful raises $150M Series B at $2B valuation</t>
  </si>
  <si>
    <t>https://techcrunch.com/2026/03/11/bci-startup-gestala-raises-21-million-for-non-invasive-ultrasound-brain-tech/</t>
  </si>
  <si>
    <t>Chinese brain interface startup Gestala raises $21M just two months after launch</t>
  </si>
  <si>
    <t>https://techcrunch.com/2026/03/11/zendesk-acquires-agentic-customer-service-startup-forethought/</t>
  </si>
  <si>
    <t>Zendesk acquires agentic customer service startup Forethought</t>
  </si>
  <si>
    <t>https://techcrunch.com/2026/03/11/netflix-may-have-paid-600-million-for-ben-afflecks-ai-startup/</t>
  </si>
  <si>
    <t>Netflix may have paid $600 million for Ben Affleck’s AI startup</t>
  </si>
  <si>
    <t>https://techcrunch.com/2026/03/11/lovable-says-it-added-100m-in-revenue-last-month-alone-with-just-146-employees/</t>
  </si>
  <si>
    <t>Lovable says it added $100M in revenue last month alone, with just 146 employees</t>
  </si>
  <si>
    <t>https://techcrunch.com/2026/03/11/quince-series-e-10b-valuation-with-500m-round-led-by-iconiq/</t>
  </si>
  <si>
    <t>Quince hits $10B valuation with giant $500M round led by Iconiq</t>
  </si>
  <si>
    <t>https://betakit.com/bdc-expands-defence-platform-to-6-billion-and-names-a-strongnorth-fund-leader/</t>
  </si>
  <si>
    <t>BDC expands Defence Platform to $6 billion and names a StrongNorth Fund leader</t>
  </si>
  <si>
    <t>https://www.nature.com/articles/d41586-026-00770-y?utm_source=substack&amp;utm_medium=email</t>
  </si>
  <si>
    <t>China pledges billion-dollar spending boost for science</t>
  </si>
  <si>
    <t>https://www.oecd.org/en/publications/business-investment-in-the-face-of-the-digital-transformation_4f89aa3e-en.html?utm_source=substack&amp;utm_medium=email</t>
  </si>
  <si>
    <t>Business investment in the face of the digital transformation</t>
  </si>
  <si>
    <t>https://cepr.org/voxeu/columns/firms-predict-ai-productivity-boom-coming?utm_source=substack&amp;utm_medium=email</t>
  </si>
  <si>
    <t>Firms predict an AI productivity boom is coming</t>
  </si>
  <si>
    <t>https://www.theccc.org.uk/publication/supplementary-analysis-of-the-seventh-carbon-budget/?utm_source=substack&amp;utm_medium=email</t>
  </si>
  <si>
    <t>Climate Change Committee</t>
  </si>
  <si>
    <t>Supplementary analysis of the Seventh Carbon Budget</t>
  </si>
  <si>
    <t>https://davidcoletto.substack.com/p/the-ai-backlash-is-coming-canadians?utm_source=substack&amp;utm_medium=email</t>
  </si>
  <si>
    <t>Infocus</t>
  </si>
  <si>
    <t>The AI Backlash Is Coming. Canadians Aren't Talking Nearly Enough About It.</t>
  </si>
  <si>
    <t>https://climateinstitute.ca/news/stronger-industrial-carbon-pricing-would-cost-oil-sands-producers-timbit-a-barrel/</t>
  </si>
  <si>
    <t>Climate Institute</t>
  </si>
  <si>
    <t>Data show stronger industrial carbon pricing would cost oil sands producers just a Timbit a barrel in 2030 on average</t>
  </si>
  <si>
    <t>https://betakit.com/xanadu-in-talks-with-government-over-potential-390-million-for-domestic-quantum-manufacturing/?utm_source=substack&amp;utm_medium=email</t>
  </si>
  <si>
    <t>Xanadu in talks with government over potential $390 million for domestic quantum manufacturing</t>
  </si>
  <si>
    <t>https://betakit.com/mda-space-seeks-300-million-usd-through-ipo-on-new-york-stock-exchange/?utm_source=substack&amp;utm_medium=email</t>
  </si>
  <si>
    <t>MDA Space seeks $300 million USD through IPO on New York Stock Exchange</t>
  </si>
  <si>
    <t>https://thelogic.co/briefing/georgian-leads-us400m-series-d-for-vibe-coder-replit/?utm_source=substack&amp;utm_medium=email</t>
  </si>
  <si>
    <t>Georgian leads US$400M Series D for vibe coder Replit</t>
  </si>
  <si>
    <t>https://thelogic.co/briefing/xenon-pharmaceuticals-says-itll-raise-us650m-from-new-share-sale-a-day-after-planning-for-us500m/?utm_source=substack&amp;utm_medium=email</t>
  </si>
  <si>
    <t>Xenon Pharmaceuticals says it’ll raise US$650M from new share sale—a day after planning for US$500M</t>
  </si>
  <si>
    <t>https://www.tandfonline.com/doi/full/10.1080/13691066.2026.2641221?utm_source=substack&amp;utm_medium=email</t>
  </si>
  <si>
    <t>An investigation into public finance for potential high growth sustainable start-ups: the case of France</t>
  </si>
  <si>
    <t>https://www.tandfonline.com/doi/full/10.1080/10438599.2026.2634918?utm_source=substack&amp;utm_medium=email#abstract</t>
  </si>
  <si>
    <t>Corporate social responsibility and innovation in unionised markets</t>
  </si>
  <si>
    <t>https://www.theguardian.com/money/2026/mar/12/ai-scams-uk-fraud-artificial-intelligence-mobile-bank-online-shopping-cifas?utm_source=substack&amp;utm_medium=email</t>
  </si>
  <si>
    <t>AI scams drove UK reports of fraud to record 444,000 last year</t>
  </si>
  <si>
    <t>https://www.theguardian.com/global-development/2026/mar/12/invasive-ai-led-mass-surveillance-in-africa-violating-freedoms-warn-experts?utm_source=substack&amp;utm_medium=email</t>
  </si>
  <si>
    <t>‘Invasive’ AI-led mass surveillance in Africa violating freedoms, warn experts</t>
  </si>
  <si>
    <t>https://www.piie.com/blogs/realtime-economics/2026/research-ai-and-labor-market-still-first-inning?utm_source=substack&amp;utm_medium=email</t>
  </si>
  <si>
    <t>Piie</t>
  </si>
  <si>
    <t>Research on AI and the labor market is still in the first inning</t>
  </si>
  <si>
    <t>https://www.gssi.it/images/discussion%20papers%20rseg/2026/DPRSEG_2026-04_cop-combined%20(1).pdf?utm_source=substack&amp;utm_medium=email</t>
  </si>
  <si>
    <t>GSSI</t>
  </si>
  <si>
    <t>The Geography of the Green Transition under NextGeneration EU. A Text-Learning approach</t>
  </si>
  <si>
    <t>https://world-nuclear-news.org/articles/von-der-leyen-it-was-strategic-mistake-to-turn-against-nuclear?utm_source=substack&amp;utm_medium=email</t>
  </si>
  <si>
    <t>WNN</t>
  </si>
  <si>
    <t>Von der Leyen: It was strategic mistake to turn against nuclear</t>
  </si>
  <si>
    <t>https://betakit.com/canada-could-still-win-the-ai-race/</t>
  </si>
  <si>
    <t>Canada could still win the AI race</t>
  </si>
  <si>
    <t>https://betakit.com/walter-acquired-by-legora-as-legaltech-sector-consolidation-intensifies/</t>
  </si>
  <si>
    <t>Walter acquired by Legora as legaltech sector consolidation continues</t>
  </si>
  <si>
    <t>https://techcrunch.com/2026/03/12/before-quantum-computing-arrives-this-startup-wants-enterprises-already-running-on-it/</t>
  </si>
  <si>
    <t>Before quantum computing arrives, this startup wants enterprises already running on it</t>
  </si>
  <si>
    <t>https://cepr.org/voxeu/columns/crisis-breeds-innovation-how-2022-energy-crisis-accelerated-green-technology-adoption?utm_source=substack&amp;utm_medium=email</t>
  </si>
  <si>
    <t>Crisis breeds innovation: How the 2022 energy crisis accelerated green technology adoption</t>
  </si>
  <si>
    <t>https://sciencebusiness.net/news/eu-budget/big-read-shift-private-rd-holding-back-growth?utm_source=substack&amp;utm_medium=email</t>
  </si>
  <si>
    <t>The big read: is the shift to private R&amp;D holding back growth?</t>
  </si>
  <si>
    <t>https://neiscenter.substack.com/p/charting-pathways-in-a-chaotic-world?utm_source=substack&amp;utm_medium=email</t>
  </si>
  <si>
    <t>Charting Pathways in a Chaotic World</t>
  </si>
  <si>
    <t>https://www.axios.com/2026/03/12/ai-models-costs-ipo-pricing?utm_source=substack&amp;utm_medium=email</t>
  </si>
  <si>
    <t>Don't get used to cheap AI</t>
  </si>
  <si>
    <t>https://www.weforum.org/stories/2026/03/how-cognitive-manipulation-and-ai-will-shape-disinformation-in-2026/?utm_source=substack&amp;utm_medium=email</t>
  </si>
  <si>
    <t>Cognitive manipulation and AI will shape disinformation in 2026. Here's how to build resilience</t>
  </si>
  <si>
    <t>https://www.csis.org/blogs/trustee-china-hand/industrial-policy-without-illusions-what-chinas-ev-boom-and-aviation?utm_source=substack&amp;utm_medium=email</t>
  </si>
  <si>
    <t>Industrial Policy Without Illusions: What China’s EV Boom and Aviation Struggles Really Tell Us</t>
  </si>
  <si>
    <t>https://www.pm.gc.ca/en/news/news-releases/2026/03/12/prime-minister-carney-announces-ambitious-new-plan-defend-build-and?utm_source=substack&amp;utm_medium=email</t>
  </si>
  <si>
    <t>Prime Minister Carney announces ambitious new plan to defend, build, and transform the North</t>
  </si>
  <si>
    <t>https://www.cbc.ca/lite/story/9.7126640?feature=related-link&amp;utm_source=substack&amp;utm_medium=email</t>
  </si>
  <si>
    <t>Carney announces $35B for defence, infrastructure in Canada's North</t>
  </si>
  <si>
    <t>https://financialpost.com/technology/canada-push-patents-isnt-enough-win-ip-war?utm_source=substack&amp;utm_medium=email</t>
  </si>
  <si>
    <t xml:space="preserve">Opinion: Why Canada’s push for patents isn’t enough to win the IP war  </t>
  </si>
  <si>
    <t>https://cleanprosperity.ca/how-canada-can-outcompete-the-u-s-for-low-carbon-investment/?utm_source=substack&amp;utm_medium=email</t>
  </si>
  <si>
    <t>Clean Prosperity</t>
  </si>
  <si>
    <t>How Canada can outcompete the U.S. for low-carbon investment</t>
  </si>
  <si>
    <t>https://www.linkedin.com/pulse/canadas-productivity-problem-social-just-economic-brenda-herchmer-fhekc/</t>
  </si>
  <si>
    <t>Canada's Productivity Problem is Social, Not Just Economic</t>
  </si>
  <si>
    <t>https://www.theglobeandmail.com/business/commentary/article-big-tech-digital-ai-privacy/?utm_source=substack&amp;utm_medium=email</t>
  </si>
  <si>
    <t>As U.S. state and Big Tech become one, we become digital serfs, and it sucks</t>
  </si>
  <si>
    <t>https://www.tandfonline.com/doi/full/10.1080/13662716.2025.2596038?utm_source=substack&amp;utm_medium=email</t>
  </si>
  <si>
    <t>Re-visiting innovation ecosystem S-curves: disentangling network effects and complementarity in technology diffusion</t>
  </si>
  <si>
    <t>https://www.tandfonline.com/doi/full/10.1080/23299460.2026.2639197?utm_source=substack&amp;utm_medium=email</t>
  </si>
  <si>
    <t>Reclaiming ‘responsible research and Innovation’ as a generative concept: lessons from China</t>
  </si>
  <si>
    <t>https://ccsip.substack.com/p/innovation-beyond-the-broligarchy?utm_source=substack&amp;utm_medium=email</t>
  </si>
  <si>
    <t>Innovation Beyond the Broligarchy</t>
  </si>
  <si>
    <t>https://ssti.org/blog/national-vc-trends-and-what-states-are-bucking-them?utm_source=substack&amp;utm_medium=email</t>
  </si>
  <si>
    <t>National VC trends and what states are bucking them</t>
  </si>
  <si>
    <t>https://www.ukri.org/publications/behind-the-breakthroughs-the-hidden-innovation-workforce/?utm_source=substack&amp;utm_medium=email</t>
  </si>
  <si>
    <t>Behind the breakthroughs: the hidden innovation workforce</t>
  </si>
  <si>
    <t>https://www.theguardian.com/technology/ng-interactive/2026/mar/10/ai-impact-professors-students-learning?utm_source=substack&amp;utm_medium=email</t>
  </si>
  <si>
    <t>‘I wish I could push ChatGPT off a cliff’: professors scramble to save critical thinking in an age of AI</t>
  </si>
  <si>
    <t>https://cepr.org/voxeu/columns/carbon-pricing-and-inequality-understanding-distributional-costs-climate-policy?utm_source=substack&amp;utm_medium=email</t>
  </si>
  <si>
    <t>Carbon pricing and inequality: Understanding the distributional costs of climate policy</t>
  </si>
  <si>
    <t>https://www.weforum.org/publications/global-aviation-sustainability-outlook-2026/?utm_source=substack&amp;utm_medium=email</t>
  </si>
  <si>
    <t>Global Aviation Sustainability Outlook 2026</t>
  </si>
  <si>
    <t>https://www.weforum.org/stories/2026/03/circular-economy-economic-industrial-strategy/?utm_source=substack&amp;utm_medium=email</t>
  </si>
  <si>
    <t>The circular economy is now an economic and industrial strategy. Here's why</t>
  </si>
  <si>
    <t>https://thelogic.co/news/bell-saskatchewan-data-centre/</t>
  </si>
  <si>
    <t>Bell goes even bigger on AI with a huge Saskatchewan data centre</t>
  </si>
  <si>
    <t>https://betakit.com/paving-the-way-for-a-canadian-defence-tech-boom/</t>
  </si>
  <si>
    <t>Paving the way for a Canadian defence-tech boom</t>
  </si>
  <si>
    <t>https://betakit.com/wyvern-launches-international-partnerships-in-agtech-oil-and-gas/</t>
  </si>
  <si>
    <t>Wyvern launches international partnerships in Agtech, oil and gas</t>
  </si>
  <si>
    <t>https://betakit.com/university-of-calgary-researchers-use-ai-to-hunt-new-treatments-for-cattle-parasites/</t>
  </si>
  <si>
    <t>University of Calgary researchers use AI to hunt new treatments for cattle parasites</t>
  </si>
  <si>
    <t>https://betakit.com/manitoba-launches-ai-consultations-as-it-weighs-tougher-privacy-and-youth-protections/</t>
  </si>
  <si>
    <t>Manitoba launches AI consultations as it weighs tougher privacy and youth protections</t>
  </si>
  <si>
    <t>https://betakit.com/rbc-acquires-pinch-financial-to-streamline-its-mortgage-process/</t>
  </si>
  <si>
    <t>RBC acquires Pinch Financial to streamline its mortgage process</t>
  </si>
  <si>
    <t>https://techcrunch.com/2026/03/14/us-army-announces-contract-with-anduril-worth-up-to-20b/</t>
  </si>
  <si>
    <t>US Army announces contract with Anduril worth up to $20B</t>
  </si>
  <si>
    <t>https://techcrunch.com/2026/03/14/meta-reportedly-considering-layoffs-that-could-affect-20-of-the-company/</t>
  </si>
  <si>
    <t>Meta reportedly considering layoffs that could affect 20% of the company</t>
  </si>
  <si>
    <t>https://techcrunch.com/2026/03/13/not-built-right-the-first-time-musks-xai-is-starting-over-again-again/</t>
  </si>
  <si>
    <t>‘Not built right the first time’ — Musk’s xAI is starting over again, again</t>
  </si>
  <si>
    <t>https://techcrunch.com/2026/03/13/nyne-founded-by-a-father-son-duo-gives-ai-agents-the-human-context-theyre-missing/</t>
  </si>
  <si>
    <t>Nyne, founded by a father-son duo, gives AI agents the human context they’re missing</t>
  </si>
  <si>
    <t>https://techcrunch.com/2026/03/13/peacock-expands-into-ai-driven-video-mobile-first-live-sports-and-gaming/</t>
  </si>
  <si>
    <t>Peacock expands into AI-driven video, mobile-first live sports, and gaming</t>
  </si>
  <si>
    <t>https://techcrunch.com/2026/03/15/the-billionaires-made-a-promise-now-some-want-out/</t>
  </si>
  <si>
    <t>The billionaires made a promise — now some want out</t>
  </si>
  <si>
    <t>https://techcrunch.com/2026/03/15/google-and-accel-cut-through-wrappers-in-4000-ai-startup-pitches-to-pick-five-tied-to-india/</t>
  </si>
  <si>
    <t>Google, Accel India accelerator chooses 5 startups and none are ‘AI wrappers’</t>
  </si>
  <si>
    <t>https://techcrunch.com/2026/03/15/lawyer-behind-ai-psychosis-cases-warns-of-mass-casualty-risks/</t>
  </si>
  <si>
    <t>Lawyer behind AI psychosis cases warns of mass casualty risks</t>
  </si>
  <si>
    <t>https://www.oecd.org/en/publications/mobilising-private-investment-to-address-societal-challenges_ff217951-en.html?utm_source=substack&amp;utm_medium=email</t>
  </si>
  <si>
    <t>Mobilising private investment to address societal challenges</t>
  </si>
  <si>
    <t>https://www.atlanticcouncil.org/dispatches/chinese-narratives-around-anthropic-highlight-contradictions-for-the-us/?utm_source=substack&amp;utm_medium=email</t>
  </si>
  <si>
    <t>Atlantic Council</t>
  </si>
  <si>
    <t>Chinese narratives around Anthropic highlight contradictions for the US</t>
  </si>
  <si>
    <t>https://macdonaldlaurier.ca/canadas-first-mover-advantage-in-smrs-faces-growing-geopolitical-risks-jeff-kucharski-for-inside-policy/?utm_source=substack&amp;utm_medium=email</t>
  </si>
  <si>
    <t>Canada’s first-mover advantage in SMRs faces growing geopolitical risks: Jeff Kucharski for Inside Policy</t>
  </si>
  <si>
    <t>https://www150.statcan.gc.ca/n1/daily-quotidien/260313/dq260313a-eng.htm?utm_source=substack&amp;utm_medium=email</t>
  </si>
  <si>
    <t>Labour Force Survey, February 2026</t>
  </si>
  <si>
    <t>https://www.cbc.ca/news/business/trump-trade-investigation-canada-9.7127596?utm_source=substack&amp;utm_medium=email</t>
  </si>
  <si>
    <t>Trump administration expands trade investigations to Canada, dozens of other countries</t>
  </si>
  <si>
    <t>https://thelogic.co/commentary/kevin-carmichael-canadian-entrepreneurship/?utm_source=substack&amp;utm_medium=email</t>
  </si>
  <si>
    <t>Carmichael: Here’s how Bay Street can lead a revival of Canadian entrepreneurship</t>
  </si>
  <si>
    <t>https://www.theglobeandmail.com/business/commentary/article-canada-startup-business-uk/?utm_source=substack&amp;utm_medium=email</t>
  </si>
  <si>
    <t>Canada is bleeding startups. We can learn how to fix this from the U.K.</t>
  </si>
  <si>
    <t>https://www.theglobeandmail.com/business/article-metatek-group-launch-toronto-stock-exchange-technology-ipo/?utm_source=substack&amp;utm_medium=email</t>
  </si>
  <si>
    <t>Metatek Group to launch first Toronto Stock Exchange technology IPO since 2021</t>
  </si>
  <si>
    <t>https://committees.parliament.uk/publications/52134/documents/289418/default/?utm_source=substack&amp;utm_medium=email</t>
  </si>
  <si>
    <t>House of Commons</t>
  </si>
  <si>
    <t>Flying Blind: Innovation, Growth and the Regions</t>
  </si>
  <si>
    <t>https://www.sciencedirect.com/science/article/abs/pii/S0313592626001281?dgcid=raven_sd_aip_email&amp;utm_medium=email&amp;utm_source=substack</t>
  </si>
  <si>
    <t>Does Technological Progress Widen the Income Gap? Evidence from OECD Countries</t>
  </si>
  <si>
    <t>https://publications.jrc.ec.europa.eu/repository/handle/JRC145832?utm_source=substack&amp;utm_medium=email</t>
  </si>
  <si>
    <t>Revisiting the occupational impact of AI in the generative AI era</t>
  </si>
  <si>
    <t>https://www.axios.com/2026/03/13/ai-policy-power-center-pentagon-anthropic?utm_source=substack&amp;utm_medium=email</t>
  </si>
  <si>
    <t>AI policy's new power center</t>
  </si>
  <si>
    <t>https://www.axios.com/newsletters/axios-deep-dives-00f874c0-19d4-11f1-a401-9fb8a8875525.html?chunk=1&amp;utm_term=emshare&amp;utm_source=substack&amp;utm_medium=email#story1</t>
  </si>
  <si>
    <t>1 big thing: Big AI bets</t>
  </si>
  <si>
    <t>https://pitchbook.com/news/reports/q1-2026-pitchbook-analyst-note-nuclear-fission-technologies?utm_source=substack&amp;utm_medium=email</t>
  </si>
  <si>
    <t>PitchBook Analyst Note: Nuclear Fission Technologies</t>
  </si>
  <si>
    <t>https://www.csis.org/analysis/chinas-solar-industry-upheaval-effects-will-be-global?utm_source=substack&amp;utm_medium=email</t>
  </si>
  <si>
    <t>China’s Solar Industry Is in Upheaval—The Effects Will Be Global</t>
  </si>
  <si>
    <t>https://www.cnbc.com/2026/03/16/microsoft-carbon-credits-ai-tech-google-meta.html?utm_source=substack&amp;utm_medium=email</t>
  </si>
  <si>
    <t>Big Tech purchases of carbon credits explode amid AI race, with Microsoft leading the way</t>
  </si>
  <si>
    <t>https://www.sightlineclimate.com/research/china-plan?utm_source=substack&amp;utm_medium=email</t>
  </si>
  <si>
    <t>Sightline</t>
  </si>
  <si>
    <t>Hot off the press: China’s 15th plan for the era of security</t>
  </si>
  <si>
    <t>https://thelogic.co/news/shopify-capital-merchant-loans/</t>
  </si>
  <si>
    <t>Shopify’s AI-powered loans business is growing fast</t>
  </si>
  <si>
    <t>https://thelogic.co/briefing/defence-minister-announces-canadas-intention-to-join-nato-space-launch-network/</t>
  </si>
  <si>
    <t>Defence minister announces Canada’s intention to join NATO space-launch network</t>
  </si>
  <si>
    <t>https://betakit.com/prairiescan-puts-nearly-1-million-behind-sk-startup-institute-for-entrepreneur-training-and-mentorship/</t>
  </si>
  <si>
    <t>PrairiesCan puts nearly $1 million behind SK Startup Institute for entrepreneur training and mentorship</t>
  </si>
  <si>
    <t>https://betakit.com/boreal-ventures-launches-second-seed-fund-with-43-million-first-close/</t>
  </si>
  <si>
    <t>Boreal Ventures launches second seed fund with $43-million first close</t>
  </si>
  <si>
    <t>https://betakit.com/feds-commit-nearly-225-million-to-advance-canadas-sovereign-space-launch-capabilities/</t>
  </si>
  <si>
    <t>Feds commit nearly $225 million to advance Canada’s sovereign space launch capabilities</t>
  </si>
  <si>
    <t>https://techcrunch.com/2026/03/17/niv-ai-exits-stealth-to-wring-more-power-performance-out-of-gpus/</t>
  </si>
  <si>
    <t>Niv-AI exits stealth to wring more power performance out of GPUs</t>
  </si>
  <si>
    <t>https://techcrunch.com/2026/03/17/hm-wants-to-make-clothing-from-co2-using-this-startups-tech/</t>
  </si>
  <si>
    <t>H&amp;M wants to make clothing from CO2 using this startup’s tech</t>
  </si>
  <si>
    <t>https://techcrunch.com/2026/03/17/gamma-adds-ai-image-generation-tools-in-bid-to-take-on-canva-and-adobe/</t>
  </si>
  <si>
    <t>Gamma adds AI image generation tools in bid to take on Canva and Adobe</t>
  </si>
  <si>
    <t>https://techcrunch.com/2026/03/17/gecko-robotics-lands-the-largest-u-s-navy-robotics-deal-yet/</t>
  </si>
  <si>
    <t>Gecko Robotics lands the largest U.S. Navy robotics deal yet</t>
  </si>
  <si>
    <t>https://techcrunch.com/2026/03/16/nvidias-version-of-openclaw-could-solve-its-biggest-problem-security/</t>
  </si>
  <si>
    <t>Nvidia’s version of OpenClaw could solve its biggest problem: security</t>
  </si>
  <si>
    <t>https://techcrunch.com/2026/03/16/warren-presses-pentagon-over-decision-to-grant-xai-access-to-classified-networks/</t>
  </si>
  <si>
    <t>Warren presses Pentagon over decision to grant xAI access to classified networks</t>
  </si>
  <si>
    <t>https://techcrunch.com/2026/03/16/another-deep-tech-chip-startup-becomes-a-unicorn-frore-hits-1-64b/</t>
  </si>
  <si>
    <t>Another deep tech chip startup becomes a unicorn: Frore hits $1.64B</t>
  </si>
  <si>
    <t>https://techcrunch.com/2026/03/16/fuse-raises-25m-to-disrupt-aging-loan-origination-systems-used-by-u-s-credit-unions/</t>
  </si>
  <si>
    <t>Fuse raises $25M to disrupt aging loan origination systems used by US credit unions</t>
  </si>
  <si>
    <t>https://techcrunch.com/2026/03/16/merriam-webster-openai-encyclopedia-brittanica-lawsuit/</t>
  </si>
  <si>
    <t>The dictionary sues OpenAI</t>
  </si>
  <si>
    <t>https://techcrunch.com/2026/03/16/antonio-gracias-says-hes-loomg-for-proentropic-startups-those-that-are-built-to-survive-chaos/</t>
  </si>
  <si>
    <t>Antonio Gracias says he’s longing for ‘proentropic’ startups — those that are built to survive chaos</t>
  </si>
  <si>
    <t>https://techcrunch.com/2026/03/16/shopify-is-preparing-for-ai-shopping-agents-to-change-everything-exec-says/</t>
  </si>
  <si>
    <t>Shopify is preparing for AI shopping agents to change everything, exec says</t>
  </si>
  <si>
    <t>https://www.industry.gov.au/publications/ambitious-australia-strategic-examination-research-and-development-final-report?utm_source=substack&amp;utm_medium=email</t>
  </si>
  <si>
    <t>Ambitious Australia: Strategic Examination of Research and Development final report</t>
  </si>
  <si>
    <t>https://ccsip.org/resource/social-innovation-now-insight-paper-and-policy-brief/?utm_source=substack&amp;utm_medium=email</t>
  </si>
  <si>
    <t>Social Innovation Now. Insight Paper and Policy Brief</t>
  </si>
  <si>
    <t>https://www.imf.org/en/publications/wp/issues/2026/03/13/shaping-innovation-can-industrial-policies-boost-patent-applications-574623?utm_source=substack&amp;utm_medium=email</t>
  </si>
  <si>
    <t>Shaping Innovation: Can Industrial Policies Boost Patent Applications?</t>
  </si>
  <si>
    <t>https://www.bbc.com/news/articles/cj0d6el50ppo?utm_source=substack&amp;utm_medium=email</t>
  </si>
  <si>
    <t>Is this product 'human-made'? The race to establish an AI-free logo</t>
  </si>
  <si>
    <t>https://www.nature.com/articles/d41586-026-00743-1?utm_source=substack&amp;utm_medium=email</t>
  </si>
  <si>
    <t>The problem with Canada’s plan to buy scientific prestige</t>
  </si>
  <si>
    <t>https://www.politico.com/news/2026/03/16/china-electric-vehicles-tariffs-canada-america-00813368?utm_source=substack&amp;utm_medium=email</t>
  </si>
  <si>
    <t>How Canada's embrace of Chinese EVs could scramble the American market</t>
  </si>
  <si>
    <t>https://thelogic.co/news/canada-startups-us-venture-capital-investors/?utm_source=substack&amp;utm_medium=email</t>
  </si>
  <si>
    <t>U.S. venture investors are backing fewer Canadian deals, bucking a years-long trend</t>
  </si>
  <si>
    <t>https://www150.statcan.gc.ca/n1/pub/11-621-m/11-621-m2026001-eng.htm?utm_source=substack&amp;utm_medium=email</t>
  </si>
  <si>
    <t>The Canadian Research and Development Pharmaceutical Sector, 2023</t>
  </si>
  <si>
    <t>https://www.canadianinnovators.org/content/a-golden-opportunity-how-to-get-medicare-back-on-the-winners-podium?utm_source=substack&amp;utm_medium=email</t>
  </si>
  <si>
    <t>A Golden Opportunity: How to Get Medicare Back on the Winners’ Podium</t>
  </si>
  <si>
    <t>https://macdonaldlaurier.ca/blackout-canadas-impending-electricity-crisis-and-how-to-fix-it/?utm_source=substack&amp;utm_medium=email</t>
  </si>
  <si>
    <t>Blackout: Canada's impending electricity crisis and how to fix it</t>
  </si>
  <si>
    <t>https://thelogic.co/news/analysis/canadian-banks-ramping-up-lending-non-bank-firms/?utm_source=substack&amp;utm_medium=email</t>
  </si>
  <si>
    <t>Canadian banks are ramping up lending to non-bank financial firms</t>
  </si>
  <si>
    <t>https://www.theguardian.com/technology/2026/mar/17/uk-must-learn-lessons-from-ai-race-and-retain-its-quantum-computing-talent-says-minister?utm_source=substack&amp;utm_medium=email</t>
  </si>
  <si>
    <t>UK must learn lessons from AI race and retain its quantum computing talent, says minister</t>
  </si>
  <si>
    <t>https://www.bbc.com/news/articles/c0k16zdr1r1o?utm_source=substack&amp;utm_medium=email</t>
  </si>
  <si>
    <t>Quantum computing and AI to get £2.5bn to stop UK tech 'drifting abroad', Reeves vows</t>
  </si>
  <si>
    <t>https://www.nature.com/articles/d41586-026-00814-3?utm_source=substack&amp;utm_medium=email</t>
  </si>
  <si>
    <t>China intensifies push to become world leader in tech and AI</t>
  </si>
  <si>
    <t>https://downloads.unido.org/ot/41/05/41052066/WP_3_2026.pdf?utm_source=substack&amp;utm_medium=email</t>
  </si>
  <si>
    <t>Industrial Innovation Policies in the Republic of Korea: Lessons for Developing Countries</t>
  </si>
  <si>
    <t>https://cepr.org/voxeu/columns/measuring-national-technological-trajectories-using-200-years-international-patent?utm_source=substack&amp;utm_medium=email</t>
  </si>
  <si>
    <t>Measuring national technological trajectories using 200 years of international patent data</t>
  </si>
  <si>
    <t>https://www.actoninstitute.au/post/innovation-ecosystems-and-the-complementarity-thesis-the-binding-constraints-that-theory-left-unexp?utm_source=substack&amp;utm_medium=email</t>
  </si>
  <si>
    <t>Innovation Ecosystems and the Complementarity Thesis: The Binding Constraints That Theory Left Unexplained</t>
  </si>
  <si>
    <t>https://www.tandfonline.com/doi/full/10.1080/17421772.2026.2635379?utm_source=substack&amp;utm_medium=email#abstract</t>
  </si>
  <si>
    <t>Regional R&amp;D spending, absorptive capacity and the regional innovation paradox</t>
  </si>
  <si>
    <t>https://link.springer.com/article/10.1007/s13194-026-00721-4?utm_source=substack&amp;utm_medium=email</t>
  </si>
  <si>
    <t>Science-based policymaking: the need to think holistically, realistically, and institutionally</t>
  </si>
  <si>
    <t>https://www.weforum.org/stories/2026/03/shrinking-workforce-stagnant-productivity-3-mindsets-to-power-growth-in-the-agentic-era/?utm_source=substack&amp;utm_medium=email</t>
  </si>
  <si>
    <t>Shrinking workforce, stagnant productivity? 3 mindsets to power growth in the agentic era</t>
  </si>
  <si>
    <t>https://www.prosus.com/state-of-ai-europe?utm_source=substack&amp;utm_medium=email</t>
  </si>
  <si>
    <t>PROSUS</t>
  </si>
  <si>
    <t>Report: The State Of AI In Europe</t>
  </si>
  <si>
    <t>https://rebootdemocracy.ai/blog/regulating-algorithms-key-takeaways?utm_source=substack&amp;utm_medium=email</t>
  </si>
  <si>
    <t>Key takeaways from “Regulating Algorithms: What Governments Around the World Are Doing and What Public Servants Should Know”</t>
  </si>
  <si>
    <t>https://www.axios.com/2026/03/16/ai-sam-altman-fear-mongering?utm_source=substack&amp;utm_medium=email</t>
  </si>
  <si>
    <t>AI CEOs are scaring America</t>
  </si>
  <si>
    <t>https://www.nber.org/papers/w34953?utm_source=substack&amp;utm_medium=email</t>
  </si>
  <si>
    <t>AI in Science</t>
  </si>
  <si>
    <t>https://www.nber.org/papers/w34964?utm_source=substack&amp;utm_medium=email</t>
  </si>
  <si>
    <t>Attention (And Money) Is All You Need: Why Universities Are Struggling to Keep AI Talent</t>
  </si>
  <si>
    <t>https://www.gov.uk/government/news/britain-to-lead-fusion-energy-race-to-deliver-energy-security?utm_source=substack&amp;utm_medium=email</t>
  </si>
  <si>
    <t>Britain to lead fusion energy race to deliver energy security</t>
  </si>
  <si>
    <t>https://www.nature.com/articles/s43017-026-00765-3?utm_source=substack&amp;utm_medium=email</t>
  </si>
  <si>
    <t>Earth and environment</t>
  </si>
  <si>
    <t>Policy-driven growth of technologies to accelerate climate action</t>
  </si>
  <si>
    <t>https://www.imf.org/en/publications/wp/issues/2026/03/09/the-eus-energy-transition-574537?utm_source=substack&amp;utm_medium=email</t>
  </si>
  <si>
    <t>The EU’s Energy Transition</t>
  </si>
  <si>
    <t>https://www.techuk.org/resource/uk-government-announces-up-to-2-billion-for-quantum-technologies.html</t>
  </si>
  <si>
    <t>Tech UK</t>
  </si>
  <si>
    <t>UK Government announces up to £2 billion for quantum technologies</t>
  </si>
  <si>
    <t>https://thelogic.co/briefing/tailscale-acquires-fellow-canadian-cybersecurity-startup-to-manage-ai-agents-in-networks/</t>
  </si>
  <si>
    <t>Tailscale acquires fellow Canadian cybersecurity startup to manage AI agents in networks</t>
  </si>
  <si>
    <t>https://thelogic.co/briefing/brookfield-asset-management-said-to-be-pursuing-a-joint-venture-with-openai/</t>
  </si>
  <si>
    <t>Brookfield Asset Management said to be pursuing a joint venture with OpenAI</t>
  </si>
  <si>
    <t>https://thelogic.co/briefing/cohere-to-develop-ai-models-to-run-on-nvidias-chips-in-sovereign-settings/</t>
  </si>
  <si>
    <t>Cohere to develop AI models to run on Nvidia’s chips in sovereign settings</t>
  </si>
  <si>
    <t>https://thelogic.co/briefing/ai-chatbots-have-absorbed-canadian-journalism-report/</t>
  </si>
  <si>
    <t>AI chatbots have ‘absorbed’ Canadian journalism: Report</t>
  </si>
  <si>
    <t>https://betakit.com/how-ontarios-innovation-hubs-scale-startups-across-the-province/</t>
  </si>
  <si>
    <t>How Ontario’s innovation hubs scale startups across the province</t>
  </si>
  <si>
    <t>https://betakit.com/canadian-tech-leaders-to-headline-betakit-most-ambitious-town-hall/</t>
  </si>
  <si>
    <t>Canadian tech leaders to headline BetaKit Most Ambitious: Town Hall</t>
  </si>
  <si>
    <t>https://betakit.com/photonic-names-former-microsoft-xbox-head-don-mattrick-ceo/</t>
  </si>
  <si>
    <t>Photonic names former Microsoft Xbox head Don Mattrick CEO</t>
  </si>
  <si>
    <t>https://techcrunch.com/2026/03/18/dod-says-anthropics-red-lines-make-it-an-unacceptable-risk-to-national-security/</t>
  </si>
  <si>
    <t>DOD says Anthropic’s ‘red lines’ make it an ‘unacceptable risk to national security’</t>
  </si>
  <si>
    <t>https://techcrunch.com/2026/03/18/mave-health-aims-to-improve-attention-and-mood-with-its-brain-stimulating-headset/</t>
  </si>
  <si>
    <t>Mave Health aims to improve attention and mood with its brain-stimulating headset</t>
  </si>
  <si>
    <t>https://techcrunch.com/2026/03/17/mistral-forge-nvidia-gtc-build-your-own-ai-enterprise/</t>
  </si>
  <si>
    <t>Mistral bets on ‘build-your-own AI’ as it takes on OpenAI, Anthropic in the enterprise</t>
  </si>
  <si>
    <t>https://techcrunch.com/2026/03/17/the-pentagon-is-developing-alternatives-to-anthropic-report-says/</t>
  </si>
  <si>
    <t>The Pentagon is developing alternatives to Anthropic, report says</t>
  </si>
  <si>
    <t>https://techcrunch.com/2026/03/17/buzzfeed-ai-slop-apps-sxsw-bf-island-conjure/</t>
  </si>
  <si>
    <t>BuzzFeed debuts AI slop apps in bid for new revenue</t>
  </si>
  <si>
    <t>https://techcrunch.com/2026/03/17/openai-expands-government-footprint-with-aws-deal/</t>
  </si>
  <si>
    <t>OpenAI expands government footprint with AWS deal, report says</t>
  </si>
  <si>
    <t>https://techcrunch.com/2026/03/17/world-launches-tool-to-verify-humans-behind-ai-shopping-agents/</t>
  </si>
  <si>
    <t>World launches tool to verify humans behind AI shopping agents</t>
  </si>
  <si>
    <t>https://www.weforum.org/stories/2026/03/china-industrial-clusters/?utm_source=substack&amp;utm_medium=email</t>
  </si>
  <si>
    <t>How China’s industrial clusters foster growth, competition and sustainability</t>
  </si>
  <si>
    <t>https://www.ourcommons.ca/Content/Committee/451/INDU/Reports/RP13951625/indurp01/indurp01-e.pdf?utm_source=substack&amp;utm_medium=email</t>
  </si>
  <si>
    <t>IMPROVING PRODUCTIVITY IN CANADA</t>
  </si>
  <si>
    <t>https://www.linkedin.com/posts/alisaleh-shariati_presentation-slides-ugcPost-7439390632143552512-5y74/?utm_source=substack&amp;utm_medium=email</t>
  </si>
  <si>
    <t>Last week I presented early findings from our research on the economic returns of accessible and affordable child care in Canada as part of the Centre for the Study of Living Standards seminar series, to a group of child care researchers, advocates, and practitioners.</t>
  </si>
  <si>
    <t>https://www.cbc.ca/news/canada/calgary/cer-energy-future-2026-9.7131616?utm_source=substack&amp;utm_medium=email</t>
  </si>
  <si>
    <t>Electricity demand, natural gas production and renewable power expected to soar by 2050</t>
  </si>
  <si>
    <t>https://www.mediatechdemocracy.com/all-work/ai-canadian-journalism-and-paths-for-policy-action?utm_source=substack&amp;utm_medium=email</t>
  </si>
  <si>
    <t>Centre for Media, Technology and Democracy</t>
  </si>
  <si>
    <t>AI News Audit: AI, Canadian Journalism, and Paths for Policy Action</t>
  </si>
  <si>
    <t>https://www150.statcan.gc.ca/n1/daily-quotidien/260317/dq260317f-eng.htm?utm_source=substack&amp;utm_medium=email</t>
  </si>
  <si>
    <t>Experimental estimates for the Survey on Research Activities and Commercialization of Intellectual Property in Higher Education, 2023</t>
  </si>
  <si>
    <t>https://thelogic.co/news/tiktok-canada-privacy-data-eu/?utm_source=substack&amp;utm_medium=email</t>
  </si>
  <si>
    <t>Canada is copying Europe’s TikTok curbs, but without the teeth</t>
  </si>
  <si>
    <t>https://www.tandfonline.com/doi/full/10.1080/13691066.2026.2641218?utm_source=substack&amp;utm_medium=email</t>
  </si>
  <si>
    <t>From investment to innovation: a systematic review of how corporate venture capital drives business model innovation</t>
  </si>
  <si>
    <t>https://www.worldbank.org/en/publication/industrial-policy-for-development?utm_source=substack&amp;utm_medium=email</t>
  </si>
  <si>
    <t>Industrial Policy for Development</t>
  </si>
  <si>
    <t>https://www.tandfonline.com/doi/full/10.1080/00036846.2026.2641095?utm_source=substack&amp;utm_medium=email</t>
  </si>
  <si>
    <t>Applied Economics</t>
  </si>
  <si>
    <t>Crowding-in or crowding-out? The mobilization effect of the European Investment Fund equity investments</t>
  </si>
  <si>
    <t>https://www.tandfonline.com/doi/full/10.1080/2157930X.2026.2645478?utm_source=substack&amp;utm_medium=email</t>
  </si>
  <si>
    <t>Unpacking the employment effects of innovation: firm-level evidence from a transitional economy</t>
  </si>
  <si>
    <t>https://www.slowboring.com/p/why-silicon-valley-hasnt-done-more?utm_source=substack&amp;utm_medium=email</t>
  </si>
  <si>
    <t>Why Silicon Valley hasn’t done more for most Americans</t>
  </si>
  <si>
    <t>https://www.hinrichfoundation.com/research/article/trade-governance/plurilateral-pathways-to-responsible-industrial-policy?utm_source=substack&amp;utm_medium=email</t>
  </si>
  <si>
    <t>Plurilateral pathways to responsible industrial policy</t>
  </si>
  <si>
    <t>https://www.nature.com/articles/d41586-026-00849-6?utm_source=substack&amp;utm_medium=email</t>
  </si>
  <si>
    <t>China approves brain chip to treat paralysis — a world first</t>
  </si>
  <si>
    <t>https://www.nature.com/articles/d41586-026-00834-z?utm_source=substack&amp;utm_medium=email</t>
  </si>
  <si>
    <t>AI is programmed to hijack human empathy — we must resist that</t>
  </si>
  <si>
    <t>https://www.nature.com/articles/d41586-026-00787-3?utm_source=substack&amp;utm_medium=email</t>
  </si>
  <si>
    <t>AlphaFold hits ‘next level’: the AI database now includes protein pairing</t>
  </si>
  <si>
    <t>https://paulgp.com/2026/03/16/research-in-time-of-ai.html?utm_source=substack&amp;utm_medium=email</t>
  </si>
  <si>
    <t>PaulGP</t>
  </si>
  <si>
    <t>Research in the Time of AI</t>
  </si>
  <si>
    <t>https://www.sciencedirect.com/science/article/pii/S0301421526001850?utm_source=substack&amp;utm_medium=email</t>
  </si>
  <si>
    <t>Policy-driven innovation pathways for strategic green technologies: The case of hydrogen and carbon capture, utilization, and storage (CCUS) in South Korea</t>
  </si>
  <si>
    <t>https://www.vinnova.se/en/publications/water-wise-societies-impact-innovation-report/?utm_source=substack&amp;utm_medium=email</t>
  </si>
  <si>
    <t>Vinnova</t>
  </si>
  <si>
    <t>Water Wise Societies: Impact Innovation Report</t>
  </si>
  <si>
    <t>https://thelogic.co/news/ai-chatbots-delusions-psychosis-self-harm-stanford-study/</t>
  </si>
  <si>
    <t>AI chatbots often encourage delusions and self-harm, study finds</t>
  </si>
  <si>
    <t>https://thelogic.co/briefing/tc-energy-ceo-says-carneys-major-project-fast-track-plan-falls-short/</t>
  </si>
  <si>
    <t>TC Energy CEO says Carney’s major project fast-track plan falls short</t>
  </si>
  <si>
    <t>https://thelogic.co/briefing/federal-government-pledges-1-4b-to-boost-domestic-production-of-artillery-shells/</t>
  </si>
  <si>
    <t>Federal government pledges $1.4B to boost domestic production of artillery shells</t>
  </si>
  <si>
    <t>https://betakit.com/three-alberta-genomics-projects-land-federal-funding/</t>
  </si>
  <si>
    <t>Three Alberta genomics projects land federal funding</t>
  </si>
  <si>
    <t>https://betakit.com/montreal-computer-scientist-gilles-brassard-wins-turing-award-for-quantum-discoveries/</t>
  </si>
  <si>
    <t>Montréal computer scientist Gilles Brassard wins Turing Award for quantum discoveries</t>
  </si>
  <si>
    <t>https://betakit.com/1password-launches-new-platform-to-rein-in-companies-ai-agents/</t>
  </si>
  <si>
    <t>1Password launches new platform to rein in companies’ AI agents</t>
  </si>
  <si>
    <t>https://betakit.com/yscope-closes-3-9-million-usd-to-track-computer-activity-amid-the-rise-of-agentic-ai/</t>
  </si>
  <si>
    <t>YScope closes $3.9 million USD to track computer activity amid the rise of agentic AI</t>
  </si>
  <si>
    <t>https://techcrunch.com/2026/03/19/k2-to-launch-its-first-high-powered-satellite-for-space-compute/</t>
  </si>
  <si>
    <t>K2 to launch its first high-powered satellite for space compute</t>
  </si>
  <si>
    <t>https://techcrunch.com/2026/03/19/inside-a-1-1b-deal-to-reshore-critical-minerals-refining/</t>
  </si>
  <si>
    <t>Inside a $1.1B deal to reshore critical minerals refining</t>
  </si>
  <si>
    <t>https://techcrunch.com/2026/03/18/nvidia-networking-division-building-a-multibillion-dollar-behemoth-to-rival-its-chips-business/</t>
  </si>
  <si>
    <t>Nvidia is quietly building a multibillion-dollar behemoth to rival its chips business</t>
  </si>
  <si>
    <t>https://techcrunch.com/2026/03/18/patreon-ceo-calls-ai-companies-fair-use-argument-bogus-says-creators-should-be-paid/</t>
  </si>
  <si>
    <t>Patreon CEO calls AI companies’ fair use argument ‘bogus,’ says creators should be paid</t>
  </si>
  <si>
    <t>Apps to distract you from the endless cycle of doomscrolling</t>
  </si>
  <si>
    <t>https://techcrunch.com/2026/03/18/sequen-snags-16m-to-bring-tiktok-style-personalization-tech-to-any-consumer-company/</t>
  </si>
  <si>
    <t>Sequen snags $16M to bring TikTok-style personalization tech to any consumer company</t>
  </si>
  <si>
    <t>https://techcrunch.com/2026/03/18/microsoft-hires-the-team-of-sequioa-backed-ai-collaboration-platform-cove/</t>
  </si>
  <si>
    <t>Microsoft hires the team of Sequoia-backed AI collaboration platform, Cove</t>
  </si>
  <si>
    <t>https://publications.jrc.ec.europa.eu/repository/handle/JRC138407?utm_source=substack&amp;utm_medium=email</t>
  </si>
  <si>
    <t>Exploring the challenges for artificial intelligence adoption and implementation in EU public administrations</t>
  </si>
  <si>
    <t>https://publications.jrc.ec.europa.eu/repository/handle/JRC146131?utm_source=substack&amp;utm_medium=email</t>
  </si>
  <si>
    <t>LLM-assisted proposal writing in competitive R&amp;D funding: Evidence from Horizon Europe</t>
  </si>
  <si>
    <t>https://www.anthropic.com/features/81k-interviews?utm_source=substack&amp;utm_medium=email</t>
  </si>
  <si>
    <t>What 81,000 people want from AI</t>
  </si>
  <si>
    <t>https://publications.jrc.ec.europa.eu/repository/handle/JRC145719?utm_source=substack&amp;utm_medium=email</t>
  </si>
  <si>
    <t>University Venture Capital as a Driver of Europe’s Growth and Resilience</t>
  </si>
  <si>
    <t>https://fedscoop.com/house-passes-sbir-sttr-reauthorization-bill/?utm_source=substack&amp;utm_medium=email</t>
  </si>
  <si>
    <t>House passes 5-year reauthorization to fund small business tech programs</t>
  </si>
  <si>
    <t>https://www.science.org/content/article/analysis-why-research-money-isn-t-flowing-nsf-and-nih?utm_source=substack&amp;utm_medium=email</t>
  </si>
  <si>
    <t>Analysis: Why the research money isn’t flowing from NSF and NIH</t>
  </si>
  <si>
    <t>https://www.nature.com/articles/d41586-026-00841-0?utm_source=substack&amp;utm_medium=email</t>
  </si>
  <si>
    <t>The real story behind China’s technology triumph</t>
  </si>
  <si>
    <t>https://www.nature.com/articles/d41586-026-00818-z?utm_source=substack&amp;utm_medium=email</t>
  </si>
  <si>
    <t>Major Turing computing award goes to quantum science for first time</t>
  </si>
  <si>
    <t>https://www.theguardian.com/technology/2026/mar/19/inside-chinas-robotics-revolution?utm_source=substack&amp;utm_medium=email</t>
  </si>
  <si>
    <t>Inside China’s robotics revolution</t>
  </si>
  <si>
    <t>https://cepr.org/voxeu/columns/too-fast-adjust-adoption-speed-and-permanent-cost-ai-transitions?utm_source=substack&amp;utm_medium=email</t>
  </si>
  <si>
    <t>Too fast to adjust: Adoption speed and the permanent cost of AI transitions</t>
  </si>
  <si>
    <t>https://www.weforum.org/stories/2026/03/advances-in-autonomous-robotics-what-comes-next/?utm_source=substack&amp;utm_medium=email</t>
  </si>
  <si>
    <t>The hardest advances in robotics are behind us': What comes next?</t>
  </si>
  <si>
    <t>https://www.weforum.org/stories/2026/03/ai-energy-and-geopolitics-leadership/?utm_source=substack&amp;utm_medium=email</t>
  </si>
  <si>
    <t>AI, energy and geopolitics: Leadership's triple transition challenge</t>
  </si>
  <si>
    <t>https://www.axios.com/2026/03/18/hollywood-ai-amazon-netflix?utm_term=emshare&amp;utm_source=substack&amp;utm_medium=email</t>
  </si>
  <si>
    <t>Hollywood reframes AI as infrastructure, not replacement</t>
  </si>
  <si>
    <t>https://www.brookings.edu/articles/analyzing-the-passage-of-state-level-ai-bills/?utm_source=substack&amp;utm_medium=email</t>
  </si>
  <si>
    <t>Analyzing the passage of state-level AI bills</t>
  </si>
  <si>
    <t>https://www.bbc.com/news/articles/cvg1gr5v333o?utm_source=substack&amp;utm_medium=email</t>
  </si>
  <si>
    <t>Government backtracks on AI and copyright after outcry from major artists</t>
  </si>
  <si>
    <t>https://www.cleaninvestmentmonitor.org/reports/global-clean-investment-2025?utm_source=substack&amp;utm_medium=email</t>
  </si>
  <si>
    <t>Clean Investment</t>
  </si>
  <si>
    <t>Tracking Global Clean Technology Investment</t>
  </si>
  <si>
    <t>https://thelogic.co/news/analysis/ai-is-changing-which-takeover-deals-get-done/</t>
  </si>
  <si>
    <t>AI is changing which takeover deals get done</t>
  </si>
  <si>
    <t>https://betakit.com/were-in-a-moment-in-canada-solomon-brings-ai-pitch-to-calgary/</t>
  </si>
  <si>
    <t>“We’re in a moment in Canada”: Solomon brings AI pitch to Platform Calgary</t>
  </si>
  <si>
    <t>https://betakit.com/five-canadian-scaleups-crack-thrive-top-50-agtech-companies-list/</t>
  </si>
  <si>
    <t>Five Canadian scaleups crack Thrive Top 50 AgTech Companies list</t>
  </si>
  <si>
    <t>https://techcrunch.com/2026/03/20/the-best-ai-investment-might-be-in-energy-tech/</t>
  </si>
  <si>
    <t>The best AI investment might be in energy tech</t>
  </si>
  <si>
    <t>https://techcrunch.com/2026/03/19/jeff-bezos-reportedly-wants-100-billion-to-buy-and-transform-old-manufacturing-firms-with-ai/</t>
  </si>
  <si>
    <t>Jeff Bezos reportedly wants $100 billion to buy and transform old manufacturing firms with AI</t>
  </si>
  <si>
    <t>https://techcrunch.com/2026/03/19/online-bot-traffic-will-exceed-human-traffic-by-2027-cloudflare-ceo-says/</t>
  </si>
  <si>
    <t>Online bot traffic will exceed human traffic by 2027, Cloudflare CEO says</t>
  </si>
  <si>
    <t>https://techcrunch.com/2026/03/19/bluesky-announces-100m-series-b-after-ceo-transition/</t>
  </si>
  <si>
    <t>Bluesky announces $100M Series B after CEO transition</t>
  </si>
  <si>
    <t>https://techcrunch.com/2026/03/19/geothermal-startup-fervo-catapults-itself-over-the-valley-of-death/</t>
  </si>
  <si>
    <t>Geothermal startup Fervo catapults itself over the ‘valley of death’</t>
  </si>
  <si>
    <t>https://techcrunch.com/2026/03/19/meta-rolls-out-new-ai-content-enforcement-systems-while-reducing-reliance-on-third-party-vendors/</t>
  </si>
  <si>
    <t>Meta rolls out new AI content enforcement systems while reducing reliance on third-party vendors</t>
  </si>
  <si>
    <t>https://techcrunch.com/2026/03/19/arc-expands-into-electric-commercial-and-defense-boats-with-50m-raise/</t>
  </si>
  <si>
    <t>Arc expands into electric commercial and defense boats with $50M raise</t>
  </si>
  <si>
    <t>https://techcrunch.com/2026/03/19/multiverse-computing-pushes-its-compressed-ai-models-into-the-mainstream/</t>
  </si>
  <si>
    <t>Multiverse Computing pushes its compressed AI models into the mainstream</t>
  </si>
  <si>
    <t>https://techcrunch.com/2026/03/18/two-palantir-veterans-just-came-out-of-stealth-with-30-million-and-a-sequoia-stamp-of-approval/</t>
  </si>
  <si>
    <t>Two Palantir veterans just came out of stealth with $30M and a Sequoia stamp of approval</t>
  </si>
  <si>
    <t>https://www.theglobeandmail.com/business/article-xanadu-ipo-ceo-christian-weedbrook-quantum-computing-race/</t>
  </si>
  <si>
    <t>Leaps and bounds</t>
  </si>
  <si>
    <t>https://www.oecd.org/en/publications/industrial-policies-in-canada_3887025f-en.html?utm_source=substack&amp;utm_medium=email</t>
  </si>
  <si>
    <t>Industrial Policies in Canada</t>
  </si>
  <si>
    <t>https://publications.jrc.ec.europa.eu/repository/handle/JRC131429?utm_source=substack&amp;utm_medium=email</t>
  </si>
  <si>
    <t>Governmental Venture Capital Policies are not all alike: design features in 11 European Countries</t>
  </si>
  <si>
    <t>https://sciencebusiness.net/news/planning-fp10/commission-postpones-european-innovation-act?utm_source=substack&amp;utm_medium=email</t>
  </si>
  <si>
    <t>Commission postpones European Innovation Act</t>
  </si>
  <si>
    <t>https://thefutureeconomy.ca/op-eds/quantum-leadership-in-canada-how-to-turn-scientific-strength-into-global-impact/?utm_source=substack&amp;utm_medium=email</t>
  </si>
  <si>
    <t>Quantum Leadership in Canada: How to Turn Scientific Strength into Global Impact</t>
  </si>
  <si>
    <t>https://www150.statcan.gc.ca/n1/daily-quotidien/260319/dq260319b-eng.htm?utm_source=substack&amp;utm_medium=email</t>
  </si>
  <si>
    <t>Study: Does screen time make a difference? A longitudinal study of youth screen time and well-being, 2019 and 2023</t>
  </si>
  <si>
    <t>https://img1.wsimg.com/blobby/go/e37fd200-232f-4959-9dca-2108327c2abf/downloads/8135a889-8557-4e06-a4a9-3d43d451e3af/Shield%20Score%20Cover%20(1).pdf?ver=1773932563679&amp;utm_source=substack&amp;utm_medium=email</t>
  </si>
  <si>
    <t>Domestic Ammunition Production</t>
  </si>
  <si>
    <t>https://cepr.org/voxeu/columns/beyond-cost-cutting-how-foundational-process-innovations-drive-sustained-growth?utm_source=substack&amp;utm_medium=email</t>
  </si>
  <si>
    <t>Beyond cost-cutting: How foundational process innovations drive sustained growth</t>
  </si>
  <si>
    <t>https://www.ukri.org/publications/turning-breakthrough-ideas-into-the-uks-next-industry-giants/?utm_source=substack&amp;utm_medium=email</t>
  </si>
  <si>
    <t>Turning breakthrough ideas into the UK’s next industry giants</t>
  </si>
  <si>
    <t>https://www.linkedin.com/pulse/responsible-reviewing-algorithmic-era-how-vmpaf/</t>
  </si>
  <si>
    <t>Research Council of Finland</t>
  </si>
  <si>
    <t>Responsible reviewing in the algorithmic era: How can research funders harness AI?</t>
  </si>
  <si>
    <t>https://publications.jrc.ec.europa.eu/repository/handle/JRC145627?utm_source=substack&amp;utm_medium=email</t>
  </si>
  <si>
    <t>GovTech practices by EU Public Administrations</t>
  </si>
  <si>
    <t>https://www.gov.uk/government/publications/report-and-impact-assessment-on-copyright-and-artificial-intelligence?utm_source=substack&amp;utm_medium=email</t>
  </si>
  <si>
    <t>Report and impact assessment on Copyright and Artificial Intelligence</t>
  </si>
  <si>
    <t>https://spirals.stanford.edu/assets/pdf/moore_characterizing_2026.pdf?utm_source=substack&amp;utm_medium=email</t>
  </si>
  <si>
    <t>Spirals</t>
  </si>
  <si>
    <t>Characterizing Delusional Spirals through Human-LLM Chat Logs</t>
  </si>
  <si>
    <t>https://www.politico.com/news/2026/03/18/fbi-buying-data-track-people-patel-00834080?force_isolation=true</t>
  </si>
  <si>
    <t>FBI is buying data that can be used to track people, Patel says</t>
  </si>
  <si>
    <t>https://www.theguardian.com/environment/2026/mar/19/us-states-trump-climate-crisis-endangerment-finding?utm_source=substack&amp;utm_medium=email</t>
  </si>
  <si>
    <t>US states sue Trump EPA over decision to repeal bedrock climate finding</t>
  </si>
  <si>
    <t>https://pitchbook.com/news/reports/q1-2026-pitchbook-analyst-note-mega-ipos-could-threaten-2026-ipo-class?utm_source=substack&amp;utm_medium=email</t>
  </si>
  <si>
    <t>PitchBook Analyst Note: Mega IPOs Could Threaten 2026 IPO Class</t>
  </si>
  <si>
    <t>https://thelogic.co/news/rbc-ai-chief-data-scaling/</t>
  </si>
  <si>
    <t>RBC’s new AI chief says data will set winners apart</t>
  </si>
  <si>
    <t>https://thelogic.co/news/ibm-canada-data-sovereignty/</t>
  </si>
  <si>
    <t>Data sovereignty can’t mean shutting out U.S. tech giants, says IBM exec</t>
  </si>
  <si>
    <t>https://betakit.com/canadas-moment-to-build-is-now/</t>
  </si>
  <si>
    <t>Canada’s moment to build is now</t>
  </si>
  <si>
    <t>https://betakit.com/ecolab-to-acquire-coolit-systems-for-4-75-billion-usd/</t>
  </si>
  <si>
    <t>Ecolab to acquire CoolIT Systems for $4.75 billion USD</t>
  </si>
  <si>
    <t>https://betakit.com/xanadu-set-to-go-public-as-spac-deal-clears-shareholder-vote/</t>
  </si>
  <si>
    <t>Xanadu set to go public as SPAC deal clears shareholder vote</t>
  </si>
  <si>
    <t>https://techcrunch.com/2026/03/22/an-exclusive-tour-of-amazons-trainium-lab-the-chip-thats-won-over-anthropic-openai-even-apple/</t>
  </si>
  <si>
    <t xml:space="preserve">An exclusive tour of Amazon’s Trainium lab, the chip that’s won over Anthropic, OpenAI, even Apple </t>
  </si>
  <si>
    <t>https://techcrunch.com/2026/03/22/elon-musk-unveils-chip-manufacturing-plans-for-spacex-and-tesla/</t>
  </si>
  <si>
    <t>Elon Musk unveils chip manufacturing plans for SpaceX and Tesla</t>
  </si>
  <si>
    <t>https://techcrunch.com/2026/03/21/how-fusion-power-works-and-the-startups-pursuing-it/</t>
  </si>
  <si>
    <t>How fusion power works and the startups pursuing it</t>
  </si>
  <si>
    <t>https://techcrunch.com/2026/03/20/new-court-filing-reveals-pentagon-told-anthropic-the-two-sides-were-nearly-aligned-a-week-after-trump-declared-the-relationship-kaput/</t>
  </si>
  <si>
    <t>New court filing reveals Pentagon told Anthropic the two sides were nearly aligned — a week after Trump declared the relationship kaput</t>
  </si>
  <si>
    <t>https://techcrunch.com/2026/03/20/jeff-bezos-blue-origin-enters-the-space-data-center-game/</t>
  </si>
  <si>
    <t>Jeff Bezos’ Blue Origin enters the space data center game</t>
  </si>
  <si>
    <t>https://techcrunch.com/2026/03/20/ai-startups-are-eating-the-venture-industry-and-the-returns-so-far-are-good/</t>
  </si>
  <si>
    <t>AI startups are eating the venture industry and the returns, so far, are good</t>
  </si>
  <si>
    <t>https://www.whitehouse.gov/articles/2026/03/president-donald-j-trump-unveils-national-ai-legislative-framework/?utm_source=substack&amp;utm_medium=email</t>
  </si>
  <si>
    <t>President Donald J. Trump Unveils National AI Legislative Framework</t>
  </si>
  <si>
    <t>https://www.politico.com/news/2026/03/20/white-house-releases-ai-policy-blueprint-for-congress-00837354?mc_cid=ceff86e7f2&amp;mc_eid=36667eba36</t>
  </si>
  <si>
    <t>White House releases AI policy blueprint for Congress</t>
  </si>
  <si>
    <t>https://www.axios.com/2026/03/19/white-house-rollout-ai-framework?utm_source=substack&amp;utm_medium=email</t>
  </si>
  <si>
    <t>White House eyes Friday rollout for AI framework</t>
  </si>
  <si>
    <t>https://cepr.org/voxeu/columns/business-investment-era-digital-transformation?utm_source=substack&amp;utm_medium=email</t>
  </si>
  <si>
    <t>Business investment in the era of digital transformation</t>
  </si>
  <si>
    <t>https://www.oecd.org/en/publications/building-business-readiness-for-quantum-computing_ee847e5f-en.html?utm_source=substack&amp;utm_medium=email</t>
  </si>
  <si>
    <t>Building business readiness for quantum computing</t>
  </si>
  <si>
    <t>https://www.ciip.group.cam.ac.uk/innovation/uk-innovation-report-2026/?utm_source=substack&amp;utm_medium=email</t>
  </si>
  <si>
    <t>UK Innovation Report 2026</t>
  </si>
  <si>
    <t>https://www.tandfonline.com/doi/full/10.1080/10438599.2026.2645080?utm_source=substack&amp;utm_medium=email</t>
  </si>
  <si>
    <t>The role of universities in sustaining innovation</t>
  </si>
  <si>
    <t>https://www.sciencedirect.com/science/article/pii/S0048733326000545?utm_source=substack&amp;utm_medium=email</t>
  </si>
  <si>
    <t>Unlocking firm innovation under regional disadvantage: Can psychological openness compensate?</t>
  </si>
  <si>
    <t>https://academic.oup.com/icc/advance-article-abstract/doi/10.1093/icc/dtag002/8488875?redirectedFrom=fulltext&amp;login=false&amp;utm_source=substack&amp;utm_medium=email</t>
  </si>
  <si>
    <t>Which discoveries are paradigm shifting?</t>
  </si>
  <si>
    <t>https://oecd.ai/en/wonk/sandboxes-matter-responsible-innovation-public-trust?utm_source=substack&amp;utm_medium=email</t>
  </si>
  <si>
    <t>Why AI Sandboxes matter for responsible innovation and public trust</t>
  </si>
  <si>
    <t>https://mhsu2112.substack.com/p/the-dojo?utm_source=substack&amp;utm_medium=email</t>
  </si>
  <si>
    <t>Mike Hsu</t>
  </si>
  <si>
    <t>The Dojo</t>
  </si>
  <si>
    <t>https://newsletter.djr.ai/p/the-sunday-signal-first-the-office?utm_source=substack&amp;utm_medium=email</t>
  </si>
  <si>
    <t>The Sunday Signal: First the office. Now the factory. Everything is next.</t>
  </si>
  <si>
    <t>https://www.axios.com/2026/03/19/pentagon-anthropic-foreign-workforce-security-risks?utm_source=substack&amp;utm_medium=email</t>
  </si>
  <si>
    <t>Pentagon: Anthropic's foreign workforce poses security risks</t>
  </si>
  <si>
    <t>https://www.oecd.org/en/blogs/2026/03/while-governments-brace-for-another-energy-crisis-firms-are-leaving-major-energy-savings-on-the-table.html?trk=public_post_embed_feed-article-content&amp;utm_source=substack&amp;utm_medium=email</t>
  </si>
  <si>
    <t>While governments brace for another energy crisis, firms are leaving major energy savings on the table</t>
  </si>
  <si>
    <t>https://iea.org.uk/publications/green-deals-in-the-eu/?utm_source=substack&amp;utm_medium=email</t>
  </si>
  <si>
    <t>Green Deals in the EU</t>
  </si>
  <si>
    <t>https://issues.org/grand-challenge-framework-ho-khargonekar-osullivan/?utm_source=substack&amp;utm_medium=email</t>
  </si>
  <si>
    <t>Repurposing Grand Challenges in Tumultuous Times</t>
  </si>
  <si>
    <t>https://www.cogitatiopress.com/politicsandgovernance/article/view/11244?utm_source=substack&amp;utm_medium=email</t>
  </si>
  <si>
    <t>Mission Green: Defense, Decarbonization, and the Politics of Transformative Mission‐Oriented Innovation Policy</t>
  </si>
  <si>
    <t>https://www.emerald.com/jkm/article/30/2/437/1348851?utm_source=substack&amp;utm_medium=email</t>
  </si>
  <si>
    <t>Journal of Knowledge Management</t>
  </si>
  <si>
    <t xml:space="preserve">Guest Editorial: Sustainable, smart and inclusive growth within entrepreneurial and innovation knowledge-driven ecosystems </t>
  </si>
  <si>
    <t>https://thelogic.co/news/canada-venture-capital-vcci-pensions-maple-8/</t>
  </si>
  <si>
    <t>Investors look to the Maple 8 for help as Ottawa makes a major VC push</t>
  </si>
  <si>
    <t>https://thelogic.co/briefing/cohere-to-work-with-saab-on-ai-for-military-aircraft/</t>
  </si>
  <si>
    <t>Cohere to work with Saab on AI for military aircraft</t>
  </si>
  <si>
    <t>https://betakit.com/spark-microsystems-secures-additional-17-million-in-series-b-funding/</t>
  </si>
  <si>
    <t>Spark Microsystems secures additional $17 million in Series B funding</t>
  </si>
  <si>
    <t>https://betakit.com/ubc-and-inbc-launch-new-fund-to-support-university-spinouts/</t>
  </si>
  <si>
    <t>UBC and InBC launch new fund to support university spinouts</t>
  </si>
  <si>
    <t>https://betakit.com/online-legal-database-canlii-and-ai-startup-caseway-settle-copyright-dispute/</t>
  </si>
  <si>
    <t>Online legal database CanLII and AI startup Caseway settle copyright dispute</t>
  </si>
  <si>
    <t>https://betakit.com/calgarys-new-cleantech-research-centre-gets-4-25-million-boost-from-federal-government/</t>
  </si>
  <si>
    <t>Calgary’s new cleantech research centre gets $4.25-million boost from federal government</t>
  </si>
  <si>
    <t>https://betakit.com/bkr-capital-secures-initial-20-million-for-second-black-innovation-fund/</t>
  </si>
  <si>
    <t>BKR Capital secures initial $20 million for second Black Innovation Fund</t>
  </si>
  <si>
    <t>https://techcrunch.com/2026/03/24/mirage-raises-75m-to-continue-building-models-for-its-ai-video-editing-app-captions/</t>
  </si>
  <si>
    <t>Mirage raises $75M to continue building models for its AI video editing app Captions</t>
  </si>
  <si>
    <t>https://techcrunch.com/2026/03/23/littlebird-raises-11m-to-capture-context-from-your-computer-so-you-can-query-your-data/</t>
  </si>
  <si>
    <t>Littlebird raises $11M for its AI-assisted ‘recall’ tool that reads your computer screen</t>
  </si>
  <si>
    <t>https://techcrunch.com/2026/03/23/elizabeth-warren-anthropic-pentagon-defense-supply-chain-risk-retaliation/</t>
  </si>
  <si>
    <t>Elizabeth Warren calls Pentagon’s decision to bar Anthropic ‘retaliation’</t>
  </si>
  <si>
    <t>https://pitchbook.com/news/articles/artificial-intelligence-market-map-startups-venture-capital?utm_source=substack&amp;utm_medium=email</t>
  </si>
  <si>
    <t>AI market map: 500 leading VC-backed AI companies</t>
  </si>
  <si>
    <t>https://itif.org/publications/2026/03/18/lessons-from-europes-loss-of-biopharma-leadership-and-attempts-to-recover/?utm_source=substack&amp;utm_medium=email</t>
  </si>
  <si>
    <t>Lessons From Europe’s Loss of Biopharma Leadership, and Its Attempts to Recover</t>
  </si>
  <si>
    <t>https://itif.org/publications/2026/03/23/assessing-evolving-global-competitiveness-of-us-auto-industry/?utm_source=substack&amp;utm_medium=email</t>
  </si>
  <si>
    <t>Assessing the Evolving Global Competitiveness of the US Auto Industry</t>
  </si>
  <si>
    <t>https://www.weforum.org/stories/2026/03/health-gap-women-five-focus-areas/?utm_source=substack&amp;utm_medium=email</t>
  </si>
  <si>
    <t>Closing the women’s health gap: 5 key focus areas and why they need more research</t>
  </si>
  <si>
    <t>https://www.nber.org/papers/w34977?utm_source=substack&amp;utm_medium=email</t>
  </si>
  <si>
    <t>From Free Rider to Innovator: The Rise of China's Drug Development</t>
  </si>
  <si>
    <t>https://www.tandfonline.com/doi/full/10.1080/10438599.2026.2646213?utm_source=substack&amp;utm_medium=email</t>
  </si>
  <si>
    <t>Modeling drivers of firm-level innovation: the role of human capital and its measurement</t>
  </si>
  <si>
    <t>https://www.politico.com/news/2026/03/23/in-q-tel-odni-cia-control-00840302?utm_source=substack&amp;utm_medium=email</t>
  </si>
  <si>
    <t>Gabbard plans to shift coveted, CIA-backed high-tech fund to her office</t>
  </si>
  <si>
    <t>https://www.actoninstitute.au/post/the-strategic-examination-of-r-d-can-australia-s-innovation-system-reform-itself?utm_source=substack&amp;utm_medium=email</t>
  </si>
  <si>
    <t>The Strategic Examination of R&amp;D: Can Australia’s innovation system reform itself?</t>
  </si>
  <si>
    <t>https://www.oecd.org/en/publications/public-governance-case-studies_575651e4-en/ai-driven-fraud-detection-and-digital-transformation-in-law-enforcement-in-lithuania_3c77cd6a-en.html?utm_source=substack&amp;utm_medium=email</t>
  </si>
  <si>
    <t>AI-Driven Fraud Detection and Digital Transformation in Law Enforcement in Lithuania</t>
  </si>
  <si>
    <t>https://www.nber.org/papers/w34984?utm_source=substack&amp;utm_medium=email</t>
  </si>
  <si>
    <t>Artificial Intelligence, Productivity, and the Workforce: Evidence from Corporate Executives</t>
  </si>
  <si>
    <t>https://www.nature.com/articles/d41586-026-00882-5?utm_source=substack&amp;utm_medium=email</t>
  </si>
  <si>
    <t>The intelligence illusion: why AI isn’t as smart as it is made out to be</t>
  </si>
  <si>
    <t>https://datainnovation.org/2026/03/how-rules-for-publicly-available-data-are-shaping-the-future-of-ai/?utm_source=substack&amp;utm_medium=email</t>
  </si>
  <si>
    <t>How Rules for Publicly Available Data Are Shaping the Future of AI</t>
  </si>
  <si>
    <t>https://datainnovation.org/2026/03/utah-shows-how-states-should-regulate-ai-in-healthcare/?utm_source=substack&amp;utm_medium=email</t>
  </si>
  <si>
    <t>Utah Shows How States Should Regulate AI in Healthcare</t>
  </si>
  <si>
    <t>https://aleximas.substack.com/p/how-will-ai-driven-automation-actually?utm_source=substack&amp;utm_medium=email</t>
  </si>
  <si>
    <t>Ghosts of Electricity</t>
  </si>
  <si>
    <t>How Will AI-driven Automation Actually Affect Jobs?</t>
  </si>
  <si>
    <t>https://www.theguardian.com/environment/2026/mar/23/europe-clean-energy-gains-failure-phase-out-fuel-burning?utm_source=substack&amp;utm_medium=email</t>
  </si>
  <si>
    <t>Europe’s ‘staggering’ clean power gains undermined by failure to phase out fuel-burning machines</t>
  </si>
  <si>
    <t>https://www.nber.org/papers/w34978?utm_source=substack&amp;utm_medium=email</t>
  </si>
  <si>
    <t>Climate Fairness and Growth: Allocating the Remaining Carbon Budget</t>
  </si>
  <si>
    <t>https://www.sciencedirect.com/science/article/abs/pii/S0301421526001904?utm_medium=email&amp;utm_source=substack</t>
  </si>
  <si>
    <t>How policy guidance shape the evolution of China's renewable energy innovation network: Evidence from patent collaboration data</t>
  </si>
  <si>
    <t>https://www.weforum.org/stories/2026/03/how-private-investors-can-help-build-infrastructure-the-world-needs/?utm_source=substack&amp;utm_medium=email</t>
  </si>
  <si>
    <t>A $106 trillion challenge: How private investors can help build the infrastructure the world needs</t>
  </si>
  <si>
    <t>https://thelogic.co/news/sapper-denvr-dominion-dynamics-coalition-build-military-tech/</t>
  </si>
  <si>
    <t>Canadian defence startups are teaming up to build military tech</t>
  </si>
  <si>
    <t>https://thelogic.co/news/canada-ai-data-centres-support-poll/</t>
  </si>
  <si>
    <t>Most Canadians are skeptical of AI data centres in their communities, poll shows</t>
  </si>
  <si>
    <t>https://betakit.com/chexy-raises-14-million-series-a-led-by-khosla-ventures/</t>
  </si>
  <si>
    <t>Chexy raises $14 million Series A led by Khosla Ventures</t>
  </si>
  <si>
    <t>https://betakit.com/denvr-dataworks-partners-with-dominion-dynamics-on-drone-development/</t>
  </si>
  <si>
    <t>Denvr Dataworks partners with Dominion Dynamics on drone development</t>
  </si>
  <si>
    <t>https://betakit.com/opentext-employees-report-job-cuts-tied-to-apparent-restructuring/</t>
  </si>
  <si>
    <t>OpenText employees report job cuts tied to apparent restructuring</t>
  </si>
  <si>
    <t>https://betakit.com/cohere-teams-up-with-swedish-defence-firm-saab-on-ai-for-surveillance-jets/</t>
  </si>
  <si>
    <t>Cohere teams up with Swedish defence firm Saab on AI for surveillance jets</t>
  </si>
  <si>
    <t>https://techcrunch.com/2026/03/25/a16z-backed-glimpse-raises-new-funds-accelerates-dispute-tracking-automation-for-cpg-brands/</t>
  </si>
  <si>
    <t>After pivoting, Y Combinator grad Glimpse raises $35M led by a16z</t>
  </si>
  <si>
    <t>https://techcrunch.com/2026/03/25/arinna-4-million-seed-round-solar-energy-space-power-problem/</t>
  </si>
  <si>
    <t>Arinna raises $4M seed round to solve the space power problem</t>
  </si>
  <si>
    <t>https://techcrunch.com/2026/03/25/lucid-bots-raises-20m-to-keep-up-with-demand-for-its-window-washing-drones/</t>
  </si>
  <si>
    <t xml:space="preserve">Lucid Bots raises $20M to keep up with demand for its window-washing drones </t>
  </si>
  <si>
    <t>https://techcrunch.com/2026/03/25/with-sift-stack-two-ex-spacex-engineers-are-bringing-the-software-that-helped-launch-rockets-to-the-factory-floor/</t>
  </si>
  <si>
    <t>With Sift Stack, two ex-SpaceX engineers are bringing the software that helped launch rockets to the factory floor</t>
  </si>
  <si>
    <t>https://techcrunch.com/2026/03/24/a-former-thiel-fellows-startup-just-launched-a-drone-it-says-can-replace-police-helicopters/</t>
  </si>
  <si>
    <t>A former Thiel fellow’s startup just launched a drone it says can replace police helicopters</t>
  </si>
  <si>
    <t>https://techcrunch.com/2026/03/24/amazon-just-bought-a-startup-making-kid-size-humanoid-robots/</t>
  </si>
  <si>
    <t>Amazon just bought a startup making kid-size humanoid robots</t>
  </si>
  <si>
    <t>https://techcrunch.com/2026/03/24/with-3-5b-in-fresh-capital-kleiner-perkins-is-going-all-in-on-ai/</t>
  </si>
  <si>
    <t>With $3.5B in fresh capital, Kleiner Perkins is going all in on AI</t>
  </si>
  <si>
    <t>https://techcrunch.com/2026/03/24/new-mexico-just-handed-meta-its-first-courtroom-defeat-over-child-safety-and-the-rest-of-the-country-is-watching/</t>
  </si>
  <si>
    <t>New Mexico just handed Meta its first courtroom defeat over child safety, and the rest of the country is watching</t>
  </si>
  <si>
    <t>https://techcrunch.com/2026/03/24/lululemon-bets-epoch-biodesign-can-eat-its-shorts-literally/</t>
  </si>
  <si>
    <t>Lululemon bets Epoch Biodesign can eat its shorts, literally</t>
  </si>
  <si>
    <t>https://techcrunch.com/2026/03/24/kentucky-woman-rejects-26-million-offer-to-turn-her-farm-into-a-data-center/</t>
  </si>
  <si>
    <t>Kentucky woman rejects $26M offer to turn her farm into a data center</t>
  </si>
  <si>
    <t>https://techcrunch.com/2026/03/24/anthropic-hands-claude-code-more-control-but-keeps-it-on-a-leash/</t>
  </si>
  <si>
    <t>Anthropic hands Claude Code more control, but keeps it on a leash</t>
  </si>
  <si>
    <t>https://techcrunch.com/2026/03/24/databricks-buys-two-startups-lakewatch-antimatter-siftd-ai-security/</t>
  </si>
  <si>
    <t>Databricks bought two startups to underpin its new AI security product</t>
  </si>
  <si>
    <t>https://techcrunch.com/2026/03/24/crusoe-makes-big-battery-buys-for-its-data-centers/</t>
  </si>
  <si>
    <t>Crusoe makes big battery buys for its data centers</t>
  </si>
  <si>
    <t>https://techcrunch.com/2026/03/24/openai-adds-open-source-tools-to-help-developers-build-for-teen-safety/</t>
  </si>
  <si>
    <t>OpenAI adds open source tools to help developers build for teen safety</t>
  </si>
  <si>
    <t>https://techcrunch.com/2026/03/24/bkr-capital-raises-14-5m-so-far-to-invest-in-black-founders/</t>
  </si>
  <si>
    <t>BKR Capital raises $14.5M (so far) to invest in Black founders</t>
  </si>
  <si>
    <t>https://techcrunch.com/2026/03/24/doss-raises-55m-for-ai-inventory-management-that-plugs-into-erp/</t>
  </si>
  <si>
    <t>Doss raises $55M for AI inventory management that plugs into ERP</t>
  </si>
  <si>
    <t>https://techcrunch.com/2026/03/24/epic-games-cuts-1000-jobs-says-fortnite-engagement-is-down/</t>
  </si>
  <si>
    <t>Epic Games cuts 1,000 jobs, says Fortnite engagement is down</t>
  </si>
  <si>
    <t>https://cepr.org/voxeu/columns/subsidising-supply-chain-how-chinas-industrial-policy-shapes-export-competitiveness?utm_source=substack&amp;utm_medium=email</t>
  </si>
  <si>
    <t>Subsidising the supply chain: How China’s industrial policy shapes export competitiveness</t>
  </si>
  <si>
    <t>https://www.anthropic.com/research/economic-index-march-2026-report?utm_source=substack&amp;utm_medium=email</t>
  </si>
  <si>
    <t>Anthropic Economic Index report: Learning curves</t>
  </si>
  <si>
    <t>https://rhg.com/research/minerals-metals-and-megawatts-how-chinas-power-generation-drives-its-industrial-metals-ecosystem/?utm_source=substack&amp;utm_medium=email</t>
  </si>
  <si>
    <t>Minerals, Metals, and Megawatts: How China’s Power Generation Drives Its Industrial Metals Ecosystem</t>
  </si>
  <si>
    <t>https://www.axios.com/pro/health-tech-deals/2026/03/24/ai-health-reliability-risks-accuracy?utm_term=emshare&amp;utm_source=substack&amp;utm_medium=email</t>
  </si>
  <si>
    <t>Using multiple AI health tools could pose reliability risks</t>
  </si>
  <si>
    <t>https://www.cigionline.org/articles/to-improve-canadas-standard-of-living-business-leaders-need-to-adopt-innovations-into-productivity/?utm_source=substack&amp;utm_medium=email</t>
  </si>
  <si>
    <t>To Improve Canada’s Standard of Living, Business Leaders Need to Adopt Innovations into Productivity</t>
  </si>
  <si>
    <t>https://www.gov.uk/government/publications/dsit-small-and-medium-sized-enterprise-sme-action-plan-2025-to-2028/department-for-science-innovation-and-technologys-small-and-medium-sized-enterprise-sme-action-plan-2025-to-2028?utm_source=substack&amp;utm_medium=email</t>
  </si>
  <si>
    <t>Department for Science, Innovation and Technology's small and medium-sized enterprise (SME) action plan: 2025 to 2028</t>
  </si>
  <si>
    <t>https://www.gov.uk/government/publications/industrial-strategy-advisory-council-areas-of-research-interest?utm_source=substack&amp;utm_medium=email</t>
  </si>
  <si>
    <t>Industrial Strategy Advisory Council: areas of research interest</t>
  </si>
  <si>
    <t>https://www.tandfonline.com/doi/full/10.1080/2157930X.2026.2647296?utm_source=substack&amp;utm_medium=email</t>
  </si>
  <si>
    <t>Bridging the valley of death in international technology transfer: a typology of ODA-funded demonstration centres</t>
  </si>
  <si>
    <t>https://www.visualcapitalist.com/ranked-countries-ai-patents/?utm_source=substack&amp;utm_medium=email</t>
  </si>
  <si>
    <t>Ranked: Countries With the Most AI Patents</t>
  </si>
  <si>
    <t>https://www.axios.com/2026/03/24/labor-department-ai-literacy-course?utm_source=substack&amp;utm_medium=email</t>
  </si>
  <si>
    <t>Exclusive: Labor Department launches AI literacy course</t>
  </si>
  <si>
    <t>https://www.theguardian.com/environment/2026/mar/24/ofcom-complaints-climate-change-denial-talktv-talk-radio?utm_source=substack&amp;utm_medium=email</t>
  </si>
  <si>
    <t>Ofcom to investigate complaints of climate change denial for first time since 2017</t>
  </si>
  <si>
    <t>https://thelogic.co/news/shopify-lobbying-ottawa-michel-liboiron/</t>
  </si>
  <si>
    <t>Shopify flexes its political muscle with Canadian lobbying blitz</t>
  </si>
  <si>
    <t>https://thelogic.co/news/foreign-investment-surge-canada/</t>
  </si>
  <si>
    <t>Why foreign investment has surged into Canada</t>
  </si>
  <si>
    <t>https://thelogic.co/briefing/canadian-businesses-and-investors-arent-backing-homegrown-firms-enough-founders-say/</t>
  </si>
  <si>
    <t>Canadian businesses and investors aren’t backing homegrown firms enough, founders say</t>
  </si>
  <si>
    <t>https://betakit.com/miraterra-announces-16-million-to-advance-its-soil-measurement-tech/</t>
  </si>
  <si>
    <t>Miraterra announces $16 million to advance its soil measurement tech</t>
  </si>
  <si>
    <t>https://betakit.com/denvr-partners-with-dominion-dynamics-on-drone-development/</t>
  </si>
  <si>
    <t>Denvr signs two defence deals to deepen sovereign AI push in Canada</t>
  </si>
  <si>
    <t>https://betakit.com/opendoor-hiring-in-canada-as-it-looks-to-make-toronto-a-major-hub/</t>
  </si>
  <si>
    <t>Opendoor hiring in Canada as it looks to make Toronto a “major hub”</t>
  </si>
  <si>
    <t>https://betakit.com/caain-launches-9-million-open-competition-to-support-agtech-innovation/</t>
  </si>
  <si>
    <t>CAAIN launches $9-million open competition to support AgTech innovation</t>
  </si>
  <si>
    <t>https://techcrunch.com/2026/03/26/a-pound-of-flesh-from-data-centers-one-senators-answer-to-ai-job-losses/</t>
  </si>
  <si>
    <t>A ‘pound of flesh’ from data centers: one senator’s answer to AI job losses</t>
  </si>
  <si>
    <t>https://techcrunch.com/2026/03/25/the-least-surprising-chapter-of-the-manus-story-is-whats-happening-right-now/</t>
  </si>
  <si>
    <t>The least surprising chapter of the Manus story is what’s happening right now</t>
  </si>
  <si>
    <t>https://techcrunch.com/2026/03/25/deccan-ai-raises-25m-as-ai-training-push-relies-on-india-based-workforce/</t>
  </si>
  <si>
    <t>Mercor competitor Deccan AI raises $25M, sources experts from India</t>
  </si>
  <si>
    <t>https://techcrunch.com/2026/03/25/the-ai-skills-gap-is-here-says-ai-company-and-power-users-are-pulling-ahead/</t>
  </si>
  <si>
    <t>The AI skills gap is here, says AI company, and power users are pulling ahead</t>
  </si>
  <si>
    <t>https://techcrunch.com/2026/03/25/melania-trump-wants-a-robot-to-homeschool-your-child/</t>
  </si>
  <si>
    <t>Melania Trump wants a robot to homeschool your child</t>
  </si>
  <si>
    <t>https://techcrunch.com/2026/03/25/riding-the-glp-1-boom-vitl-lands-7-5m-to-overhaul-cash-pay-clinic-prescribing/</t>
  </si>
  <si>
    <t>Riding the GLP-1 boom, VITL lands $7.5M to overhaul cash-pay clinic prescribing</t>
  </si>
  <si>
    <t>https://techcrunch.com/2026/03/25/jury-finds-meta-and-youtube-negligent-in-landmark-social-media-addiction-trial/</t>
  </si>
  <si>
    <t>Jury finds Meta and Google negligent in landmark social media addiction trial</t>
  </si>
  <si>
    <t>https://techcrunch.com/2026/03/25/meta-is-cutting-several-hundred-jobs/</t>
  </si>
  <si>
    <t>Meta is cutting several hundred jobs</t>
  </si>
  <si>
    <t>https://techcrunch.com/2026/03/25/bernie-sanders-and-aoc-propose-a-ban-on-data-center-construction/</t>
  </si>
  <si>
    <t>Bernie Sanders and AOC propose a ban on data center construction</t>
  </si>
  <si>
    <t>https://techcrunch.com/2026/03/25/harvey-confirms-11b-valuation-sequoia-triples-down/</t>
  </si>
  <si>
    <t>Harvey confirms $11B valuation: Sequoia triples down</t>
  </si>
  <si>
    <t>https://techcrunch.com/2026/03/25/granola-raises-125m-hits-1-5b-valuation-as-it-expands-from-meeting-notetaker-to-enterprise-ai-app/</t>
  </si>
  <si>
    <t>Granola raises $125M, hits $1.5B valuation as it expands from meeting notetaker to enterprise AI app</t>
  </si>
  <si>
    <t>https://techcrunch.com/2026/03/25/meta-launches-new-initiative-to-support-entrepreneurship-drive-ai-adoption/</t>
  </si>
  <si>
    <t>Meta launches new initiative to support entrepreneurship, drive AI adoption</t>
  </si>
  <si>
    <t>https://www.weforum.org/stories/2026/03/lessons-trading-impact-india-social-stock-exchange/?utm_source=substack&amp;utm_medium=email</t>
  </si>
  <si>
    <t>4 lessons on trading impact from India’s Social Stock Exchange</t>
  </si>
  <si>
    <t>https://www.oecd.org/en/publications/putting-skills-to-work_84449b02-en.html?utm_source=substack&amp;utm_medium=email</t>
  </si>
  <si>
    <t>Putting Skills to Work</t>
  </si>
  <si>
    <t>https://www.cbc.ca/news/world/social-media-trial-la-9.7141920?utm_source=substack&amp;utm_medium=email</t>
  </si>
  <si>
    <t>Jury in Los Angeles finds Meta and YouTube liable in landmark social media addiction trial</t>
  </si>
  <si>
    <t>https://www.ourcommons.ca/documentviewer/en/45-1/INDU/report-2?utm_source=substack&amp;utm_medium=email</t>
  </si>
  <si>
    <t>Canada’s Defence Industrial Strategy: From Innovation to Readiness</t>
  </si>
  <si>
    <t>https://www150.statcan.gc.ca/n1/pub/36-28-0001/2026003/article/00004-eng.htm?utm_source=substack&amp;utm_medium=email</t>
  </si>
  <si>
    <t>Measuring Canada’s economic performance relative to the United States</t>
  </si>
  <si>
    <t>https://www150.statcan.gc.ca/n1/pub/36-28-0001/2026003/article/00003-eng.htm?utm_source=substack&amp;utm_medium=email</t>
  </si>
  <si>
    <t>Potential occupational exposure to artificial intelligence across selected cultural industries in Canada</t>
  </si>
  <si>
    <t>https://www150.statcan.gc.ca/n1/pub/36-28-0001/2026003/article/00001-eng.htm?utm_source=substack&amp;utm_medium=email</t>
  </si>
  <si>
    <t>The NEETEST youth: Not in employment, education or training, excluding short transitions</t>
  </si>
  <si>
    <t>https://www150.statcan.gc.ca/n1/daily-quotidien/260325/dq260325c-eng.htm?utm_source=substack&amp;utm_medium=email</t>
  </si>
  <si>
    <t>Educational attainment in Canada has continued to rise over the past decade, 2025</t>
  </si>
  <si>
    <t>https://macdonaldlaurier.ca/closed-for-business-the-unravelling-of-canadas-start-up-visa-program-nino-melikidze-and-steven-j-paolasini/?utm_source=substack&amp;utm_medium=email</t>
  </si>
  <si>
    <t>Closed for business: The unravelling of Canada’s Start-Up Visa program: Nino Melikidze and Steven J. Paolasini</t>
  </si>
  <si>
    <t>https://thelogic.co/briefing/sherbrookes-sherweb-raises-125m-from-investissement-quebec-for-cloud-tools/?utm_source=substack&amp;utm_medium=email</t>
  </si>
  <si>
    <t>Sherbrooke’s Sherweb raises $125M from Investissement Québec for cloud tools</t>
  </si>
  <si>
    <t>https://thelogic.co/briefing/brookfield-la-caisse-to-acquire-quebec-energy-company-boralex-in-9b-deal/?utm_source=substack&amp;utm_medium=email</t>
  </si>
  <si>
    <t>Brookfield, La Caisse to acquire Quebec energy company Boralex in $9B deal</t>
  </si>
  <si>
    <t>https://www.epo.org/en/news-events/news/demand-european-patents-2025-exceeded-200-000-first-time?utm_source=substack&amp;utm_medium=email</t>
  </si>
  <si>
    <t>Demand for European patents in 2025 exceeded 200 000 for first time</t>
  </si>
  <si>
    <t>https://www.euronews.com/next/2026/03/24/which-country-is-the-top-innovator-in-europe-in-the-patent-race?utm_source=substack&amp;utm_medium=email</t>
  </si>
  <si>
    <t>Which country is the top innovator in Europe in the patent race?</t>
  </si>
  <si>
    <t>https://www.linkedin.com/posts/brunoschneider_eu-innovation-policy-towards-a-risk-taking-activity-7442508972693213185-1UGU/?utm_source=share&amp;utm_medium=member_desktop&amp;rcm=ACoAAAx9IWMBzDNJkjkOAfi4Dr6AMzC6vOOO0Aw</t>
  </si>
  <si>
    <t>EU Innovation Policy: Towards A New ARPA Model Risk-Taking Era?</t>
  </si>
  <si>
    <t>https://link.springer.com/article/10.1007/s11138-026-00724-7?utm_source=substack&amp;utm_medium=email</t>
  </si>
  <si>
    <t>The Review of Austrian Economics</t>
  </si>
  <si>
    <t>Spontaneous order and industrial policy</t>
  </si>
  <si>
    <t>https://abundanceandgrowthblog.substack.com/p/who-will-program-manage-the-program?utm_source=substack&amp;utm_medium=email</t>
  </si>
  <si>
    <t>The Abundance and Growth Blog</t>
  </si>
  <si>
    <t>Who will program manage the program managers?</t>
  </si>
  <si>
    <t>https://researchonresearchinstitute.substack.com/p/bingo-partial-randomisation-for-emergency?utm_source=substack&amp;utm_medium=email</t>
  </si>
  <si>
    <t>Bingo! Partial Randomisation for Emergency Research Grants</t>
  </si>
  <si>
    <t>https://www.npr.org/2026/03/25/nx-s1-5752369/ice-surveillance-data-brokers-congress-anthropic?utm_source=substack&amp;utm_medium=email</t>
  </si>
  <si>
    <t>Your data is everywhere. The government is buying it without a warrant</t>
  </si>
  <si>
    <t>https://www.weforum.org/stories/2026/03/how-ai-is-changing-the-nature-of-entry-level-work/?utm_source=substack&amp;utm_medium=email</t>
  </si>
  <si>
    <t>How AI is changing the nature of entry level work</t>
  </si>
  <si>
    <t>https://www.nature.com/articles/d41586-026-00893-2?utm_source=substack&amp;utm_medium=email</t>
  </si>
  <si>
    <t>Major conference catches illicit AI use — and rejects hundreds of papers</t>
  </si>
  <si>
    <t>https://www.theguardian.com/environment/2026/mar/25/us-climate-damage-research?utm_source=substack&amp;utm_medium=email</t>
  </si>
  <si>
    <t>US has caused $10tn worth of climate damage since 1990, research finds</t>
  </si>
  <si>
    <t>https://thelogic.co/briefing/bmos-risk-chief-says-ai-obsolescence-risk-is-a-little-overdone/</t>
  </si>
  <si>
    <t>BMO’s risk chief says AI ‘obsolescence risk is a little overdone’</t>
  </si>
  <si>
    <t>https://betakit.com/canadian-vcs-are-starting-to-fear-an-ai-driven-saaspocalypse/</t>
  </si>
  <si>
    <t>Canadian VCs are starting to fear an AI-driven “SaaSpocalypse”</t>
  </si>
  <si>
    <t>https://betakit.com/mila-teams-up-with-mozilla-to-build-open-source-ai-tools/</t>
  </si>
  <si>
    <t>Mila teams up with Mozilla to build open-source AI tools</t>
  </si>
  <si>
    <t>https://techcrunch.com/2026/03/26/anthropic-wins-injunction-against-trump-administration-over-defense-department-saga/</t>
  </si>
  <si>
    <t>Anthropic wins injunction against Trump administration over Defense Department saga</t>
  </si>
  <si>
    <t>https://techcrunch.com/2026/03/26/wikipedia-cracks-down-on-the-use-of-ai-in-article-writing/</t>
  </si>
  <si>
    <t>Wikipedia cracks down on the use of AI in article writing</t>
  </si>
  <si>
    <t>https://techcrunch.com/2026/03/26/openai-abandons-yet-another-side-quest-chatgpts-erotic-mode/</t>
  </si>
  <si>
    <t>OpenAI abandons yet another side quest: ChatGPT’s erotic mode</t>
  </si>
  <si>
    <t>https://techcrunch.com/2026/03/26/defense-startup-shield-ai-lands-12-7b-valuation-up-140-after-u-s-air-force-deal/</t>
  </si>
  <si>
    <t>Defense startup Shield AI lands $12.7B valuation, up 140%, after US Air Force deal</t>
  </si>
  <si>
    <t>https://techcrunch.com/2026/03/26/conntour-raises-7m-from-general-catalyst-yc-to-build-an-ai-search-engine-for-security-video-systems/</t>
  </si>
  <si>
    <t>Conntour raises $7M from General Catalyst, YC to build an AI search engine for security video systems</t>
  </si>
  <si>
    <t>https://techcrunch.com/2026/03/26/cohere-launches-an-open-source-voice-model-specifically-for-transcription/</t>
  </si>
  <si>
    <t>Cohere launches an open source voice model specifically for transcription</t>
  </si>
  <si>
    <t>https://www.oecd.org/en/publications/oecd-economic-outlook-interim-report-march-2026_d4623013-en.html?utm_source=substack&amp;utm_medium=email</t>
  </si>
  <si>
    <t>OECD Economic Outlook, Interim Report March 2026</t>
  </si>
  <si>
    <t>https://www.msn.com/en-us/money/companies/germany-unveils-climate-plan-to-cut-emissions-fossil-fuels/ar-AA1ZnCND?utm_source=substack&amp;utm_medium=email</t>
  </si>
  <si>
    <t>Germany unveils climate plan to cut emissions, fossil fuels</t>
  </si>
  <si>
    <t>https://cepr.org/voxeu/columns/industrial-policies-global-imbalances-and-technological-hegemony?utm_source=substack&amp;utm_medium=email</t>
  </si>
  <si>
    <t>Industrial policies, global imbalances, and technological hegemony</t>
  </si>
  <si>
    <t>https://www.nature.com/articles/d41586-025-04167-1?utm_source=substack&amp;utm_medium=email</t>
  </si>
  <si>
    <t>Universities have become property businesses. What does that mean for research?</t>
  </si>
  <si>
    <t>https://www.iea.org/reports/energy-technology-perspectives-2026?utm_source=substack&amp;utm_medium=email</t>
  </si>
  <si>
    <t>Energy Technology Perspectives 2026</t>
  </si>
  <si>
    <t>https://www.axios.com/2026/03/25/ai-job-loss-wealth-gap?utm_source=substack&amp;utm_medium=email</t>
  </si>
  <si>
    <t>Economists, investors pitch Washington on AI-driven job loss safety net</t>
  </si>
  <si>
    <t>https://irpp.org/research-studies/test-of-building-canada-strong/?utm_source=substack&amp;utm_medium=email</t>
  </si>
  <si>
    <t>Megaprojects, Industrial Policy and the Real Test of ‘Building Canada Strong’: Community Transformation or a New Staples Trap?</t>
  </si>
  <si>
    <t>https://ehsanmirdamadi.substack.com/p/closing-the-ip-commercialization?utm_source=substack&amp;utm_medium=email</t>
  </si>
  <si>
    <t>Ehsan Mirdamadi</t>
  </si>
  <si>
    <t>Closing the IP Commercialization Gap in Canada</t>
  </si>
  <si>
    <t>https://www.csagroup.org/article/public-policy/northern-potential-advancing-canadas-ai-ambitions/?utm_source=substack&amp;utm_medium=email</t>
  </si>
  <si>
    <t>Northern Potential: Advancing Canada’s AI Ambitions</t>
  </si>
  <si>
    <t>https://www.linkedin.com/pulse/defence-industrial-strategys-initial-spending-hoped-da-mota-ph-d--fmsle/</t>
  </si>
  <si>
    <t>The Defence Industrial Strategy's initial spending is not as Canadian as hoped</t>
  </si>
  <si>
    <t>https://thefutureeconomy.ca/op-eds/why-canada-should-back-employee-ownership-trusts-for-the-long-term/?utm_source=substack&amp;utm_medium=email</t>
  </si>
  <si>
    <t>Why Canada Should Back Employee Ownership Trusts for the Long Term</t>
  </si>
  <si>
    <t>https://www.policyalternatives.ca/news-research/critical-minerals-strategy-is-going-down-a-cynical-road/?utm_source=substack&amp;utm_medium=email</t>
  </si>
  <si>
    <t>“Critical minerals” strategy is going down a cynical road</t>
  </si>
  <si>
    <t>https://cdhowe.org/publication/why-a-price-floor-could-fix-weaknesses-in-canadas-industrial-carbon-pricing-systems/?utm_source=substack&amp;utm_medium=email</t>
  </si>
  <si>
    <t>Why a Price Floor Could Fix Weaknesses in Canada’s Industrial Carbon Pricing Systems</t>
  </si>
  <si>
    <t>https://budget.ontario.ca/2026/highlights.html?utm_source=substack&amp;utm_medium=email</t>
  </si>
  <si>
    <t>Government of Ontario</t>
  </si>
  <si>
    <t>Protect Workers and Businesses from Tariffs and Economic Uncertainty</t>
  </si>
  <si>
    <t>https://www.canadianinnovators.org/content/cci-response-to-the-2026-ontario-budget?utm_source=substack&amp;utm_medium=email</t>
  </si>
  <si>
    <t>CCI Response to the 2026 Ontario Budget</t>
  </si>
  <si>
    <t>https://www.brookings.edu/articles/mind-the-gap-ai-adoption-in-europe-and-the-us/?utm_source=substack&amp;utm_medium=email</t>
  </si>
  <si>
    <t>Mind the gap: AI adoption in Europe and the US</t>
  </si>
  <si>
    <t>https://publications.jrc.ec.europa.eu/repository/handle/JRC144736?utm_source=substack&amp;utm_medium=email</t>
  </si>
  <si>
    <t>Throwing sand in the chips: unintended effects of export controls</t>
  </si>
  <si>
    <t>https://www.europarl.europa.eu/news/en/press-room/20260323IPR38829/artificial-intelligence-act-delayed-application-ban-on-nudifier-apps?utm_source=substack&amp;utm_medium=email</t>
  </si>
  <si>
    <t>European Parliament</t>
  </si>
  <si>
    <t>Artificial Intelligence Act: delayed application, ban on nudifier apps</t>
  </si>
  <si>
    <t>https://oecdcogito.blog/2026/03/22/the-weight-of-the-cloud-the-cost-of-ai-for-water/?utm_source=substack&amp;utm_medium=email</t>
  </si>
  <si>
    <t>Cogito</t>
  </si>
  <si>
    <t>The weight of the cloud: the cost of AI for water</t>
  </si>
  <si>
    <t>https://www.oecd.org/en/publications/scaling-artificial-intelligence-in-health_a436e12d-en.html?utm_source=substack&amp;utm_medium=email</t>
  </si>
  <si>
    <t>Scaling Artificial Intelligence in Health</t>
  </si>
  <si>
    <t>https://edition.cnn.com/2026/03/26/business/anthropic-pentagon-injunction-supply-chain-risk?utm_source=substack&amp;utm_medium=email</t>
  </si>
  <si>
    <t>Judge blocks Pentagon’s effort to ‘punish’ Anthropic by labeling it a supply chain risk</t>
  </si>
  <si>
    <t>https://www.nature.com/articles/d41586-026-00899-w?utm_source=substack&amp;utm_medium=email</t>
  </si>
  <si>
    <t>How to build an AI scientist: first peer-reviewed paper spills the secrets</t>
  </si>
  <si>
    <t>https://www.linkedin.com/posts/nick-bloom-stanford_yesterday-i-presented-evidence-on-ai-adoption-activity-7442924606749020161-0jf_/?utm_source=share&amp;utm_medium=member_desktop&amp;rcm=ACoAAAx9IWMBzDNJkjkOAfi4Dr6AMzC6vOOO0Aw</t>
  </si>
  <si>
    <t>Yesterday I presented evidence on AI adoption and productivity. I’ve attached the full slide deck below for anyone wanting data. Key takeaways:</t>
  </si>
  <si>
    <t>https://www.noahpinion.blog/p/ai-has-the-worst-sales-pitch-ive?utm_source=substack&amp;utm_medium=email</t>
  </si>
  <si>
    <t>AI has the worst sales pitch I've ever seen</t>
  </si>
  <si>
    <t>https://publications.jrc.ec.europa.eu/repository/handle/JRC142054?utm_source=substack&amp;utm_medium=email</t>
  </si>
  <si>
    <t>Implications of overshoot for climate mitigation strategies</t>
  </si>
  <si>
    <t>https://www.theguardian.com/environment/2026/mar/26/iran-war-clean-energy-transition?utm_source=substack&amp;utm_medium=email</t>
  </si>
  <si>
    <t>What does the Iran war mean for clean energy transition?</t>
  </si>
  <si>
    <t>https://thelogic.co/news/analysis/canada-banks-dsrb-support/</t>
  </si>
  <si>
    <t>Canada’s biggest banks get into defence after years of avoiding military financing</t>
  </si>
  <si>
    <t>https://betakit.com/will-xanadu-lead-canadian-tech-back-to-public-markets/</t>
  </si>
  <si>
    <t>Will Xanadu lead Canadian tech back to public markets?</t>
  </si>
  <si>
    <t>https://betakit.com/sbquantum-wants-to-help-the-world-navigate-in-a-post-gps-world/</t>
  </si>
  <si>
    <t>SBQuantum wants to help the world navigate in a post-GPS era</t>
  </si>
  <si>
    <t>https://betakit.com/more-than-6-million-in-federal-defence-funding-bound-for-alberta/</t>
  </si>
  <si>
    <t>More than $6 million in federal defence funding bound for Alberta</t>
  </si>
  <si>
    <t>https://betakit.com/feds-put-nearly-29-million-toward-cleantech-projects-across-canada/</t>
  </si>
  <si>
    <t>Feds put nearly $29 million toward cleantech projects across Canada</t>
  </si>
  <si>
    <t>https://betakit.com/feds-reveal-streams-behind-1-billion-vc-initiative-as-budget-becomes-law/</t>
  </si>
  <si>
    <t>Feds reveal streams behind $1-billion VC initiative as budget becomes law</t>
  </si>
  <si>
    <t>https://betakit.com/xanadu-begins-trading-on-the-tsx-and-nasdaq/</t>
  </si>
  <si>
    <t>Xanadu makes solid debut as it begins trading on TSX and Nasdaq</t>
  </si>
  <si>
    <t>https://techcrunch.com/2026/03/30/ai-chip-startup-rebellions-raises-400-million-at-2-3b-valuation-in-pre-ipo-round/</t>
  </si>
  <si>
    <t>AI chip startup Rebellions raises $400 million at $2.3B valuation in pre-IPO round</t>
  </si>
  <si>
    <t>https://techcrunch.com/2026/03/30/mistral-ai-raises-830m-in-debt-to-set-up-a-data-center-near-paris/</t>
  </si>
  <si>
    <t>Mistral AI raises $830M in debt to set up a data center near Paris</t>
  </si>
  <si>
    <t>https://techcrunch.com/2026/03/30/qodo-bets-on-code-verification-as-ai-coding-scales-raises-70m/</t>
  </si>
  <si>
    <t>Qodo raises $70M for code verification as AI coding scales</t>
  </si>
  <si>
    <t>https://techcrunch.com/2026/03/30/starcloud-raises-170-million-series-ato-build-data-centers-in-space/</t>
  </si>
  <si>
    <t>Starcloud raises $170 million Series A to build data centers in space</t>
  </si>
  <si>
    <t>https://techcrunch.com/2026/03/29/soras-shutdown-could-be-a-reality-check-moment-for-ai-video/</t>
  </si>
  <si>
    <t>Sora’s shutdown could be a reality check moment for AI video</t>
  </si>
  <si>
    <t>https://techcrunch.com/2026/03/27/physical-intelligence-is-reportedly-in-talks-to-raise-1-billion-again/</t>
  </si>
  <si>
    <t>Physical Intelligence is reportedly in talks to raise $1 billion, again</t>
  </si>
  <si>
    <t>https://publications.jrc.ec.europa.eu/repository/handle/JRC145985?utm_source=substack&amp;utm_medium=email</t>
  </si>
  <si>
    <t>Global Energy and Climate Outlook 2025</t>
  </si>
  <si>
    <t>https://www.politico.eu/article/countries-sidestep-wto-deadlock-to-implement-e-commerce-deal/?utm_source=substack&amp;utm_medium=email</t>
  </si>
  <si>
    <t>Countries sidestep WTO deadlock to implement e-commerce deal</t>
  </si>
  <si>
    <t>https://www.theguardian.com/technology/2026/mar/27/number-of-ai-chatbots-ignoring-human-instructions-increasing-study-says?utm_source=substack&amp;utm_medium=email</t>
  </si>
  <si>
    <t>Number of AI chatbots ignoring human instructions increasing, study says</t>
  </si>
  <si>
    <t>https://www150.statcan.gc.ca/n1/pub/11-621-m/11-621-m2026006-eng.htm?utm_source=mstatcan&amp;utm_medium=eml&amp;utm_campaign=statcan-statcan-mstatcan</t>
  </si>
  <si>
    <t>Analysis on employee skills gaps, first quarter of 2026</t>
  </si>
  <si>
    <t>https://www.weforum.org/stories/2026/03/basic-research-investment-crucial-to-technological-advances/?utm_source=substack&amp;utm_medium=email</t>
  </si>
  <si>
    <t>Why investing in basic research is crucial to technological advances – and a brighter future</t>
  </si>
  <si>
    <t>https://www.tandfonline.com/doi/full/10.1080/10438599.2026.2647975?utm_source=substack&amp;utm_medium=email</t>
  </si>
  <si>
    <t>Financing instruments for innovation in the EU: panel evidence from the SAFE survey</t>
  </si>
  <si>
    <t>https://www.axios.com/2026/03/27/chinas-drug-rise-prices-regulation?utm_source=substack&amp;utm_medium=email</t>
  </si>
  <si>
    <t>China's rise threatens the drug world's status quo</t>
  </si>
  <si>
    <t>https://cepr.org/voxeu/columns/war-and-lost-generation-inventors?utm_source=substack&amp;utm_medium=email</t>
  </si>
  <si>
    <t>War and the lost generation of inventors</t>
  </si>
  <si>
    <t>https://cepr.org/voxeu/columns/geography-science?utm_source=substack&amp;utm_medium=email</t>
  </si>
  <si>
    <t>The geography of science</t>
  </si>
  <si>
    <t>http://linkedin.com/posts/tomcampbellwatson_the-grant-application-is-dead-what-comes-activity-7442838979789361152-t9Om/?utm_source=share&amp;utm_medium=member_desktop&amp;rcm=ACoAAAx9IWMBzDNJkjkOAfi4Dr6AMzC6vOOO0Aw</t>
  </si>
  <si>
    <t>The Grant application is dead. So what comes next?</t>
  </si>
  <si>
    <t>https://pitchbook.com/news/articles/eif-hopes-17b-fof-will-solve-european-vc-fundraising-drought?utm_source=substack&amp;utm_medium=email</t>
  </si>
  <si>
    <t>EIF hopes $17B FoF will solve European VC fundraising drought</t>
  </si>
  <si>
    <t>https://cepr.org/voxeu/columns/powering-digital-economy-global-expansion-data-centres-and-its-energy-implications?utm_source=substack&amp;utm_medium=email</t>
  </si>
  <si>
    <t>Powering the digital economy: The global expansion of data centres and its energy implications</t>
  </si>
  <si>
    <t>https://www.cbc.ca/news/canada/ai-online-dating-9.7145862?utm_source=substack&amp;utm_medium=email</t>
  </si>
  <si>
    <t>How AI is infiltrating the dating world, from crafting flirty messages to matchmaking</t>
  </si>
  <si>
    <t>https://edition.cnn.com/2026/03/29/us/angela-lipps-ai-facial-recognition?utm_source=substack&amp;utm_medium=email</t>
  </si>
  <si>
    <t>Police used AI facial recognition to arrest a Tennessee woman for crimes committed in a state she says she’s never visited</t>
  </si>
  <si>
    <t>https://systemicinnovation.substack.com/p/africas-10-billion-ai-moment?utm_source=substack&amp;utm_medium=email</t>
  </si>
  <si>
    <t>Scott's Substack</t>
  </si>
  <si>
    <t>Africa's $10 Billion AI Moment</t>
  </si>
  <si>
    <t>https://www.policyarena.org/p/will-ai-really-eliminate-entry-level?utm_source=substack&amp;utm_medium=email</t>
  </si>
  <si>
    <t>Will AI Really Eliminate Entry-Level Jobs?</t>
  </si>
  <si>
    <t>https://geoffmulgan.substack.com/p/ai-agi-and-the-future?utm_source=substack&amp;utm_medium=email</t>
  </si>
  <si>
    <t>AI, AGI and the future</t>
  </si>
  <si>
    <t>https://publications.jrc.ec.europa.eu/repository/handle/JRC138105?utm_source=substack&amp;utm_medium=email</t>
  </si>
  <si>
    <t>More renewable energy leads to a faster transition at lower cost as revealed by comparative analysis of global energy transition scenarios</t>
  </si>
  <si>
    <t>https://thelogic.co/news/push-supply-europe-hydrogen/</t>
  </si>
  <si>
    <t>Canada’s push to supply Europe with hydrogen is falling short</t>
  </si>
  <si>
    <t>https://thelogic.co/news/naco-angel-capital-investment-startups-canada/</t>
  </si>
  <si>
    <t>Angel investors urge Ottawa to keep $750M fund focused on early-stage startups</t>
  </si>
  <si>
    <t>https://thelogic.co/briefing/crypto-startup-uniblock-raises-7-1-million/</t>
  </si>
  <si>
    <t>Crypto startup Uniblock raises $7.1 million</t>
  </si>
  <si>
    <t>https://thelogic.co/briefing/approval-timelines-are-the-largest-barrier-to-business-investment-says-business-council-of-alberta/</t>
  </si>
  <si>
    <t>Approval timelines are the largest barrier to business investment, says Business Council of Alberta</t>
  </si>
  <si>
    <t>https://betakit.com/thinklabs-secures-28-million-usd-series-a-to-help-power-grids-manage-data-centre-demand/</t>
  </si>
  <si>
    <t>ThinkLabs secures $28-million USD Series A to help power grids manage data centre demand</t>
  </si>
  <si>
    <t>https://betakit.com/the-small-saskatchewan-city-putting-big-money-behind-rural-tech-founders/</t>
  </si>
  <si>
    <t>The small Saskatchewan city putting big money behind rural tech founders</t>
  </si>
  <si>
    <t>https://techcrunch.com/2026/03/31/the-company-behind-classpass-and-mindbody-just-got-a-lot-bigger-with-a-7-5b-merger/</t>
  </si>
  <si>
    <t>The company behind ClassPass and Mindbody just got a lot bigger with a $7.5B merger</t>
  </si>
  <si>
    <t>https://techcrunch.com/2026/03/31/exclusive-runway-launches-10m-fund-builders-program-to-support-early-stage-ai-startups/</t>
  </si>
  <si>
    <t>Exclusive: Runway launches $10M fund, Builders program to support early stage AI startups</t>
  </si>
  <si>
    <t>https://techcrunch.com/2026/03/30/ai-work-boss-supervisor-us-quinnipiac-poll/</t>
  </si>
  <si>
    <t>15% of Americans say they’d be willing to work for an AI boss, according to new poll</t>
  </si>
  <si>
    <t>https://techcrunch.com/2026/03/30/former-coatue-partner-raises-huge-65m-seed-for-enterprise-ai-agent-startup/</t>
  </si>
  <si>
    <t xml:space="preserve">Former Coatue partner raises huge $65M seed for enterprise AI agent startup </t>
  </si>
  <si>
    <t>https://techcrunch.com/2026/03/30/ai-trust-adoption-poll-more-americans-adopt-tools-fewer-say-they-can-trust-the-results/</t>
  </si>
  <si>
    <t>As more Americans adopt AI tools, fewer say they can trust the results</t>
  </si>
  <si>
    <t>https://techcrunch.com/2026/03/30/mantis-biotech-is-making-digital-twins-of-humans-to-help-solve-medicines-data-availability-problem/</t>
  </si>
  <si>
    <t>Mantis Biotech is making ‘digital twins’ of humans to help solve medicine’s data availability problem</t>
  </si>
  <si>
    <t>https://techcrunch.com/2026/03/30/scaleops-130m-series-c-kubernetes-efficiency-ai-demand-funding/</t>
  </si>
  <si>
    <t>ScaleOps raises $130M to improve computing efficiency amid AI demand</t>
  </si>
  <si>
    <t>https://www.nber.org/papers/w34994?utm_source=substack&amp;utm_medium=email</t>
  </si>
  <si>
    <t>Steering Technological Progress</t>
  </si>
  <si>
    <t>https://www.oecd.org/en/publications/financing-smes-and-entrepreneurs-2026_075d8058-en.html?utm_source=substack&amp;utm_medium=email</t>
  </si>
  <si>
    <t>Financing SMEs and Entrepreneurs 2026</t>
  </si>
  <si>
    <t>https://www.imf.org/en/publications/wp/issues/2026/03/27/institutions-for-industrial-policy-the-foundation-of-economic-development-575070?utm_source=substack&amp;utm_medium=email</t>
  </si>
  <si>
    <t>Institutions for Industrial Policy: The Foundation of Economic Development</t>
  </si>
  <si>
    <t>https://itif.org/publications/2026/03/30/mobilizing-for-techno-economic-war-part-2-slowing-chinas-advance/?utm_source=substack&amp;utm_medium=email</t>
  </si>
  <si>
    <t>Mobilizing for Techno-Economic War, Part 2: Slowing China’s Advance</t>
  </si>
  <si>
    <t>https://www.weforum.org/publications/intergenerational-foresight-an-approach-for-long-term-responsibility-in-governance/?utm_source=substack&amp;utm_medium=email</t>
  </si>
  <si>
    <t>Intergenerational Foresight: An Approach for Long-Term Responsibility in Governance</t>
  </si>
  <si>
    <t>https://www150.statcan.gc.ca/n1/pub/11f0019m/11f0019m2026002-eng.htm?utm_source=substack&amp;utm_medium=email</t>
  </si>
  <si>
    <t>The Impact of Competition Intensity on Labour Productivity Growth in Canada</t>
  </si>
  <si>
    <t>https://businesscouncilab.com/reports-category/from-barriers-to-breakthroughs-main/?utm_source=substack&amp;utm_medium=email</t>
  </si>
  <si>
    <t>Business Council of Alberta</t>
  </si>
  <si>
    <t>From Barriers to Breakthroughs</t>
  </si>
  <si>
    <t>https://yorkspace.library.yorku.ca/items/81029d05-9598-4b7e-a4e4-b0a893410feb?utm_source=substack&amp;utm_medium=email</t>
  </si>
  <si>
    <t>York University</t>
  </si>
  <si>
    <t>Long-Term Corporate Bonds, Credit Ratings, and Carbon Emissions: A Canadian Analysis</t>
  </si>
  <si>
    <t>https://carnegieendowment.org/emissary/2026/03/europe-iaa-industrial-policy-ira-us-mistakes?utm_source=substack&amp;utm_medium=email</t>
  </si>
  <si>
    <t>Europe’s New Industrial Policy Can Learn From U.S. Mistakes</t>
  </si>
  <si>
    <t>https://www.nber.org/papers/w35011?utm_source=substack&amp;utm_medium=email</t>
  </si>
  <si>
    <t>Knowledge Spillovers and Local Outcomes: An Existence Proof from the Establishment of the National Labs</t>
  </si>
  <si>
    <t>https://op.europa.eu/en/publication-detail/-/publication/dfb4ba59-2928-11f1-a7dd-01aa75ed71a1/language-en?utm_source=substack&amp;utm_medium=email</t>
  </si>
  <si>
    <t>Study on metrics and indicators for knowledge valorisation</t>
  </si>
  <si>
    <t>https://eic.ec.europa.eu/news/eic-tech-report-2026-identifies-25-emerging-deep-tech-signals-support-europes-strategic-autonomy-and-2026-03-30_en?utm_source=substack&amp;utm_medium=email</t>
  </si>
  <si>
    <t>EIC Tech Report 2026 identifies 25 emerging deep tech signals to support Europe’s strategic autonomy and resilience</t>
  </si>
  <si>
    <t>https://itif.org/publications/2026/03/25/antitrust-undone-how-competition-enforcers-are-undermining-competition/?utm_source=substack&amp;utm_medium=email</t>
  </si>
  <si>
    <t>Antitrust Undone: How Competition Enforcers Are Undermining Competition</t>
  </si>
  <si>
    <t>https://www.linkedin.com/pulse/innovation-procurement-terminology-definitions-field-lina-svensberg-2oqff/</t>
  </si>
  <si>
    <t>Innovation procurement - terminology, definitions and approaches. Reflections and an attempt at clarity in a confusing field.</t>
  </si>
  <si>
    <t>https://www.reuters.com/world/asia-pacific/taiwan-probes-11-chinese-firms-illegal-poaching-tech-talent-2026-03-30/?utm_source=substack&amp;utm_medium=email</t>
  </si>
  <si>
    <t>Taiwan probes 11 Chinese firms for illegal poaching of tech talent</t>
  </si>
  <si>
    <t>https://agglomerations.eig.org/p/does-a-legacy-in-manufacturing-preculde?utm_source=substack&amp;utm_medium=email</t>
  </si>
  <si>
    <t>Does a legacy in manufacturing preclude a future in it?</t>
  </si>
  <si>
    <t>https://www.cnbc.com/2026/03/30/quantum-computing-firms-go-public-breakthroughs-commercialization.html?utm_source=substack&amp;utm_medium=email</t>
  </si>
  <si>
    <t>Quantum technology firms race to market as the industry sees ‘inflection point’</t>
  </si>
  <si>
    <t>https://www.cnbc.com/2026/03/31/cnbcs-china-connection-newsletter-ai-race-enters-a-new-phase.html?utm_source=substack&amp;utm_medium=email</t>
  </si>
  <si>
    <t>CNBC’s The China Connection newsletter: China’s AI race enters a new phase</t>
  </si>
  <si>
    <t>https://www.weforum.org/stories/2026/03/ai-needs-a-smarter-energy-grid/?utm_source=substack&amp;utm_medium=email</t>
  </si>
  <si>
    <t>AI doesn’t need more power, it needs a smarter grid</t>
  </si>
  <si>
    <t>https://www.axios.com/2026/03/30/spacex-ipo-elon-musk-wall-street?utm_source=substack&amp;utm_medium=email</t>
  </si>
  <si>
    <t>SpaceX's monster IPO is unlike anything we've seen</t>
  </si>
  <si>
    <t>https://www.axios.com/2026/03/30/trump-war-department-wind-projects-pentagon?utm_source=substack&amp;utm_medium=email</t>
  </si>
  <si>
    <t>Exclusive: Wind projects pile up as Pentagon reviews stall</t>
  </si>
  <si>
    <t>https://comptes-rendus.academie-sciences.fr/geoscience/articles/10.5802/crgeos.329/?utm_source=substack&amp;utm_medium=email</t>
  </si>
  <si>
    <t>Geoscience</t>
  </si>
  <si>
    <t>System innovation to address the urgency, scale and complexity of climate action: Climate KIC’s European vision and experience</t>
  </si>
  <si>
    <t>https://thelogic.co/news/the-big-read/denvr-artificial-intelligence-data-centres-canada/</t>
  </si>
  <si>
    <t>The Calgary firm with a wildly different plan for the AI infrastructure boom</t>
  </si>
  <si>
    <t>https://thelogic.co/news/shopify-agentic-commerce-chatgpt-online-shopping/</t>
  </si>
  <si>
    <t>Shopify opened the AI shopping floodgates. So far, not much has happened</t>
  </si>
  <si>
    <t>https://thelogic.co/briefing/nvidia-backs-two-startups-developing-ai-tools-to-keep-from-taxing-the-power-grid/</t>
  </si>
  <si>
    <t>Nvidia backs two startups developing AI tools to keep from taxing the power grid</t>
  </si>
  <si>
    <t>https://betakit.com/lockheed-martin-canada-invests-3-6-million-into-lemay-ai/</t>
  </si>
  <si>
    <t>Lockheed Martin Canada invests $3.6 million into Lemay.ai</t>
  </si>
  <si>
    <t>https://betakit.com/relocalize-to-build-fully-autonomous-dark-microfactory-in-montreal/</t>
  </si>
  <si>
    <t>Relocalize to build fully autonomous “dark” microfactory in Montréal</t>
  </si>
  <si>
    <t>https://betakit.com/canadas-first-full-stack-university-owned-quantum-computer-comes-to-usask/</t>
  </si>
  <si>
    <t>Canada’s first full-stack, university-owned quantum computer comes to Usask</t>
  </si>
  <si>
    <t>https://betakit.com/naco-wants-feds-to-use-their-750-million-in-vc-funding-to-back-startups-earlier/</t>
  </si>
  <si>
    <t>NACO wants feds to use $750 million in VC funding to back startups earlier</t>
  </si>
  <si>
    <t>https://techcrunch.com/2026/03/31/anthropic-is-having-a-month/</t>
  </si>
  <si>
    <t>Anthropic is having a month</t>
  </si>
  <si>
    <t>https://techcrunch.com/2026/03/31/openai-not-yet-public-raises-3b-from-retail-investors-in-monster-122b-fund-raise/</t>
  </si>
  <si>
    <t>OpenAI, not yet public, raises $3B from retail investors in monster $122B fund raise</t>
  </si>
  <si>
    <t>https://techcrunch.com/2026/03/31/its-not-your-imagination-ai-seed-startups-are-commanding-higher-valuations/</t>
  </si>
  <si>
    <t>It’s not your imagination: AI seed startups are commanding higher valuations</t>
  </si>
  <si>
    <t>https://techcrunch.com/2026/03/31/whoop-valuation-10b-series-g-fundraise/</t>
  </si>
  <si>
    <t>Whoop’s valuation just tripled to $10 billion</t>
  </si>
  <si>
    <t>https://www.oecd.org/en/data/insights/statistical-releases/2026/03/oecd-overall-rd-growth-stable-government-rd-budgets-decline-and-reorient-towards-defence.html?utm_source=substack&amp;utm_medium=email</t>
  </si>
  <si>
    <t>OECD overall R&amp;D growth stable; government R&amp;D budgets decline and reorient towards defence</t>
  </si>
  <si>
    <t>https://www.cambridge.org/core/journals/global-sustainability/article/why-sustainability-transitions-are-starting-to-accelerate-via-technical-innovations-but-not-through-social-innovations-five-reasons-and-some-critiques-of-transformations-research/43D4E7A217FA9AF630672839C32E19C2?utm_source=substack&amp;utm_medium=email</t>
  </si>
  <si>
    <t>Cambridge University Press</t>
  </si>
  <si>
    <t>Why sustainability transitions are starting to accelerate via technical innovations but not through social innovations: five reasons and some critiques of transformations research</t>
  </si>
  <si>
    <t>https://static1.squarespace.com/static/635693acf15a3e2a14a56a4a/t/69cbb9d509ada447b6d9013f/1774959061185/forecasting-the-economic-effects-of-ai.pdf?utm_source=substack&amp;utm_medium=email</t>
  </si>
  <si>
    <t>Working paper</t>
  </si>
  <si>
    <t>Forecasting the Economic Effects of AI∗</t>
  </si>
  <si>
    <t>https://www.theguardian.com/us-news/2026/mar/30/california-ai-regulations-trump?utm_source=substack&amp;utm_medium=email</t>
  </si>
  <si>
    <t>California to impose new AI regulations in defiance of Trump call</t>
  </si>
  <si>
    <t>https://thewalrus.ca/why-does-ottawa-keep-funding-fake-canadian-companies/?utm_source=substack&amp;utm_medium=email</t>
  </si>
  <si>
    <t>Why Does Ottawa Keep Funding Fake Canadian Companies?</t>
  </si>
  <si>
    <t>https://www.canadianinnovators.org/content/canadas-sred-overhaul-begins-to-catch-up-with-how-companies-scale?utm_source=substack&amp;utm_medium=email</t>
  </si>
  <si>
    <t>Canada’s SR&amp;ED overhaul begins to catch up with how companies scale</t>
  </si>
  <si>
    <t>https://higheredstrategy.com/comparative-crises/?utm_source=substack&amp;utm_medium=email</t>
  </si>
  <si>
    <t>Higher Education Strategy Associiates</t>
  </si>
  <si>
    <t>Comparative Crises</t>
  </si>
  <si>
    <t>https://www.cigionline.org/articles/smaller-than-advertised-canadas-real-trade-risk-with-the-united-states/?utm_source=substack&amp;utm_medium=email</t>
  </si>
  <si>
    <t>Smaller Than Advertised: Canada’s Real Trade Risk with the United States</t>
  </si>
  <si>
    <t>https://www.cigionline.org/publications/defending-prosperity-defence-industrial-policy-in-the-age-of-ai/?utm_source=substack&amp;utm_medium=email</t>
  </si>
  <si>
    <t>Defending Prosperity: Defence Industrial Policy in the Age of AI</t>
  </si>
  <si>
    <t>https://nationalnewswatch.com/2026/03/30/canadian-digital-sovereignty-depends-on-semiconductors?utm_source=substack&amp;utm_medium=email</t>
  </si>
  <si>
    <t>Natioinal Newswatch</t>
  </si>
  <si>
    <t>https://thelogic.co/briefing/new-ai-strategy-is-ready-to-go-but-delayed-by-world-events-solomon-says/?utm_source=substack&amp;utm_medium=email</t>
  </si>
  <si>
    <t>New AI strategy is ‘ready to go’ but delayed by world events, Solomon says</t>
  </si>
  <si>
    <t>https://cepr.org/voxeu/columns/free-rider-innovator-how-china-became-global-pharmaceutical-powerhouse?utm_source=substack&amp;utm_medium=email</t>
  </si>
  <si>
    <t>From free rider to innovator: How China became a global pharmaceutical powerhouse</t>
  </si>
  <si>
    <t>https://www.cigionline.org/publications/realist-innovation-diplomacy-managing-knowledge-flows-under-rivalry/?utm_source=substack&amp;utm_medium=email</t>
  </si>
  <si>
    <t>Realist Innovation Diplomacy: Managing Knowledge Flows Under Rivalry</t>
  </si>
  <si>
    <t>https://www.hinrichfoundation.com/research/article/supply-chain-security/japan-economic-security-strategy?utm_source=substack&amp;utm_medium=email</t>
  </si>
  <si>
    <t>Is Japan’s economic security strategy economical?</t>
  </si>
  <si>
    <t>https://www.wipo.int/publications/en/details.jsp?id=4828&amp;utm_source=substack&amp;utm_medium=email</t>
  </si>
  <si>
    <t>The Technological Potential of Innovation Ecosystems: An Inter-Dimensional Network Approach</t>
  </si>
  <si>
    <t>https://www.nature.com/articles/d41586-026-00974-2?utm_source=substack&amp;utm_medium=email</t>
  </si>
  <si>
    <t>Inside the ‘self-driving’ lab revolution</t>
  </si>
  <si>
    <t>https://www.cnbc.com/2026/03/31/anthropic-leak-claude-code-internal-source.html?utm_source=substack&amp;utm_medium=email</t>
  </si>
  <si>
    <t>Anthropic leaks part of Claude Code’s internal source code</t>
  </si>
  <si>
    <t>https://www.brookings.edu/articles/china-is-running-multiple-ai-races/?utm_source=substack&amp;utm_medium=email</t>
  </si>
  <si>
    <t>China is running multiple AI races</t>
  </si>
  <si>
    <t>https://www.nature.com/articles/d41586-026-00959-1?mc_cid=84517e7d69&amp;mc_eid=41dd52390d&amp;utm_source=substack&amp;utm_medium=email</t>
  </si>
  <si>
    <t>Quantum simulations verified by experiments for the first time</t>
  </si>
  <si>
    <t>https://publications.jrc.ec.europa.eu/repository/handle/JRC145738?utm_source=substack&amp;utm_medium=email</t>
  </si>
  <si>
    <t>Security implications of the green energy transition</t>
  </si>
  <si>
    <t>https://www.brookings.edu/articles/does-chinese-investment-in-us-clean-energy-sectors-help-or-hurt-america/?utm_source=substack&amp;utm_medium=email</t>
  </si>
  <si>
    <t>Does Chinese investment in US clean energy sectors help or hurt America?</t>
  </si>
  <si>
    <t>https://www.caninnovate.ca/p/identifying-health-innovation-worth-funding?utm_source=post-email-title&amp;publication_id=2268447&amp;post_id=180901310&amp;utm_campaign=email-post-title&amp;isFreemail=true&amp;r=5fjysl&amp;triedRedirect=true&amp;utm_medium=email</t>
  </si>
  <si>
    <t>The Economics of Health Innovation: Assessing Value and Impact with Sasha van Katwyk</t>
  </si>
  <si>
    <t>https://thelogic.co/briefing/stellantis-is-reportedly-in-talks-to-make-chinese-evs-in-ontario/</t>
  </si>
  <si>
    <t>Stellantis is reportedly in talks to make Chinese EVs in Ontario</t>
  </si>
  <si>
    <t>https://betakit.com/the-women-most-at-risk-from-ai-arent-in-the-rooms-designing-it/</t>
  </si>
  <si>
    <t>The women most at risk from AI aren’t in the rooms designing it</t>
  </si>
  <si>
    <t>https://betakit.com/ngen-announces-nearly-80-million-for-canadian-manufacturers-to-adopt-ai/</t>
  </si>
  <si>
    <t>NGen announces nearly $80 million for Canadian manufacturers to adopt AI</t>
  </si>
  <si>
    <t>https://betakit.com/feds-invest-over-16-million-in-trio-of-prairies-based-cleantech-research-projects/</t>
  </si>
  <si>
    <t>Feds invest over $16 million in trio of Prairies-based cleantech research projects</t>
  </si>
  <si>
    <t>https://betakit.com/repay-will-buy-billing-platform-kubra-for-372-million-usd/</t>
  </si>
  <si>
    <t>Repay will buy billing platform Kubra for $372 million USD</t>
  </si>
  <si>
    <t>https://techcrunch.com/2026/04/01/anthropic-took-down-thousands-of-github-repos-trying-to-yank-its-leaked-source-code-a-move-the-company-says-was-an-accident/</t>
  </si>
  <si>
    <t>Anthropic took down thousands of GitHub repos trying to yank its leaked source code — a move the company says was an accident</t>
  </si>
  <si>
    <t>https://techcrunch.com/2026/04/01/startup-funding-shatters-all-records-in-q1/</t>
  </si>
  <si>
    <t>Startup funding shatters all records in Q1</t>
  </si>
  <si>
    <t>https://techcrunch.com/2026/04/01/metas-natural-gas-binge-could-power-south-dakota/</t>
  </si>
  <si>
    <t>Meta’s natural gas binge could power South Dakota</t>
  </si>
  <si>
    <t>https://techcrunch.com/2026/04/01/cognichip-wants-ai-to-design-the-chips-that-power-ai-and-just-raised-60m-to-try/</t>
  </si>
  <si>
    <t>Cognichip wants AI to design the chips that power AI, and just raised $60M to try</t>
  </si>
  <si>
    <t>https://www.nature.com/articles/d41586-026-00969-z?utm_source=substack&amp;utm_medium=email</t>
  </si>
  <si>
    <t>Hallucinated citations are polluting the scientific literature. What can be done?</t>
  </si>
  <si>
    <t>https://www.weforum.org/stories/2026/04/ai-cable-infrastructure-data-resilience/?utm_source=substack&amp;utm_medium=email</t>
  </si>
  <si>
    <t>Why the AI economy can’t rely on a single digital Suez</t>
  </si>
  <si>
    <t>https://thelogic.co/news/cloud-sovereignty-push-trade-irritant/?utm_source=substack&amp;utm_medium=email</t>
  </si>
  <si>
    <t>U.S. cites Canada’s cloud sovereignty push as a trade irritant</t>
  </si>
  <si>
    <t>https://www.tandfonline.com/doi/full/10.1080/2157930X.2025.2481749?utm_source=substack&amp;utm_medium=email</t>
  </si>
  <si>
    <t>Do we measure what should be measured? Towards a research and theoretical agenda for STI measurement in Africa</t>
  </si>
  <si>
    <t>https://nationalsecurityindustrialpolicy.substack.com/p/industrial-capacity-shapes-economic?utm_source=substack&amp;utm_medium=email</t>
  </si>
  <si>
    <t>Industrial Capacity Shapes Economic Power</t>
  </si>
  <si>
    <t>https://ifp.org/ai-chip-supply-diversion/?utm_source=substack&amp;utm_medium=email</t>
  </si>
  <si>
    <t>When Do More AI Chips for China Mean Fewer for the United States?</t>
  </si>
  <si>
    <t>https://www.axios.com/2026/04/01/leanin-sheryl-sandberg-ai-women-men-work?utm_source=substack&amp;utm_medium=email</t>
  </si>
  <si>
    <t>Women are getting less recognition than men for using AI</t>
  </si>
  <si>
    <t>https://www.brookings.edu/articles/the-empty-national-ai-policy-framework-who-is-in-charge-of-those-in-charge/?utm_source=substack&amp;utm_medium=email</t>
  </si>
  <si>
    <t>The empty national AI policy framework: Who is in charge of those in charge?</t>
  </si>
  <si>
    <t>https://www.brookings.edu/articles/a-people-first-vision-for-the-future-of-work-in-the-age-of-ai/?utm_source=substack&amp;utm_medium=email</t>
  </si>
  <si>
    <t>A people-first vision for AI</t>
  </si>
  <si>
    <t>https://www.tandfonline.com/doi/full/10.1080/10438599.2026.2649915?utm_source=substack&amp;utm_medium=email</t>
  </si>
  <si>
    <t>FDI-related spillovers of climate change mitigation technologies and greenhouse gas emissions in developing countries</t>
  </si>
  <si>
    <t>https://rhg.com/research/dont-stop-me-now-chinese-cars-are-having-a-good-time-in-europe/?utm_source=substack&amp;utm_medium=email</t>
  </si>
  <si>
    <t>Don’t Stop Me Now: Chinese Cars Are Having a Good Time in Europe</t>
  </si>
  <si>
    <t>https://www.weforum.org/stories/2026/04/universities-prepare-students-entry-level-jobs/?utm_source=substack&amp;utm_medium=email</t>
  </si>
  <si>
    <t>Entry-level hiring is tougher than ever. How universities are adapting</t>
  </si>
  <si>
    <t>https://thelogic.co/news/analysis/global-defence-bank-canada-military-startups/</t>
  </si>
  <si>
    <t>A new global defence bank will help Canada’s startups more than its military</t>
  </si>
  <si>
    <t>https://thelogic.co/news/ev-rebate-auto-market-report/</t>
  </si>
  <si>
    <t>Canada’s EV rebate hits a sweet spot in the auto market, says new report</t>
  </si>
  <si>
    <t>https://betakit.com/why-many-of-canadas-tech-centaurs-are-in-no-rush-to-go-public/</t>
  </si>
  <si>
    <t>Why many of Canada’s tech centaurs are in no rush to go public</t>
  </si>
  <si>
    <t>https://betakit.com/carbon-upcycling-secures-up-to-10-million-usd-as-it-chases-cleaner-concrete/</t>
  </si>
  <si>
    <t>Carbon Upcycling secures up to $10 million USD as it chases cleaner concrete</t>
  </si>
  <si>
    <t>https://betakit.com/feds-invest-79-million-in-aspect-biosystems-to-develop-3d-printed-tissue-treatment/</t>
  </si>
  <si>
    <t>Feds invest $79 million in Aspect Biosystems to develop 3D-printed tissue treatment</t>
  </si>
  <si>
    <t>https://techcrunch.com/2026/04/07/the-ai-gold-rush-is-pulling-private-wealth-into-riskier-earlier-bets/</t>
  </si>
  <si>
    <t xml:space="preserve">The AI gold rush is pulling private wealth into riskier, earlier bets </t>
  </si>
  <si>
    <t>https://techcrunch.com/2026/04/07/hermeus-raises-350m-to-build-autonomous-hypersonic-fighters/</t>
  </si>
  <si>
    <t>Hermeus raises $350M to build autonomous hypersonic fighters</t>
  </si>
  <si>
    <t>https://techcrunch.com/2026/04/06/indian-startup-rocket-wants-its-ai-to-do-mckinsey-style-consulting-at-a-fraction-of-the-cost/</t>
  </si>
  <si>
    <t>AI startup Rocket offers vibe McKinsey-style reports at a fraction of the cost</t>
  </si>
  <si>
    <t>https://techcrunch.com/2026/04/06/openais-vision-for-the-ai-economy-public-wealth-funds-robot-taxes-and-a-four-day-work-week/</t>
  </si>
  <si>
    <t>OpenAI’s vision for the AI economy: public wealth funds, robot taxes, and a four-day workweek</t>
  </si>
  <si>
    <t>https://techcrunch.com/2026/04/03/teslas-texas-factory-workforce-reportedly-shrunk-22-in-2025/</t>
  </si>
  <si>
    <t>Tesla’s Texas factory workforce reportedly shrunk 22% in 2025</t>
  </si>
  <si>
    <t>https://techcrunch.com/2026/04/03/anthropic-buys-biotech-startup-coefficient-bio-in-400m-deal-reports/</t>
  </si>
  <si>
    <t>Anthropic buys biotech startup Coefficient Bio in $400M deal: Reports</t>
  </si>
  <si>
    <t>https://techcrunch.com/2026/04/03/ai-companies-are-building-huge-natural-gas-plants-to-power-data-centers-what-could-go-wrong/</t>
  </si>
  <si>
    <t>AI companies are building huge natural gas plants to power data centers. What could go wrong?</t>
  </si>
  <si>
    <t>https://www.whitehouse.gov/wp-content/uploads/2026/04/budget_fy2027.pdf?utm_source=substack&amp;utm_medium=email</t>
  </si>
  <si>
    <t>White House Budget</t>
  </si>
  <si>
    <t>https://cepr.org/voxeu/columns/greening-border-carbon-border-adjustment-mechanism-incidence-eu-member-states-and?utm_source=substack&amp;utm_medium=email</t>
  </si>
  <si>
    <t>Greening at the border: Carbon Border Adjustment Mechanism incidence on EU member states and their trading partners</t>
  </si>
  <si>
    <t>https://www.oecd.org/en/publications/mapping-social-and-environmental-due-diligence-legislation_bac11241-en.html?utm_source=substack&amp;utm_medium=email</t>
  </si>
  <si>
    <t>Mapping social and environmental due diligence legislation</t>
  </si>
  <si>
    <t>https://www.oecd.org/en/publications/reporting-requirements-in-social-and-environmental-due-diligence-legislation_52f15766-en.html?utm_source=substack&amp;utm_medium=email</t>
  </si>
  <si>
    <t>Reporting requirements in social and environmental due diligence legislation</t>
  </si>
  <si>
    <t>https://sms.onlinelibrary.wiley.com/doi/full/10.1002/smj.70086?utm_medium=email&amp;utm_source=substack</t>
  </si>
  <si>
    <t>Strategic Management Society</t>
  </si>
  <si>
    <t>When creation and capture diverge: Why breakthrough inventions do not break through alike</t>
  </si>
  <si>
    <t>https://www.deloitte.com/ca/en/services/consulting/perspectives/economic-outlook.html?utm_source=substack&amp;utm_medium=email</t>
  </si>
  <si>
    <t>https://innovationdoctor.substack.com/p/canadas-innovation-problem-isnt-technology?utm_source=substack&amp;utm_medium=email</t>
  </si>
  <si>
    <t>Canada’s Innovation Problem Isn’t Technology — It’s Adoption</t>
  </si>
  <si>
    <t>https://innovationdoctor.substack.com/p/canadas-ai-adoption-problem-isnt?utm_source=substack&amp;utm_medium=email</t>
  </si>
  <si>
    <t>Canada’s AI Adoption Problem Isn’t Trust — It’s How We Build It</t>
  </si>
  <si>
    <t>https://www.ctvnews.ca/business/article/alberta-confirms-a-potential-us1-trillion-lithium-resource-what-happens-now/?utm_source=substack&amp;utm_medium=email</t>
  </si>
  <si>
    <t>Alberta says it’s sitting on a potential US$1 trillion lithium resource: What happens now?</t>
  </si>
  <si>
    <t>https://www.mckinsey.com/mgi/our-research/at-250-sustaining-americas-competitive-edge?utm_source=substack&amp;utm_medium=email</t>
  </si>
  <si>
    <t>At 250, sustaining America’s competitive edge</t>
  </si>
  <si>
    <t>https://www.factorysettings.org/p/enabling-the-chips-r-and-d-agenda?utm_source=substack&amp;utm_medium=email</t>
  </si>
  <si>
    <t>Enabling the CHIPS R&amp;D Agenda</t>
  </si>
  <si>
    <t>https://www.policyarena.org/p/europes-competitiveness-crisis-requires?utm_source=substack&amp;utm_medium=email</t>
  </si>
  <si>
    <t>Europe’s Competitiveness Crisis Requires More Than Technocratic Tinkering</t>
  </si>
  <si>
    <t>https://profserious.substack.com/p/reading-chinas-15th-5-year-plan?utm_source=substack&amp;utm_medium=email</t>
  </si>
  <si>
    <t>Prof Serious</t>
  </si>
  <si>
    <t>Reading China’s 15th 5-Year Plan</t>
  </si>
  <si>
    <t>https://unesdoc.unesco.org/ark:/48223/pf0000397817?locale=en&amp;utm_source=substack&amp;utm_medium=email</t>
  </si>
  <si>
    <t>Responsible AI in practice: 2025 global insights from the AI Company Data Initiative</t>
  </si>
  <si>
    <t>https://www.nature.com/articles/d41586-026-01054-1?utm_source=substack&amp;utm_medium=email</t>
  </si>
  <si>
    <t>‘It’s a real shock’: quantum-computing breakthroughs pose imminent risks to cybersecurity</t>
  </si>
  <si>
    <t>https://theconversation.com/neuroscience-explains-why-teens-are-so-vulnerable-to-big-tech-social-media-platforms-278521?utm_source=substack&amp;utm_medium=email</t>
  </si>
  <si>
    <t>Neuroscience explains why teens are so vulnerable to Big Tech social media platforms</t>
  </si>
  <si>
    <t>https://www.nature.com/articles/d41586-026-00966-2?utm_source=substack&amp;utm_medium=email</t>
  </si>
  <si>
    <t>The hidden costs of ‘helpful’ AI</t>
  </si>
  <si>
    <t>https://www.axios.com/2026/04/02/ai-jobs-mit-study-workforce-impact?utm_source=substack&amp;utm_medium=email</t>
  </si>
  <si>
    <t>MIT study challenges AI job apocalypse narrative</t>
  </si>
  <si>
    <t>https://www.tandfonline.com/doi/full/10.1080/10438599.2026.2649376?utm_source=substack&amp;utm_medium=email</t>
  </si>
  <si>
    <t>Skill-biased technological change in the age of AI: a theoretical analysis of automation and inequality</t>
  </si>
  <si>
    <t>https://www.sciencedirect.com/science/article/abs/pii/S0313592626001499?utm_medium=email&amp;utm_source=substack</t>
  </si>
  <si>
    <t>Does executives’ green cognition improve green transformation quality? The impact of green technology innovation</t>
  </si>
  <si>
    <t>https://openai.com/index/industrial-policy-for-the-intelligence-age/?utm_source=substack&amp;utm_medium=email</t>
  </si>
  <si>
    <t>Industrial policy for the Intelligence Age</t>
  </si>
  <si>
    <t>https://www.jpmorganchase.com/ir/annual-report/2025/ar-ceo-letters?utm_source=substack&amp;utm_medium=email</t>
  </si>
  <si>
    <t>JPMorganChase</t>
  </si>
  <si>
    <t>Chairman and CEO Letter to Shareholders</t>
  </si>
  <si>
    <t>https://betakit.com/claudes-source-code-leak-has-permanently-changed-the-ai-race/?utm_source=substack&amp;utm_medium=email</t>
  </si>
  <si>
    <t>Claude’s source code leak has permanently changed the AI race</t>
  </si>
  <si>
    <t>https://cadmus.eui.eu/entities/publication/9f46714c-82cc-41bb-8634-a737a782f135?utm_source=substack&amp;utm_medium=email</t>
  </si>
  <si>
    <t>Cadmus</t>
  </si>
  <si>
    <t>Building Canada’s competitive edge : a review of case studies to inform development of an integrated skills strategy</t>
  </si>
  <si>
    <t>https://paulkrugman.substack.com/p/maga-is-winning-its-war-against-us?utm_source=substack&amp;utm_medium=email</t>
  </si>
  <si>
    <t>MAGA Is Winning Its War Against U.S. Science</t>
  </si>
  <si>
    <t>https://itif.org/publications/2026/04/06/global-trade-battleground-us-china-competition-in-the-global-south/?utm_source=substack&amp;utm_medium=email</t>
  </si>
  <si>
    <t>The Global Trade Battleground: US-China Competition in the Global South</t>
  </si>
  <si>
    <t>https://www.cigionline.org/publications/intellectual-property-amid-trade-tensions/?utm_source=substack&amp;utm_medium=email</t>
  </si>
  <si>
    <t>Intellectual Property Amid Trade Tensions</t>
  </si>
  <si>
    <t>https://cepr.net/publications/antitrust-and-prescription-drugs-what-krugman-and-khan-miss/?utm_source=substack&amp;utm_medium=email</t>
  </si>
  <si>
    <t>Antitrust and Prescription Drugs: What Krugman and Khan Miss</t>
  </si>
  <si>
    <t>https://www.nber.org/papers/w35022?utm_source=substack&amp;utm_medium=email</t>
  </si>
  <si>
    <t>AI Patents in the United States and China: Measurement, Organization, and Knowledge Flows</t>
  </si>
  <si>
    <t>https://www.nber.org/papers/w35036?utm_source=substack&amp;utm_medium=email</t>
  </si>
  <si>
    <t>How AI Aggregation Affects Knowledge</t>
  </si>
  <si>
    <t>https://www.theguardian.com/technology/2026/apr/06/tech-layoffs-ai-work?utm_source=substack&amp;utm_medium=email</t>
  </si>
  <si>
    <t>Tech companies are cutting jobs and betting on AI. The payoff is far from guaranteed</t>
  </si>
  <si>
    <t>https://www.tandfonline.com/doi/full/10.1080/13691066.2026.2643997?utm_source=substack&amp;utm_medium=email</t>
  </si>
  <si>
    <t>Financing SME green and sustainable innovation</t>
  </si>
  <si>
    <t>https://www.nature.com/articles/d41586-026-01027-4?utm_source=substack&amp;utm_medium=email</t>
  </si>
  <si>
    <t>Why the US needs a unified, mission-based strategy for health innovation</t>
  </si>
  <si>
    <t>https://thelogic.co/news/the-big-read/data-centres-artificial-intelligence-canada-map/</t>
  </si>
  <si>
    <t>We found every data centre in Canada</t>
  </si>
  <si>
    <t>https://betakit.com/ex-aws-leaders-bring-soma-out-of-stealth-with-a-plan-to-ease-the-data-centre-power-crunch/</t>
  </si>
  <si>
    <t>Ex-AWS leaders bring Soma out of stealth with a plan to ease the data centre power crunch</t>
  </si>
  <si>
    <t>https://techcrunch.com/2026/04/08/atlassian-confluence-visual-ai-tools-agents/</t>
  </si>
  <si>
    <t>Atlassian launches visual AI tools and third-party agents in Confluence</t>
  </si>
  <si>
    <t>https://techcrunch.com/2026/04/08/how-nuclear-batteries-could-speed-the-race-to-fusion-power/</t>
  </si>
  <si>
    <t>How nuclear batteries could speed the race to fusion power</t>
  </si>
  <si>
    <t>https://techcrunch.com/2026/04/07/vc-eclipse-has-a-new-1-3b-to-back-and-build-physical-ai-startups/</t>
  </si>
  <si>
    <t>VC Eclipse has a new $1.3B fund to back — and build — ‘physical AI’ startups</t>
  </si>
  <si>
    <t>https://techcrunch.com/2026/04/07/firmus-the-southgate-ai-datacenter-builder-backed-by-nvidia-hits-5-5b-valuation/</t>
  </si>
  <si>
    <t>Firmus, the ‘Southgate’ AI data center builder backed by Nvidia, hits $5.5B valuation</t>
  </si>
  <si>
    <t>https://techcrunch.com/2026/04/07/intel-signs-on-to-elon-musks-terafab-chips-project/</t>
  </si>
  <si>
    <t>Intel signs on to Elon Musk’s Terafab chips project</t>
  </si>
  <si>
    <t>https://techcrunch.com/2026/04/07/anthropic-mythos-ai-model-preview-security/</t>
  </si>
  <si>
    <t>Anthropic debuts preview of powerful new AI model Mythos in new cybersecurity initiative</t>
  </si>
  <si>
    <t>https://techcrunch.com/2026/04/07/cisa-budget-cuts-700-million-cybersecurity-agency-trump/</t>
  </si>
  <si>
    <t>Trump administration plans to cut cybersecurity agency’s budget by $700 million</t>
  </si>
  <si>
    <t>https://publications.jrc.ec.europa.eu/repository/handle/JRC146239?utm_source=substack&amp;utm_medium=email</t>
  </si>
  <si>
    <t>Is Europe losing its startups?</t>
  </si>
  <si>
    <t>https://www.axios.com/local/san-diego/2026/04/07/sdsu-ai-study-college-students-california-universities-careers?utm_source=substack&amp;utm_medium=email</t>
  </si>
  <si>
    <t>AI is reshaping what and how college students study</t>
  </si>
  <si>
    <t>https://www150.statcan.gc.ca/n1/daily-quotidien/260407/dq260407a-eng.htm?utm_source=substack&amp;utm_medium=email</t>
  </si>
  <si>
    <t>Labour market experiences of recent immigrants, 2019 to 2025</t>
  </si>
  <si>
    <t>https://www.cbinsights.com/research/report/venture-trends-q1-2026/?utm_source=substack&amp;utm_medium=email</t>
  </si>
  <si>
    <t>State of Venture Q1’26</t>
  </si>
  <si>
    <t>https://www.oecd.org/en/publications/global-value-chain-repositioning_8c97068d-en.html?utm_source=substack&amp;utm_medium=email</t>
  </si>
  <si>
    <t>Global value chain repositioning</t>
  </si>
  <si>
    <t>https://www.bbc.com/news/articles/c145enxln0go?utm_source=substack&amp;utm_medium=email</t>
  </si>
  <si>
    <t>China is winning one AI race, the US another - but either might pull ahead</t>
  </si>
  <si>
    <t>https://www.axios.com/2026/04/07/ai-jobs-goldman-sach-morgan-stanley?utm_source=substack&amp;utm_medium=email</t>
  </si>
  <si>
    <t>AI's impact on the job market is starting to show up in the data</t>
  </si>
  <si>
    <t>https://www.axios.com/2026/04/07/new-energy-order-war-iran?utm_source=substack&amp;utm_medium=email</t>
  </si>
  <si>
    <t>How a new energy order could emerge from the war</t>
  </si>
  <si>
    <t>https://medium.com/ren-m/holding-tension-when-portfolios-decide-what-matters-d68f3013239b</t>
  </si>
  <si>
    <t>Holding Tension — When Portfolios Decide What Matters</t>
  </si>
  <si>
    <t>https://link.springer.com/article/10.1007/s11187-026-01183-x?utm_source=substack&amp;utm_medium=email</t>
  </si>
  <si>
    <t>Small Business Economics</t>
  </si>
  <si>
    <t>The participation of young firms in public procurement</t>
  </si>
  <si>
    <t>https://insider.iea.org.uk/p/in-defence-of-new-towns?utm_source=substack&amp;utm_medium=email</t>
  </si>
  <si>
    <t>In defence of New Towns</t>
  </si>
  <si>
    <t>https://www.brookings.edu/articles/understanding-the-risks-to-economic-statistics/?utm_source=substack&amp;utm_medium=email</t>
  </si>
  <si>
    <t>Understanding the risks to economic statistics</t>
  </si>
  <si>
    <t>https://cepr.org/voxeu/columns/why-firms-responses-corporate-taxes-differ-across-countries?utm_source=substack&amp;utm_medium=email</t>
  </si>
  <si>
    <t>Why firms’ responses to corporate taxes differ across countries</t>
  </si>
  <si>
    <t>https://thelogic.co/briefing/bmo-launches-new-applied-ai-and-quantum-institute/</t>
  </si>
  <si>
    <t>BMO launches new applied AI and quantum institute</t>
  </si>
  <si>
    <t>https://thelogic.co/briefing/anthropic-says-its-latest-ai-model-has-found-thousands-of-security-holes-in-common-software/</t>
  </si>
  <si>
    <t>Anthropic says its latest AI model has found thousands of security holes in common software</t>
  </si>
  <si>
    <t>https://techcrunch.com/2026/04/09/collide-capital-raises-95m-fund-to-back-fintech-future-of-work-startups/</t>
  </si>
  <si>
    <t>Collide Capital raises $95M fund to back fintech, future-of-work startups</t>
  </si>
  <si>
    <t>https://techcrunch.com/2026/04/09/mariana-minerals-taps-pronto-to-help-automate-a-copper-mine/</t>
  </si>
  <si>
    <t>Ex-Tesla engineer’s startup taps Pronto to help automate a copper mine</t>
  </si>
  <si>
    <t>https://techcrunch.com/2026/04/08/poke-makes-ai-agents-as-easy-as-sending-a-text/</t>
  </si>
  <si>
    <t>Poke makes using AI agents as easy as sending a text</t>
  </si>
  <si>
    <t>https://www.oecd.org/en/publications/corporate-venture-capital-and-start-up-innovation-in-the-digital-age_43604dfc-en.html?utm_source=substack&amp;utm_medium=email</t>
  </si>
  <si>
    <t>Corporate venture capital and start‑up innovation in the digital age</t>
  </si>
  <si>
    <t>https://betakit.com/bdc-launches-150-million-life-sciences-fund/</t>
  </si>
  <si>
    <t>BDC launches $150-million life sciences fund</t>
  </si>
  <si>
    <t>https://windfalltrust.substack.com/p/introducing-the-windfall-policy-atlas?utm_source=substack&amp;utm_medium=email</t>
  </si>
  <si>
    <t>Windfall trust</t>
  </si>
  <si>
    <t>Introducing the Windfall Policy Atlas</t>
  </si>
  <si>
    <t>https://www.cbc.ca/news/canada/toronto/ford-government-bill-5-legal-challenge-9.7156329?utm_source=substack&amp;utm_medium=email</t>
  </si>
  <si>
    <t>Ford government's 'special economic zones' law facing constitutional challenge</t>
  </si>
  <si>
    <t>https://www.theguardian.com/technology/2026/apr/07/toronto-rosedale-row-virtual-gated-community-ai-surveillance-flock?utm_source=substack&amp;utm_medium=email</t>
  </si>
  <si>
    <t>Row over ‘virtual gated community’ AI surveillance plan in Toronto neighbourhood</t>
  </si>
  <si>
    <t>https://betakit.com/blackline-safety-to-go-private-in-850-million-usd-deal/?utm_source=substack&amp;utm_medium=email</t>
  </si>
  <si>
    <t>Blackline Safety to go private in $850-million deal</t>
  </si>
  <si>
    <t>https://betakit.com/new-york-times-claims-bitcoin-creator-is-founder-of-canadian-company-blockstream/?utm_source=substack&amp;utm_medium=email</t>
  </si>
  <si>
    <t>NYT claims Bitcoin creator is founder of Canadian company Blockstream</t>
  </si>
  <si>
    <t>https://www.tandfonline.com/doi/full/10.1080/13691066.2026.2652903?utm_source=substack&amp;utm_medium=email</t>
  </si>
  <si>
    <t>The delisting by M&amp;A of venture capital-backed companies in Europe: a story of two tales</t>
  </si>
  <si>
    <t>https://goodscience.substack.com/p/everything-you-always-wanted-to-know?utm_source=substack&amp;utm_medium=email</t>
  </si>
  <si>
    <t>Everything You Always Wanted to Know About Indirect Costs (But Were Afraid to Ask)</t>
  </si>
  <si>
    <t>https://www.rand.org/pubs/research_reports/RRA3849-1.html?utm_source=substack&amp;utm_medium=email</t>
  </si>
  <si>
    <t>Strategic Cooperation on AI</t>
  </si>
  <si>
    <t>https://cepr.org/voxeu/columns/differences-ai-adoption-europe-and-us-explanations-and-implications-productivity?utm_source=substack&amp;utm_medium=email</t>
  </si>
  <si>
    <t>Differences in AI adoption in Europe and the US: Explanations and implications for productivity growth</t>
  </si>
  <si>
    <t>https://papers.ssrn.com/sol3/papers.cfm?abstract_id=6513481&amp;utm_source=substack&amp;utm_medium=email</t>
  </si>
  <si>
    <t>Mapping AI into Production: A Field Experiment on Firm Performance</t>
  </si>
  <si>
    <t>https://innovationdoctor.substack.com/p/ai-doesnt-replace-thinking-it-structures?utm_source=substack&amp;utm_medium=email</t>
  </si>
  <si>
    <t>AI Doesn’t Replace Thinking — It Structures It</t>
  </si>
  <si>
    <t>https://www.tandfonline.com/doi/full/10.1080/15487733.2026.2650719?utm_source=substack&amp;utm_medium=email#abstract</t>
  </si>
  <si>
    <t>Public engagement in zero-emission futures: a matter of care</t>
  </si>
  <si>
    <t>https://www.axios.com/2026/04/08/fusion-power-energy-federal-support-increase?utm_source=substack&amp;utm_medium=email</t>
  </si>
  <si>
    <t>Exclusive: Record fusion funding lands as Trump eyes cuts</t>
  </si>
  <si>
    <t>https://www.linkedin.com/pulse/we-tried-social-innovation-system-stayed-same-brenda-herchmer-adnhe/</t>
  </si>
  <si>
    <t>We Tried Social Innovation. The System Stayed the Same.</t>
  </si>
  <si>
    <t>https://thelogic.co/news/the-big-read/csa-adapt-gateway-cancellation/</t>
  </si>
  <si>
    <t>Canada’s space industry faces its moment of truth</t>
  </si>
  <si>
    <t>https://thelogic.co/news/analysis/parenting-ai-chatbots-claude-chatgpt/</t>
  </si>
  <si>
    <t>AI has become my daughter’s third parent</t>
  </si>
  <si>
    <t>https://thelogic.co/intelligence/subscriber-survey/online-harms-ai-chatbot-proposals/</t>
  </si>
  <si>
    <t>The vast majority of you think AI chatbot firms should report suspected violence</t>
  </si>
  <si>
    <t>https://betakit.com/hypertec-becomes-key-partner-for-nvidia-in-canada/</t>
  </si>
  <si>
    <t>Hypertec becomes key partner for Nvidia in Canada</t>
  </si>
  <si>
    <t>https://betakit.com/how-new-sred-changes-could-supercharge-canadian-hard-tech-and-manufacturing-startups/</t>
  </si>
  <si>
    <t>How new SR&amp;ED changes could supercharge Canadian hard tech and manufacturing startups</t>
  </si>
  <si>
    <t>https://betakit.com/canadas-spotty-support-for-innovation-is-grounding-its-space-ambitions/</t>
  </si>
  <si>
    <t>Canada’s spotty support for innovation is grounding its space ambitions</t>
  </si>
  <si>
    <t>https://techcrunch.com/2026/04/09/is-anthropic-limiting-the-release-of-mythos-to-protect-the-internet-or-anthropic/</t>
  </si>
  <si>
    <t>Is Anthropic limiting the release of Mythos to protect the internet — or Anthropic?</t>
  </si>
  <si>
    <t>https://techcrunch.com/2026/04/09/hacker-stole-700000-from-u-k-energy-company-by-redirecting-payment/</t>
  </si>
  <si>
    <t>Hacker stole £700,000 from UK energy company by redirecting payment</t>
  </si>
  <si>
    <t>https://digital-strategy.ec.europa.eu/en/library/ai-continent-action-plan?utm_source=substack&amp;utm_medium=email</t>
  </si>
  <si>
    <t>The AI Continent Action Plan</t>
  </si>
  <si>
    <t>https://www.oecd.org/en/publications/foundations-for-growth-and-competitiveness-2026_40a7532f-en.html?utm_source=substack&amp;utm_medium=email</t>
  </si>
  <si>
    <t>Foundations for Growth and Competitiveness 2026</t>
  </si>
  <si>
    <t>https://www.oecd.org/en/publications/foundations-for-growth-and-competitiveness-2026_40a7532f-en/full-report/canada_743aede8.html?utm_source=substack&amp;utm_medium=email</t>
  </si>
  <si>
    <t>https://www.politico.eu/article/openai-stargate-uk-pause-setback-britain-ai-ambitions/?utm_source=substack&amp;utm_medium=email</t>
  </si>
  <si>
    <t>OpenAI puts ‘Stargate UK’ on hold in blow to Britain’s AI ambitions</t>
  </si>
  <si>
    <t>Foundations for Growth and Competitiveness 2026-Canada</t>
  </si>
  <si>
    <t>https://www.sciencedirect.com/science/article/abs/pii/S004873332600065X?dgcid=raven_sd_via_email&amp;utm_medium=email&amp;utm_source=substack</t>
  </si>
  <si>
    <t>Did the defend trade secrets act spur the reliance on trade secrets?</t>
  </si>
  <si>
    <t>https://cdhowe.org/publication/from-hype-to-output-how-ai-investment-translates-to-real-productivity-gains/?utm_source=substack&amp;utm_medium=email</t>
  </si>
  <si>
    <t>From Hype to Output: How AI Investment Translates to Real Productivity Gains</t>
  </si>
  <si>
    <t>https://thehub.ca/2026/04/01/the-fiscal-challenge-canadas-provinces-arent-talking-about/?utm_source=substack&amp;utm_medium=email</t>
  </si>
  <si>
    <t>The fiscal challenge Canada’s provinces don’t want you to talk about</t>
  </si>
  <si>
    <t>https://sciencebusiness.net/news/careers/project-based-funding-should-no-longer-drive-research-careers-says-heitor?utm_source=substack&amp;utm_medium=email</t>
  </si>
  <si>
    <t>Project-based funding should no longer drive research careers, says Heitor</t>
  </si>
  <si>
    <t>https://sciencebusiness.net/news/universities/hungary-flouts-eu-science-sanctions-russia?utm_source=substack&amp;utm_medium=email</t>
  </si>
  <si>
    <t>Hungary flouts EU science sanctions on Russia</t>
  </si>
  <si>
    <t>https://www.sciencedirect.com/science/article/abs/pii/S0313592626001542?utm_medium=email&amp;utm_source=substack</t>
  </si>
  <si>
    <t>How Do Patent Markets Foster Technology Entrepreneurship? Regional Heterogeneity Evidence from China</t>
  </si>
  <si>
    <t>https://www.policyarena.org/p/time-for-us-spread-sovereignty?utm_source=substack&amp;utm_medium=email</t>
  </si>
  <si>
    <t>Time for US Spread Sovereignty</t>
  </si>
  <si>
    <t>https://mattsclancy.substack.com/p/a-little-progress-is-worth-a-trillion?utm_source=substack&amp;utm_medium=email</t>
  </si>
  <si>
    <t>What's new under the sun</t>
  </si>
  <si>
    <t>A little progress is worth a trillion dollars</t>
  </si>
  <si>
    <t>https://publications.jrc.ec.europa.eu/repository/handle/JRC144603?utm_source=substack&amp;utm_medium=email</t>
  </si>
  <si>
    <t>Fractured reality</t>
  </si>
  <si>
    <t>https://publications.jrc.ec.europa.eu/repository/handle/JRC143539?utm_source=substack&amp;utm_medium=email</t>
  </si>
  <si>
    <t>Advancing AI adoption in EU public administrations: Future directions and opportunities under the Apply AI Strategy</t>
  </si>
  <si>
    <t>https://publications.jrc.ec.europa.eu/repository/handle/JRC146313?utm_source=substack&amp;utm_medium=email</t>
  </si>
  <si>
    <t>The European approach to artificial intelligence policymaking</t>
  </si>
  <si>
    <t>https://www.interface-eu.org/publications/ai-overviews-impact-on-news?utm_source=substack&amp;utm_medium=email</t>
  </si>
  <si>
    <t>From Crisis to Renewal</t>
  </si>
  <si>
    <t>https://www.sciencedirect.com/science/article/pii/S0048733326000673?dgcid=raven_sd_via_email&amp;utm_source=substack&amp;utm_medium=email</t>
  </si>
  <si>
    <t>Digital skill adoption and employment dynamics: Evidence from matched vacancy-employer–employee data</t>
  </si>
  <si>
    <t>https://www.nature.com/articles/d41586-026-01100-y?utm_source=substack&amp;utm_medium=email</t>
  </si>
  <si>
    <t>Scientists invented a fake disease. AI told people it was real</t>
  </si>
  <si>
    <t>https://www.axios.com/2026/04/07/geo-brand-media-deals?utm_source=substack&amp;utm_medium=email</t>
  </si>
  <si>
    <t>GEO drives new brand-media deals</t>
  </si>
  <si>
    <t>https://thelogic.co/commentary/quebec-ink/liberal-convention-2026-ai-social-media-regulation/</t>
  </si>
  <si>
    <t>The Liberal Party is gearing up for a tech crackdown</t>
  </si>
  <si>
    <t>https://betakit.com/how-to-fix-canadian-vc/</t>
  </si>
  <si>
    <t>How to fix Canadian VC</t>
  </si>
  <si>
    <t>https://betakit.com/harmix-was-a-profitable-music-startup-before-ai-tools-tempted-them-to-build-something-new/</t>
  </si>
  <si>
    <t>Harmix was a profitable music startup, before AI tools tempted them to build something new</t>
  </si>
  <si>
    <t>https://betakit.com/ph7-wraps-series-b-as-it-readies-to-bring-critical-mineral-extraction-tech-to-mining/</t>
  </si>
  <si>
    <t>pH7 wraps Series B as it readies to bring critical mineral extraction tech to mining</t>
  </si>
  <si>
    <t>https://betakit.com/jesse-wiebe-built-startup-tnts-agri-food-arm-now-hes-leaving-to-solve-a-larger-problem/</t>
  </si>
  <si>
    <t>Jesse Wiebe built Startup TNT’s agri-food arm. Now he’s leaving to solve a larger problem</t>
  </si>
  <si>
    <t>https://techcrunch.com/2026/04/13/the-largest-orbital-compute-cluster-is-open-for-business/</t>
  </si>
  <si>
    <t>The largest orbital compute cluster is open for business</t>
  </si>
  <si>
    <t>https://techcrunch.com/2026/04/12/trump-officials-may-be-encouraging-banks-to-test-anthropics-mythos-model/</t>
  </si>
  <si>
    <t>Trump officials may be encouraging banks to test Anthropic’s Mythos model</t>
  </si>
  <si>
    <t>https://techcrunch.com/2026/04/11/nvidia-backed-sifive-hits-3-65-billion-valuation-for-open-ai-chips/</t>
  </si>
  <si>
    <t>Nvidia-backed SiFive hits $3.65 billion valuation for open AI chips</t>
  </si>
  <si>
    <t>https://www.iea.org/reports/state-of-energy-policy-2026?utm_source=substack&amp;utm_medium=email</t>
  </si>
  <si>
    <t>State of Energy Policy 2026</t>
  </si>
  <si>
    <t>https://techcrunch.com/2026/04/10/france-to-ditch-windows-for-linux-to-reduce-reliance-on-us-tech/?utm_source=substack&amp;utm_medium=email</t>
  </si>
  <si>
    <t>France to ditch Windows for Linux to reduce reliance on US tech</t>
  </si>
  <si>
    <t>https://www.oecd.org/en/publications/science-technology-and-innovation-policy-case-studies_089a31c7-en/digital-cluster-canada_5299ea93-en.html?utm_source=substack&amp;utm_medium=email</t>
  </si>
  <si>
    <t>DIGITAL Cluster (Canada)</t>
  </si>
  <si>
    <t>https://www.oecd.org/en/publications/science-technology-and-innovation-policy-case-studies_089a31c7-en/scale-ai-canada_cd1e2c76-en.html?utm_source=substack&amp;utm_medium=email</t>
  </si>
  <si>
    <t>Scale AI (Canada)</t>
  </si>
  <si>
    <t>https://www.linkedin.com/pulse/canadas-digital-sovereignty-push-making-us-funny-how-happens-norrie-vimfe/</t>
  </si>
  <si>
    <t>Canada’s digital sovereignty push is making the U.S. uncomfortable. Funny how that happens when leverage starts slipping.</t>
  </si>
  <si>
    <t>https://www150.statcan.gc.ca/n1/daily-quotidien/260410/dq260410a-eng.htm?utm_source=substack&amp;utm_medium=email</t>
  </si>
  <si>
    <t>Labour Force Survey, March 2026</t>
  </si>
  <si>
    <t>https://instituteofgeoeconomics.org/en/research/2026041083/?utm_source=substack&amp;utm_medium=email</t>
  </si>
  <si>
    <t>Institute of Geoeconomics</t>
  </si>
  <si>
    <t>Local Industrial Policy in China: The Source of Geoeconomic Power and the “Indispensability of Goods”</t>
  </si>
  <si>
    <t>https://nsf-gov-resources.nsf.gov/files/NSF-Economic-Impacts-Literature-Review.pdf?utm_source=substack&amp;utm_medium=email</t>
  </si>
  <si>
    <t>US NSF</t>
  </si>
  <si>
    <t>NSF Economic Impacts: Literature Review</t>
  </si>
  <si>
    <t>https://www.csis.org/analysis/chinas-high-tech-drive-10-charts?utm_source=substack&amp;utm_medium=email</t>
  </si>
  <si>
    <t>China’s High-Tech Drive in 10 Charts</t>
  </si>
  <si>
    <t>https://www.tandfonline.com/doi/full/10.1080/10438599.2026.2653984?utm_source=substack&amp;utm_medium=email</t>
  </si>
  <si>
    <t>Can strong intellectual property rights protection induce an innovator to shirk?</t>
  </si>
  <si>
    <t>https://www.sba.gov/article/2026/03/31/sba-announces-new-made-america-loan-guarantee-restore-manufacturing-dominance?utm_source=substack&amp;utm_medium=email</t>
  </si>
  <si>
    <t>SBA</t>
  </si>
  <si>
    <t>SBA Announces New “Made in America Loan Guarantee” to Restore Manufacturing Dominance</t>
  </si>
  <si>
    <t>https://cepr.org/voxeu/columns/great-ai-talent-migration-why-universities-are-losing-future-innovation?utm_source=substack&amp;utm_medium=email</t>
  </si>
  <si>
    <t>The great AI talent migration: Why universities are losing the future of innovation</t>
  </si>
  <si>
    <t>https://www.axios.com/2026/04/09/florida-ag-launches-investigation-openai?utm_source=substack&amp;utm_medium=email</t>
  </si>
  <si>
    <t>Florida AG launches investigation into OpenAI</t>
  </si>
  <si>
    <t>https://www.axios.com/2026/04/08/mythos-system-card?utm_source=substack&amp;utm_medium=email</t>
  </si>
  <si>
    <t>The wildest things Anthropic's Mythos pulled off in testing</t>
  </si>
  <si>
    <t>https://www.sciencedirect.com/science/article/pii/S0048733326000697?utm_source=substack&amp;utm_medium=email</t>
  </si>
  <si>
    <t>AI in science: When and where it makes a difference</t>
  </si>
  <si>
    <t>https://www.weforum.org/stories/2026/04/ai-investments-7-trillion-buildout-right/?utm_source=substack&amp;utm_medium=email</t>
  </si>
  <si>
    <t>Here's how to get the $7 trillion AI hardware buildout right</t>
  </si>
  <si>
    <t>https://www.siliconcontinent.com/p/what-explains-heterogeneity-in-ai?utm_source=substack&amp;utm_medium=email</t>
  </si>
  <si>
    <t>What explains heterogeneity in AI adoption?</t>
  </si>
  <si>
    <t>https://link.springer.com/article/10.1007/s00168-026-01493-8?utm_source=substack&amp;utm_medium=email</t>
  </si>
  <si>
    <t>The role of regional readiness for green and digital transitions in shaping attractiveness: a composite index approach</t>
  </si>
  <si>
    <t>https://www.tandfonline.com/doi/full/10.1080/25741292.2026.2644013?utm_source=substack&amp;utm_medium=email</t>
  </si>
  <si>
    <t>Crafting missions in practice: a formative assessment of public management in European net-zero policy</t>
  </si>
  <si>
    <t>https://www.tandfonline.com/doi/pdf/10.1080/25741292.2026.2631109?utm_source=substack&amp;utm_medium=email</t>
  </si>
  <si>
    <t>Building China’s EV sector: missions, capacity, experimentation</t>
  </si>
  <si>
    <t>https://www.mdpi.com/2079-8954/14/4/409?utm_source=substack&amp;utm_medium=email</t>
  </si>
  <si>
    <t>MDPI</t>
  </si>
  <si>
    <t>Purpose-Driven Smart Specialization (S3+P): A Multilevel Model for Sustainable Regional Development</t>
  </si>
  <si>
    <t>https://hai.stanford.edu/ai-index/2026-ai-index-report</t>
  </si>
  <si>
    <t>Stanford University</t>
  </si>
  <si>
    <t>The 2026 AI Index Report</t>
  </si>
  <si>
    <t>https://thelogic.co/briefing/gfl-to-buy-rival-secure-for-6-4b/</t>
  </si>
  <si>
    <t>GFL to buy rival Secure for $6.4B</t>
  </si>
  <si>
    <t>https://betakit.com/community-event-platform-wygo-secures-nearly-1-6-million-pre-seed/</t>
  </si>
  <si>
    <t>Community event platform Wygo secures nearly $1.6 million pre-seed</t>
  </si>
  <si>
    <t>https://betakit.com/how-zoho-is-rethinking-ai-risk-context-and-control-in-2026/</t>
  </si>
  <si>
    <t>How Zoho is rethinking AI risk, context, and control in 2026</t>
  </si>
  <si>
    <t>https://betakit.com/appdirect-acquires-partnerstack-to-build-unified-platform-for-partner-led-growth/</t>
  </si>
  <si>
    <t>AppDirect acquires PartnerStack to build unified platform for partner-led growth</t>
  </si>
  <si>
    <t>https://techcrunch.com/2026/04/13/openai-has-bought-ai-personal-finance-startup-hiro/</t>
  </si>
  <si>
    <t>OpenAI has bought AI personal finance startup Hiro</t>
  </si>
  <si>
    <t>https://techcrunch.com/2026/04/13/stanford-report-highlights-growing-disconnect-between-ai-insiders-and-everyone-else/</t>
  </si>
  <si>
    <t>Stanford report highlights growing disconnect between AI insiders and everyone else</t>
  </si>
  <si>
    <t>https://techcrunch.com/2026/04/13/vercel-ceo-guillermo-rauch-signals-ipo-readiness-as-ai-agents-fuel-revenue-surge/</t>
  </si>
  <si>
    <t>Vercel CEO Guillermo Rauch signals IPO readiness as AI agents fuel revenue surge</t>
  </si>
  <si>
    <t>https://thelogic.co/news/ottawa-cleantech-stockpiling-energy-patents/</t>
  </si>
  <si>
    <t>An obscure Ottawa cleantech firm is stockpiling huge numbers of energy patents</t>
  </si>
  <si>
    <t>https://www.oecd.org/en/publications/empowering-smes-in-the-age-of-ai_bf5a9816-en.html?utm_source=substack&amp;utm_medium=email</t>
  </si>
  <si>
    <t>Empowering SMEs in the age of AI</t>
  </si>
  <si>
    <t>https://www.oecd.org/en/publications/forging-new-frontiers-in-mission-oriented-innovation-policies_d13d0142-en.html?utm_source=substack&amp;utm_medium=email</t>
  </si>
  <si>
    <t>Forging New Frontiers in Mission‑Oriented Innovation Policies</t>
  </si>
  <si>
    <t>https://thehub.ca/2026/04/13/canadas-problem-isnt-just-producing-talent-its-deploying-it/?utm_source=substack&amp;utm_medium=email</t>
  </si>
  <si>
    <t>Canada’s problem isn’t just producing talent. It’s deploying it</t>
  </si>
  <si>
    <t>https://itif.org/publications/2026/04/13/mobilizing-for-techno-economic-war-part-3-national-power-capitalism/?utm_source=substack&amp;utm_medium=email</t>
  </si>
  <si>
    <t>Mobilizing for Techno-Economic War, Part 3: Transforming Financial Capitalism Into National Power Capitalism</t>
  </si>
  <si>
    <t>https://www.imf.org/en/publications/wp/issues/2026/04/04/global-imbalances-industrial-policy-and-tariffs-575229?utm_source=substack&amp;utm_medium=email</t>
  </si>
  <si>
    <t>Global Imbalances, Industrial Policy and Tariffs</t>
  </si>
  <si>
    <t>https://www.actoninstitute.au/post/after-serd-an-innovation-strategy-that-puts-firms-users-and-places-at-the-centre?utm_source=substack&amp;utm_medium=email</t>
  </si>
  <si>
    <t>Towards An Innovation Strategy That Puts Firms, Users and Places at the Centre</t>
  </si>
  <si>
    <t>https://www.briefingbook.info/p/why-economic-policy-analysis-needs?utm_source=substack&amp;utm_medium=email</t>
  </si>
  <si>
    <t>Briefing Book</t>
  </si>
  <si>
    <t>Why Economic Policy Analysis Needs a Regional Lens</t>
  </si>
  <si>
    <t>https://blog.joinodin.com/p/heavy-is-the-head-that-wears-the?utm_source=substack&amp;utm_medium=email</t>
  </si>
  <si>
    <t>The Odin Times</t>
  </si>
  <si>
    <t>Heavy Is the Head That Wears the Crown</t>
  </si>
  <si>
    <t>https://www.euipo.europa.eu/en/publications/IP-backed-finance-in-Europe-state-of-play-and-future-perspectives?utm_source=substack&amp;utm_medium=email</t>
  </si>
  <si>
    <t>EU IPO</t>
  </si>
  <si>
    <t>IP-backed finance in Europe: state of play and future perspectives</t>
  </si>
  <si>
    <t>https://softmachines.org/?p=3291&amp;utm_source=substack&amp;utm_medium=email</t>
  </si>
  <si>
    <t>The place of UK business in the global R&amp;D scoreboard</t>
  </si>
  <si>
    <t>https://www.nber.org/papers/w35053?utm_source=substack&amp;utm_medium=email</t>
  </si>
  <si>
    <t>Trade in AI-Related Products</t>
  </si>
  <si>
    <t>https://www.sciencedirect.com/science/article/abs/pii/S0313592626001591?dgcid=raven_sd_aip_email&amp;utm_medium=email&amp;utm_source=substack</t>
  </si>
  <si>
    <t>Does Digital Technology Innovation Enhance Firm Productivity? The Role of Labor Force Dynamics</t>
  </si>
  <si>
    <t>https://www.gallup.com/workplace/704225/rising-adoption-spurs-workforce-changes.aspx?utm_source=substack&amp;utm_medium=email</t>
  </si>
  <si>
    <t>Rising AI Adoption Spurs Workforce Changes</t>
  </si>
  <si>
    <t>https://www.politico.com/news/2026/04/13/missouri-city-council-data-center-00867259?utm_source=substack&amp;utm_medium=email</t>
  </si>
  <si>
    <t>Missouri town fires half its city council over data center deal</t>
  </si>
  <si>
    <t>https://datainnovation.org/2026/03/states-should-learn-from-china-on-sidewalk-delivery-robots/?utm_source=substack&amp;utm_medium=email</t>
  </si>
  <si>
    <t>States Should Learn from China on Sidewalk Delivery Robots</t>
  </si>
  <si>
    <t>https://datainnovation.org/2026/04/five-concerns-about-ai-data-centers-and-what-to-do-about-them/?utm_source=substack&amp;utm_medium=email</t>
  </si>
  <si>
    <t>Five Concerns About AI Data Centers, and What to Do About Them</t>
  </si>
  <si>
    <t>https://www.axios.com/2026/04/13/ai-elite-vs-ai-skeptic-doomer?utm_source=substack&amp;utm_medium=email</t>
  </si>
  <si>
    <t>The three realities of AI</t>
  </si>
  <si>
    <t>https://www.noahpinion.blog/p/what-if-a-few-ai-companies-end-up?utm_source=substack&amp;utm_medium=email</t>
  </si>
  <si>
    <t>What if a few AI companies end up with all the money and power?</t>
  </si>
  <si>
    <t>https://apnews.com/article/iran-middle-east-war-energy-asia-china-05d198d6e8dc99d0209dddfff26ae52a?utm_source=substack&amp;utm_medium=email</t>
  </si>
  <si>
    <t>Iran war’s global energy crisis sharpens China’s advantage in clean tech</t>
  </si>
  <si>
    <t>https://thelogic.co/news/ai-infiltrates-bay-street-law-firms/</t>
  </si>
  <si>
    <t>AI is infiltrating corporate Canada’s negotiations with Bay Street law firms</t>
  </si>
  <si>
    <t>https://thelogic.co/news/shopify-shift-to-big-business-enterprise-clients/</t>
  </si>
  <si>
    <t>Shopify’s big shift to big business might be slow-going</t>
  </si>
  <si>
    <t>https://thelogic.co/news/cybersecurity-risks-mythos-anthropic-evan-solomon/</t>
  </si>
  <si>
    <t>Canada can withstand cybersecurity risks posed by Mythos, Solomon says</t>
  </si>
  <si>
    <t>https://thelogic.co/briefing/cohere-will-always-remain-headquartered-in-canada-pineau-says/</t>
  </si>
  <si>
    <t>Cohere will ‘always’ remain headquartered in Canada, Pineau says</t>
  </si>
  <si>
    <t>https://betakit.com/common-wealth-secures-12-million-series-a-to-help-deliver-workplace-retirement-plans/</t>
  </si>
  <si>
    <t>Common Wealth secures $12-million Series A to help deliver workplace retirement plans</t>
  </si>
  <si>
    <t>https://techcrunch.com/2026/04/15/this-energy-startups-bet-on-100-year-old-grid-tech-is-paying-off/</t>
  </si>
  <si>
    <t>This energy startup’s bet on 100-year-old grid tech is paying off</t>
  </si>
  <si>
    <t>https://techcrunch.com/2026/04/15/gitar-a-startup-that-uses-agents-to-secure-code-emerges-from-stealth-with-9-million/</t>
  </si>
  <si>
    <t>Gitar, a startup that uses agents to secure code, emerges from stealth with $9 million</t>
  </si>
  <si>
    <t>https://techcrunch.com/2026/04/14/anthropics-rise-is-giving-some-openai-investors-second-thoughts/</t>
  </si>
  <si>
    <t>Anthropic’s rise is giving some OpenAI investors second thoughts</t>
  </si>
  <si>
    <t>https://techcrunch.com/2026/04/14/ai-datacenter-startup-fluidstack-in-talks-for-1b-round-at-18b-valuation-months-after-hitting-7-5b-says-report/</t>
  </si>
  <si>
    <t>AI data center startup Fluidstack in talks for $1B round at $18B valuation months after hitting $7.5B, says report</t>
  </si>
  <si>
    <t>https://techcrunch.com/2026/04/14/anthropic-co-founder-confirms-the-company-briefed-the-trump-administration-on-mythos/</t>
  </si>
  <si>
    <t>Anthropic co-founder confirms the company briefed the Trump administration on Mythos</t>
  </si>
  <si>
    <t>https://techcrunch.com/2026/04/14/amazon-to-buy-globalstar-for-11-57b-in-bid-to-flesh-out-its-satellite-biz/</t>
  </si>
  <si>
    <t>Amazon to buy Globalstar for $11.57B in bid to flesh out its satellite biz</t>
  </si>
  <si>
    <t>https://www.imf.org/en/publications/weo/issues/2026/04/14/world-economic-outlook-april-2026?utm_source=substack&amp;utm_medium=email</t>
  </si>
  <si>
    <t>Global Economy in the Shadow of War</t>
  </si>
  <si>
    <t>https://www.iea.org/reports/oil-market-report-april-2026?utm_source=substack&amp;utm_medium=email</t>
  </si>
  <si>
    <t>Oil Market Report - April 2026</t>
  </si>
  <si>
    <t>https://www.oecd.org/en/publications/building-capacity-in-technology-horizon-scanning_b4f0d383-en.html?utm_source=substack&amp;utm_medium=email</t>
  </si>
  <si>
    <t>Building capacity in technology horizon scanning</t>
  </si>
  <si>
    <t>https://www.rbc.com/en/thought-leadership/the-growth-project/capital-gains-how-canada-can-unlock-the-1-8-trillion-it-needs-for-growth/?utm_source=substack&amp;utm_medium=email</t>
  </si>
  <si>
    <t>Capital Gains: How Canada can unlock the $1.8 trillion it needs for growth</t>
  </si>
  <si>
    <t>https://ccsip.substack.com/p/science-sovereignty-in-an-anxious?utm_source=substack&amp;utm_medium=email</t>
  </si>
  <si>
    <t>Science Sovereignty in an Anxious Age</t>
  </si>
  <si>
    <t>https://cepr.org/voxeu/columns/how-new-technologies-travel-evidence-global-firm-networks?utm_source=substack&amp;utm_medium=email</t>
  </si>
  <si>
    <t>How new technologies travel: Evidence from global firm networks</t>
  </si>
  <si>
    <t>https://academic.oup.com/jeclap/advance-article-abstract/doi/10.1093/jeclap/lpag026/8651150?redirectedFrom=fulltext&amp;login=false&amp;utm_source=substack&amp;utm_medium=email</t>
  </si>
  <si>
    <t>Journal of European Competition Law &amp; Practice</t>
  </si>
  <si>
    <t>Innovation in EU merger control: theories of harm and efficiencies</t>
  </si>
  <si>
    <t>https://oecdcogito.blog/2026/04/07/putting-industrial-policy-in-its-place/?utm_source=substack&amp;utm_medium=email</t>
  </si>
  <si>
    <t xml:space="preserve">Putting industrial policy in its place </t>
  </si>
  <si>
    <t>https://www.gartner.com/en/research-development/trends/rd-2030-ec?utm_source=substack&amp;utm_medium=email</t>
  </si>
  <si>
    <t>R&amp;D 2030: Four Futures You Must Prepare for Now</t>
  </si>
  <si>
    <t>https://researchonresearchinstitute.substack.com/p/reducing-waste-in-the-competition?utm_source=substack&amp;utm_medium=email</t>
  </si>
  <si>
    <t>Reducing waste in the competition for research grants</t>
  </si>
  <si>
    <t>https://www.oecd.org/en/blogs/2026/04/social-media-age-restrictions-for-children-why-they-are-rising-and-what-comes-next.html?utm_source=substack&amp;utm_medium=email</t>
  </si>
  <si>
    <t>Social media age restrictions for children: Why they are rising and what comes next</t>
  </si>
  <si>
    <t>https://www.cigionline.org/articles/the-great-digital-disconnect-ai-deregulation-versus-public-trust/?utm_source=substack&amp;utm_medium=email</t>
  </si>
  <si>
    <t>The Great Digital Disconnect: AI Deregulation Versus Public Trust</t>
  </si>
  <si>
    <t>https://energyathaas.wordpress.com/2026/04/13/the-climate-policy-paradox-why-voters-reject-the-tools-that-economists-advocate-most/?utm_source=substack&amp;utm_medium=email</t>
  </si>
  <si>
    <t>Energy Institute</t>
  </si>
  <si>
    <t>The Climate Policy Paradox: Why Voters Reject the Tools that Economists Advocate Most</t>
  </si>
  <si>
    <t>https://onlinelibrary.wiley.com/doi/abs/10.1111/jcms.70116?utm_medium=email&amp;utm_source=substack</t>
  </si>
  <si>
    <t>Journal of Common Market Studies</t>
  </si>
  <si>
    <t>The Political Economy of the EU's New Green Industrial Policy: A Framework for Analysis</t>
  </si>
  <si>
    <t>https://publications.jrc.ec.europa.eu/repository/handle/JRC143199?utm_source=substack&amp;utm_medium=email</t>
  </si>
  <si>
    <t>A global typology for assessing socioeconomic impacts of the circular economy</t>
  </si>
  <si>
    <t>https://publications.jrc.ec.europa.eu/repository/handle/JRC140786?utm_source=substack&amp;utm_medium=email</t>
  </si>
  <si>
    <t>A climate stress testing exercise on loans to European small and medium enterprises</t>
  </si>
  <si>
    <t>https://paulkrugman.substack.com/p/chinese-electrotech-is-the-big-winner?utm_source=substack&amp;utm_medium=email</t>
  </si>
  <si>
    <t>Chinese Electrotech is the Big Winner in the Iran War</t>
  </si>
  <si>
    <t>https://betakit.com/mistral-venture-partners-sets-up-shop-in-alberta/</t>
  </si>
  <si>
    <t>Mistral Venture Partners sets up shop in Alberta</t>
  </si>
  <si>
    <t>https://betakit.com/credo-paid-92-million-usd-in-cash-to-acquire-hyperlume-sec-filing-reveals/</t>
  </si>
  <si>
    <t>Credo paid $92 million USD in cash to acquire Hyperlume, SEC filing reveals</t>
  </si>
  <si>
    <t>https://betakit.com/industry-minister-melanie-joly-wants-to-see-nokia-invest-more-in-canada/</t>
  </si>
  <si>
    <t>Industry Minister Mélanie Joly wants to see Nokia invest more in Canada</t>
  </si>
  <si>
    <t>https://betakit.com/xanadu-tsx-stock-trading-briefly-halted-after-60-percent-price-spike/</t>
  </si>
  <si>
    <t>Xanadu TSX stock trading briefly halted after 60 percent price spike</t>
  </si>
  <si>
    <t>https://betakit.com/cohere-exec-pledges-ai-firm-will-stay-canadian-headquartered-amid-merger-reports/</t>
  </si>
  <si>
    <t>Cohere exec pledges AI firm will stay Canadian-headquartered amid merger reports</t>
  </si>
  <si>
    <t>https://techcrunch.com/2026/04/15/amazon-backed-x-energy-files-to-raise-up-to-800m-in-ipo/</t>
  </si>
  <si>
    <t>Amazon-backed X-energy files to raise up to $800M in IPO</t>
  </si>
  <si>
    <t>https://techcrunch.com/2026/04/15/hightouch-reaches-100m-arr-fueled-by-marketing-tools-powered-by-ai/</t>
  </si>
  <si>
    <t>Hightouch reaches $100M ARR fueled by marketing tools powered by AI</t>
  </si>
  <si>
    <t>https://techcrunch.com/2026/04/15/accel-raises-5b-to-back-late-stage-bets/</t>
  </si>
  <si>
    <t>Accel raises $5B to back late-stage bets</t>
  </si>
  <si>
    <t>https://techcrunch.com/2026/04/15/this-khosla-backed-autonomous-pod-startup-just-raised-170m-now-its-aiming-for-more/</t>
  </si>
  <si>
    <t>This Khosla-backed autonomous pod startup just raised $170M — now it’s aiming for more</t>
  </si>
  <si>
    <t>https://techcrunch.com/2026/04/15/anthropic-shrugs-off-vc-funding-offers-valuing-it-at-800b-for-now/</t>
  </si>
  <si>
    <t>Anthropic shrugs off VC funding offers valuing it at $800B+, for now</t>
  </si>
  <si>
    <t>https://www.cbinsights.com/research/report/ai-trends-q1-2026/?utm_source=substack&amp;utm_medium=email</t>
  </si>
  <si>
    <t>State of AI Q1’26 Report</t>
  </si>
  <si>
    <t>https://www.oecd.org/en/about/projects/transforming-science-technology-and-innovation-systems.html?utm_source=substack&amp;utm_medium=email#:~:text=The%20OECD%20Agenda%20for%20Transformative,and%20drive%20ambitious%2C%20transformative%20change</t>
  </si>
  <si>
    <t>Transforming science, technology and innovation systems</t>
  </si>
  <si>
    <t>https://www.gov.uk/government/news/uks-quantum-leap-tohelp-beat-diseasedeliver-high-paid-jobs-and-strengthen-national-security-as-first-country-in-the-world-to-roll-out-quantum?utm_source=substack&amp;utm_medium=email</t>
  </si>
  <si>
    <t>UK’s "Quantum leap"  to help beat disease, deliver high-paid jobs, and strengthen national security, as first country in the world to roll out Quantum computers at scale </t>
  </si>
  <si>
    <t>https://www.cfib-fcei.ca/hubfs/advocacy/pdf/2026/entrepreneurial-drought-part1-en.pdf?utm_source=substack&amp;utm_medium=email</t>
  </si>
  <si>
    <t>CFIB</t>
  </si>
  <si>
    <t>Part 1: The Shrinking Business Landscape</t>
  </si>
  <si>
    <t>https://www.missingmiddleinitiative.ca/p/canadas-productivity-crisis-why-are?utm_source=substack&amp;utm_medium=email</t>
  </si>
  <si>
    <t>Canada’s Productivity Crisis: Why Are We Falling Behind</t>
  </si>
  <si>
    <t>Chipping In: A Canadian Guide for Maintaining Competition in AI</t>
  </si>
  <si>
    <t>https://www.cbc.ca/news/canada/edmonton/capp-conference-9.7164414?utm_source=substack&amp;utm_medium=email</t>
  </si>
  <si>
    <t>Canadian oil and gas losing competitive edge due to industrial carbon price: industry leaders</t>
  </si>
  <si>
    <t>https://www.cbc.ca/news/business/ndp-motion-surveillance-pricing-9.7164611?utm_source=substack&amp;utm_medium=email</t>
  </si>
  <si>
    <t>Are you paying more than your neighbour? It could be 'surveillance pricing'</t>
  </si>
  <si>
    <t>https://betakit.com/appdirect-acquires-partnerstack-to-build-unified-platform-for-partner-led-growth/?utm_source=substack&amp;utm_medium=email</t>
  </si>
  <si>
    <t>AppDirect acquires PartnerStack for upwards of $150 million USD</t>
  </si>
  <si>
    <t>https://pitchbook.com/news/reports/q1-2026-pitchbook-nvca-venture-monitor?utm_source=substack&amp;utm_medium=email</t>
  </si>
  <si>
    <t>PitchBook-NVCA Venture Monitor</t>
  </si>
  <si>
    <t>https://sciencebusiness.net/viewpoint/eu-budget/viewpoint-its-time-experiment-how-europe-funds-science?utm_source=substack&amp;utm_medium=email</t>
  </si>
  <si>
    <t>Viewpoint: it's time to experiment with how Europe funds science</t>
  </si>
  <si>
    <t>https://www.linkedin.com/posts/lars-erik-schonander_reauthorizing-the-sbir-program-isnt-enough-ugcPost-7449846878927552512-7vaD/?utm_source=substack&amp;utm_medium=email</t>
  </si>
  <si>
    <t>LinkedIN</t>
  </si>
  <si>
    <t>My piece for the Spring issue of Issues in Science and Technology is out. I write about the Small Business Innovation Research (SBIR) program, a federal program across multiple federal agencies that helps commercialize scientific research. Companies like Qualcomm, Viasat, and Anduril have come out of this program.</t>
  </si>
  <si>
    <t>https://www.weforum.org/publications/growth-in-the-new-economy-towards-a-blueprint/?utm_source=substack&amp;utm_medium=email</t>
  </si>
  <si>
    <t>Growth in the New Economy: Towards a Blueprint</t>
  </si>
  <si>
    <t>https://www.nature.com/articles/d41586-026-01119-1?utm_source=substack&amp;utm_medium=email</t>
  </si>
  <si>
    <t>NSF awards record number of coveted PhD fellowships in surprise move</t>
  </si>
  <si>
    <t>https://www.abundanceandgrowth.org/p/us-science-agencies-have-money-can?utm_source=substack&amp;utm_medium=email</t>
  </si>
  <si>
    <t>US science agencies have money; can they spend it?</t>
  </si>
  <si>
    <t>https://www.commonplace.org/p/just-abolish-the-h-1b-visa?utm_source=substack&amp;utm_medium=email</t>
  </si>
  <si>
    <t>Just Abolish the H-1B Visa</t>
  </si>
  <si>
    <t>https://www.cnbc.com/2026/04/15/public-opinion-ai-data-centers-anthropic-openai-ipo.html?utm_source=substack&amp;utm_medium=email</t>
  </si>
  <si>
    <t>The public sours on AI and data centers as Anthropic, OpenAI look to IPO and tech keeps spending</t>
  </si>
  <si>
    <t>https://www.nature.com/articles/d41586-026-00697-4?utm_source=substack&amp;utm_medium=email</t>
  </si>
  <si>
    <t>Dozens of AI disease-prediction models were trained on dubious data</t>
  </si>
  <si>
    <t>https://www.brookings.edu/articles/global-energy-demands-within-the-ai-regulatory-landscape/?utm_source=substack&amp;utm_medium=email</t>
  </si>
  <si>
    <t>Global energy demands within the AI regulatory landscape</t>
  </si>
  <si>
    <t>https://www.axios.com/2026/04/15/ai-companies-sp-500?utm_source=substack&amp;utm_medium=email</t>
  </si>
  <si>
    <t>Corporate AI adoption is getting real</t>
  </si>
  <si>
    <t>https://www.theguardian.com/world/2026/apr/16/south-korea-solar-power-renewables-revolution?utm_source=substack&amp;utm_medium=email</t>
  </si>
  <si>
    <t>How South Korea plans to use the Iran crisis to spur a renewables revolution</t>
  </si>
  <si>
    <t>https://mission-adaptation-portal.ec.europa.eu/news-events/news/mission-board-reflection-paper-highlights-progress-and-calls-sustained-support-2026-04-14_en?utm_source=substack&amp;utm_medium=email</t>
  </si>
  <si>
    <t>Mission Board reflection paper highlights progress and calls for sustained support</t>
  </si>
  <si>
    <t>https://fedscoop.com/doe-genesis-mission-funding-challenges-aitalks/?utm_source=substack&amp;utm_medium=email</t>
  </si>
  <si>
    <t>Energy needs ‘a lot more’ funding to reach Genesis Mission goals, official says</t>
  </si>
  <si>
    <t>https://www.weforum.org/publications/intelligent-industrial-operations-outlook-2026/?utm_source=substack&amp;utm_medium=email</t>
  </si>
  <si>
    <t>Intelligent Industrial Operations Outlook 2026</t>
  </si>
  <si>
    <t>https://thelogic.co/briefing/xanadus-stock-whipsaws-on-public-markets-quantum-uncertainty/</t>
  </si>
  <si>
    <t>Xanadu’s stock whipsaws on public markets’ quantum uncertainty</t>
  </si>
  <si>
    <t>https://thelogic.co/news/canada-defence-tech-startups-venture-capital/?utm_source=substack&amp;utm_medium=email</t>
  </si>
  <si>
    <t>The defence-tech gold rush is testing the limits of venture capital</t>
  </si>
  <si>
    <t>https://betakit.com/moment-energy-raises-40-million-usd-series-b-to-give-used-ev-batteries-new-life/</t>
  </si>
  <si>
    <t>Moment Energy raises $40 million USD Series B to give used EV batteries new life</t>
  </si>
  <si>
    <t>https://betakit.com/biopharma-giant-sanofi-to-grow-toronto-presence-with-expanded-ai-centre/</t>
  </si>
  <si>
    <t>Biopharma giant Sanofi to grow Toronto presence with expanded AI centre</t>
  </si>
  <si>
    <t>https://betakit.com/alison-kaizer-says-founders-must-build-hiring-muscles-in-the-ai-era/</t>
  </si>
  <si>
    <t>Alison Kaizer says founders must build hiring muscles in the AI era</t>
  </si>
  <si>
    <t>https://betakit.com/plum-acquired-by-us-based-phenom-to-reduce-bad-hires-in-the-age-of-ai/</t>
  </si>
  <si>
    <t>Plum acquired by US-based Phenom to reduce bad hires in the age of AI</t>
  </si>
  <si>
    <t>https://betakit.com/qa-why-the-threat-of-anthropics-mythos-demonstrates-the-need-for-sovereign-ai/</t>
  </si>
  <si>
    <t>Q&amp;A: Why the threat of Anthropic’s Mythos demonstrates the need for sovereign AI</t>
  </si>
  <si>
    <t>https://techcrunch.com/2026/05/05/peter-sarlins-qutwo-reaches-380m-valuation-in-angel-round/</t>
  </si>
  <si>
    <t>Peter Sarlin’s QuTwo reaches $380M valuation in angel round</t>
  </si>
  <si>
    <t>https://techcrunch.com/2026/05/05/marc-lore-says-that-ai-will-soon-enable-anyone-open-a-restaurant/</t>
  </si>
  <si>
    <t>Marc Lore says that AI will soon enable anyone open a restaurant</t>
  </si>
  <si>
    <t>https://techcrunch.com/2026/05/05/altara-secures-7m-to-bridge-the-data-gap-thats-slowing-down-physical-sciences/</t>
  </si>
  <si>
    <t>Altara secures $7M to bridge the data gap that’s slowing down physical sciences</t>
  </si>
  <si>
    <t>https://techcrunch.com/2026/05/05/as-crypto-cools-a16zcrypto-raises-a-2-2b-fund/</t>
  </si>
  <si>
    <t>As crypto cools, a16z crypto raises a $2.2B fund</t>
  </si>
  <si>
    <t>https://techcrunch.com/2026/05/04/as-workers-worry-about-ai-nvidias-jensen-huang-says-ai-is-creating-an-enormous-number-of-jobs/</t>
  </si>
  <si>
    <t>As workers worry about AI, Nvidia’s Jensen Huang says AI is ‘creating an enormous number of jobs’</t>
  </si>
  <si>
    <t>https://techcrunch.com/2026/05/05/coinbase-to-lay-off-14-of-staff-as-part-of-broader-restructuring/</t>
  </si>
  <si>
    <t>Coinbase to lay off 14% of staff as part of broader restructuring</t>
  </si>
  <si>
    <t>https://techcrunch.com/2026/05/05/moment-energy-raises-40m-to-meet-infinite-demand-for-power-with-ev-batteries/</t>
  </si>
  <si>
    <t>Moment Energy raises $40M to meet ‘infinite demand for power’ with EV batteries</t>
  </si>
  <si>
    <t>https://techcrunch.com/2026/05/04/katie-haun-raises-1-billion-for-new-venture-funds/</t>
  </si>
  <si>
    <t>Katie Haun raises $1B for new venture funds</t>
  </si>
  <si>
    <t>https://techcrunch.com/2026/05/04/elon-musks-only-expert-witness-at-the-openai-trial-fears-an-agi-arms-race/</t>
  </si>
  <si>
    <t>Elon Musk’s only AI expert witness at the OpenAI trial fears an AGI arms race</t>
  </si>
  <si>
    <t>https://techcrunch.com/2026/05/04/sierra-raises-950m-as-the-race-to-own-enterprise-ai-gets-serious/</t>
  </si>
  <si>
    <t>Sierra raises $950M as the race to own enterprise AI gets serious</t>
  </si>
  <si>
    <t>https://techcrunch.com/2026/05/04/anthropic-and-openai-are-both-launching-joint-ventures-for-enterprise-ai-services/</t>
  </si>
  <si>
    <t>Anthropic and OpenAI are both launching joint ventures for enterprise AI services</t>
  </si>
  <si>
    <t>https://techcrunch.com/2026/05/04/nicolas-sauvage-is-betting-on-the-boring-parts-of-ai/</t>
  </si>
  <si>
    <t>Nicolas Sauvage is betting on the boring parts of AI</t>
  </si>
  <si>
    <t>https://pitchbook.com/news/reports/q1-2026-global-m-a-report?utm_source=substack&amp;utm_medium=email</t>
  </si>
  <si>
    <t>https://dspace.library.uvic.ca/items/9fe468e2-9365-488e-b87f-f78f3cce2e22?utm_source=substack&amp;utm_medium=email</t>
  </si>
  <si>
    <t>University of Victoria</t>
  </si>
  <si>
    <t>The governance of new industrial strategy: An inclusive and green agenda for economic transformation</t>
  </si>
  <si>
    <t>https://utppublishing.com/doi/10.3138/cpp.2025-065?utm_source=substack&amp;utm_medium=email</t>
  </si>
  <si>
    <t>UTP</t>
  </si>
  <si>
    <t>Role of Complementary Capabilities in Artificial Intelligence Adoption and Productivity: Firm-Level Evidence from Canada</t>
  </si>
  <si>
    <t>Paging Dr. AI to the ER? Artificial intelligence shows promise in emergency room diagnosis</t>
  </si>
  <si>
    <t>https://www.weforum.org/stories/2026/05/labour-unions-businesses-cooperation-competitiveness-ai/?utm_source=substack&amp;utm_medium=email</t>
  </si>
  <si>
    <t>Business–labour cooperation and long-term competitiveness in the age of AI</t>
  </si>
  <si>
    <t>Technology Adoption and Optimal Policy</t>
  </si>
  <si>
    <t>https://www.canada.ca/en/national-research-council/news/2026/05/advancing-canadas-capacity-in-photonic-semiconductors-and-ai-innovation.html?utm_source=substack&amp;utm_medium=email</t>
  </si>
  <si>
    <t>Advancing Canada’s capacity in photonic semiconductors and AI innovation</t>
  </si>
  <si>
    <t>https://betakit.com/ottawa-plans-to-spin-off-federal-semiconductor-facility-into-commercial-entity/?utm_source=substack&amp;utm_medium=email</t>
  </si>
  <si>
    <t>Ottawa plans to spin off federal semiconductor facility into “commercial entity”</t>
  </si>
  <si>
    <t>https://www.politico.eu/article/eu-accused-wasting-20-billion-euro-ai-computing-dreams/?utm_source=substack&amp;utm_medium=email</t>
  </si>
  <si>
    <t>EU accused of wasting €20B on AI computing dreams</t>
  </si>
  <si>
    <t>The Microstructure of AI Diffusion: Evidence from Firms, Business Functions, and Worker Tasks</t>
  </si>
  <si>
    <t>Trump administration considering safety review for new AI models</t>
  </si>
  <si>
    <t>https://www.axios.com/2026/05/05/agents-ai-software-model-context-protocol?utm_source=substack&amp;utm_medium=email</t>
  </si>
  <si>
    <t>Software needs to evolve to make way for the agents</t>
  </si>
  <si>
    <t>Lifelong learning and skills for the future</t>
  </si>
  <si>
    <t>https://www.cbc.ca/news/business/telecommunications-workers-restrictions-artificial-intelligence-9.7189209?utm_source=substack&amp;utm_medium=email</t>
  </si>
  <si>
    <t>Telecom workers say AI being used to monitor employees, disguise accents of offshore agents</t>
  </si>
  <si>
    <t>A tech worker in China is laid off and replaced by AI. Is it legal?</t>
  </si>
  <si>
    <t>Are you tokenmaxxing? Tell us</t>
  </si>
  <si>
    <t>BetaKit</t>
  </si>
  <si>
    <t>https://betakit.com/are-you-tokenmaxxing-tell-us/</t>
  </si>
  <si>
    <t>At TechCrunch Disrupt 2026, all your M&amp;A questions will be answered</t>
  </si>
  <si>
    <t>TechCrunch</t>
  </si>
  <si>
    <t>https://techcrunch.com/2026/05/06/at-techcrunch-disrupt-2026-all-your-ma-questions-will-be-answered/</t>
  </si>
  <si>
    <t>3 days left to lock in 50% off a second ticket to TechCrunch Disrupt 2026</t>
  </si>
  <si>
    <t>https://techcrunch.com/2026/05/06/3-days-left-to-lock-in-50-off-a-second-ticket-to-techcrunch-disrupt-2026/</t>
  </si>
  <si>
    <t>AI boom pushes Samsung to $1T</t>
  </si>
  <si>
    <t>https://techcrunch.com/2026/05/06/ai-boom-pushes-samsung-to-1t/</t>
  </si>
  <si>
    <t>Some kids are bypassing age verification checks with a fake mustache</t>
  </si>
  <si>
    <t>https://techcrunch.com/2026/05/06/some-kids-are-bypassing-age-verification-checks-with-a-fake-mustache/</t>
  </si>
  <si>
    <t>https://lab.ilo.org/world-work-series/lifelong-learning-and-skills-future</t>
  </si>
  <si>
    <t>reMarkable's new Paper Pure tablet goes back to basics with a monochrome screen</t>
  </si>
  <si>
    <t>https://techcrunch.com/2026/05/06/remarkables-new-paper-pure-tablet-goes-back-to-basics-with-a-monochrome-screen/</t>
  </si>
  <si>
    <t>Three European tech founders on why they chose Canada for North American expansion</t>
  </si>
  <si>
    <t>https://betakit.com/three-european-tech-founders-on-why-they-chose-canada-for-north-american-expansion/</t>
  </si>
  <si>
    <t>What the 2026 Provincial Budgets Mean for Higher Education - Growth this year after inflation is a stunning 6.5% "“ a rise not seen in 20 years</t>
  </si>
  <si>
    <t>https://higheredstrategy.com/2026-provincial-budgets/</t>
  </si>
  <si>
    <t>https://www.cbc.ca/news/business/telecommunications-workers-restrictions-artificial-intelligence-9.7189209</t>
  </si>
  <si>
    <t>Estimating the international student population in Canada using administrative data: A feasibility study, 2025/2026</t>
  </si>
  <si>
    <t>https://www150.statcan.gc.ca/n1/daily-quotidien/260505/dq260505b-eng.htm</t>
  </si>
  <si>
    <t>Building Strong Foundations for Life - Results from the 2025 Early Learning and Child Well-being Study</t>
  </si>
  <si>
    <t>https://www.oecd.org/en/publications/building-strong-foundations-for-life_02bf8efe-en.html</t>
  </si>
  <si>
    <t>New Mexico proposes $3.7bn fine for Meta and sweeping changes to its social platforms</t>
  </si>
  <si>
    <t>https://www.theguardian.com/technology/2026/may/05/new-mexico-meta-court-fine</t>
  </si>
  <si>
    <t>Nuro receives driverless testing permit ahead of Uber robotaxi service launch</t>
  </si>
  <si>
    <t>https://techcrunch.com/2026/05/05/nuro-receives-driverless-testing-permit-ahead-of-uber-robotaxi-service-launch/</t>
  </si>
  <si>
    <t>SAP bets $1.16B on 18-month-old German AI lab and says yes to NemoClaw</t>
  </si>
  <si>
    <t>https://techcrunch.com/2026/05/05/sap-bets-1-16b-on-18-month-old-german-ai-lab-and-says-yes-to-nemoclaw/</t>
  </si>
  <si>
    <t>Bumble's paying users are slipping as it bets on an overhaul later this year</t>
  </si>
  <si>
    <t>https://techcrunch.com/2026/05/05/bumbles-paying-users-are-slipping-as-it-bets-on-an-overhaul-later-this-year/</t>
  </si>
  <si>
    <t>Lucid Motors doesn't know how many EVs it will build this year</t>
  </si>
  <si>
    <t>https://techcrunch.com/2026/05/05/lucid-motors-doesnt-know-how-many-evs-it-will-build-this-year/</t>
  </si>
  <si>
    <t>Apple plans to make iOS 27 a Choose Your Own Adventure of AI models</t>
  </si>
  <si>
    <t>https://techcrunch.com/2026/05/05/apple-plans-to-make-ios-27-a-choose-your-own-adventure-of-ai-models/</t>
  </si>
  <si>
    <t>ASML CEO Christophe Fouquet on his company's monopoly: no one is coming for us</t>
  </si>
  <si>
    <t>https://techcrunch.com/2026/05/05/asml-ceo-christophe-fouquet-no-one-is-coming-for-us/</t>
  </si>
  <si>
    <t>Volkswagen becomes Rivian's top shareholder, displacing Amazon</t>
  </si>
  <si>
    <t>https://techcrunch.com/2026/05/05/volkswagen-becomes-rivians-top-shareholder-displacing-amazon/</t>
  </si>
  <si>
    <t>Threads finally brings messaging to the web</t>
  </si>
  <si>
    <t>https://techcrunch.com/2026/05/05/threads-finally-brings-messaging-to-the-web/</t>
  </si>
  <si>
    <t>Airbnb co-founder taps Peter Arnell as first US chief brand architect</t>
  </si>
  <si>
    <t>https://techcrunch.com/2026/05/05/airbnb-co-founder-taps-peter-arnell-as-first-u-s-chief-brand-architect/</t>
  </si>
  <si>
    <t>Pennsylvania sues Character.AI after a chatbot allegedly posed as a doctor</t>
  </si>
  <si>
    <t>https://techcrunch.com/2026/05/05/pennsylvania-sues-character-ai-after-a-chatbot-allegedly-posed-as-a-doctor/</t>
  </si>
  <si>
    <t>OpenAI releases GPT-5.5 Instant, a new default model for ChatGPT</t>
  </si>
  <si>
    <t>https://techcrunch.com/2026/05/05/openai-releases-gpt-5-5-instant-a-new-default-model-for-chatgpt/</t>
  </si>
  <si>
    <t>Toronto Tech Week reveals new Homecoming speakers</t>
  </si>
  <si>
    <t>https://betakit.com/toronto-tech-week-reveals-new-homecoming-speakers/</t>
  </si>
  <si>
    <t>Shopify posts strong Q1 revenue growth, but stock still falls on slow growth forecast</t>
  </si>
  <si>
    <t>https://betakit.com/shopify-posts-strong-revenue-growth-but-stock-still-falls-on-slow-growth-forecast/</t>
  </si>
  <si>
    <t>PayPal says it's "˜becoming a technology company again' "” that means AI</t>
  </si>
  <si>
    <t>https://techcrunch.com/2026/05/05/paypal-says-its-becoming-a-technology-company-again-that-means-ai/</t>
  </si>
  <si>
    <t>"The math is not mathing": How AI bubble fears are changing Canadian VC's investment approach</t>
  </si>
  <si>
    <t>https://betakit.com/the-math-is-not-mathing-how-ai-bubble-fears-are-changing-canadian-vcs-investment-approach/</t>
  </si>
  <si>
    <t>Etsy launches its app within ChatGPT as it continues its AI push</t>
  </si>
  <si>
    <t>https://techcrunch.com/2026/05/05/etsy-launches-its-app-within-chatgpt-as-it-continues-its-ai-push/</t>
  </si>
  <si>
    <t>Kaspersky suspects Chinese hackers planted a backdoor into Daemon Tools in "˜widespread' attack</t>
  </si>
  <si>
    <t>https://techcrunch.com/2026/05/05/kaspersky-suspects-chinese-hackers-planted-a-backdoor-into-daemon-tools-in-widespread-attack/</t>
  </si>
  <si>
    <t>Hackers steal students' data during breach at education tech giant Instructure</t>
  </si>
  <si>
    <t>https://techcrunch.com/2026/05/05/hackers-steal-students-data-during-breach-at-education-tech-giant-instructure/</t>
  </si>
  <si>
    <t>Meta will use AI to analyze height and bone structure to identify if users are underage</t>
  </si>
  <si>
    <t>https://techcrunch.com/2026/05/05/meta-will-use-ai-to-analyze-height-and-bone-structure-to-identify-if-users-are-underage/</t>
  </si>
  <si>
    <t>Beyond GDP: How global shifts are reshaping the measurement of progress</t>
  </si>
  <si>
    <t>https://www.weforum.org/stories/2026/05/measure-progress-beyond-gdp-global-shifts/</t>
  </si>
  <si>
    <t>ElevenLabs lists BlackRock, Jamie Foxx, and Eva Longoria as new investors</t>
  </si>
  <si>
    <t>https://techcrunch.com/2026/05/05/elevenlabs-lists-blackrock-jamie-foxx-and-eva-longoria-as-new-investors/</t>
  </si>
  <si>
    <t>Are AI-driven cities optimizing for the wrong outcomes?</t>
  </si>
  <si>
    <t>https://www.weforum.org/stories/2026/05/are-ai-driven-cities-optimising-for-the-wrong-outcomes/</t>
  </si>
  <si>
    <t>CopilotKit raises $27M to help devs deploy app-native AI agents</t>
  </si>
  <si>
    <t>https://techcrunch.com/2026/05/05/copilotkit-raises-27m-to-help-devs-deploy-app-native-ai-agents/</t>
  </si>
  <si>
    <t>4 days left: Get 50% off a second TechCrunch Disrupt 2026 pass to make more deals faster</t>
  </si>
  <si>
    <t>https://techcrunch.com/2026/05/05/4-days-left-get-50-off-a-second-techcrunch-disrupt-2026-pass-to-make-more-deals-faster/</t>
  </si>
  <si>
    <t>India's first GenAI unicorn shifts to cloud services as AI model ambitions face reality</t>
  </si>
  <si>
    <t>https://techcrunch.com/2026/05/05/indias-first-genai-unicorn-shifts-to-cloud-services-as-ai-model-ambitions-face-reality/</t>
  </si>
  <si>
    <t>Amazon bets Nobel Prize-based dehumidification can cut its energy use</t>
  </si>
  <si>
    <t>https://techcrunch.com/2026/05/05/amazon-bets-nobel-prize-based-dehumidification-can-cut-its-energy-use/</t>
  </si>
  <si>
    <t>Canada's plan to ban crypto ATMs worries industry, advocates</t>
  </si>
  <si>
    <t>https://betakit.com/canadas-plan-to-ban-crypto-atms-worries-industry-advocates/</t>
  </si>
  <si>
    <t>The use and misuse of R&amp;D subsidies and tax credits</t>
  </si>
  <si>
    <t>Centre for Economic Policy Research</t>
  </si>
  <si>
    <t>https://cepr.org/voxeu/columns/use-and-misuse-rd-subsidies-and-tax-credits</t>
  </si>
  <si>
    <t>National Bureau of Economic Research</t>
  </si>
  <si>
    <t>https://www.nber.org/papers/w35133</t>
  </si>
  <si>
    <t>OECD Reviews of Innovation Policy: Egypt 2026</t>
  </si>
  <si>
    <t>https://www.oecd.org/en/publications/oecd-reviews-of-innovation-policy-egypt-2026_c6675315-en.html</t>
  </si>
  <si>
    <t>Value added in exports, 2024</t>
  </si>
  <si>
    <t>https://www150.statcan.gc.ca/n1/daily-quotidien/260504/dq260504a-eng.htm</t>
  </si>
  <si>
    <t>Automation, Learning, and Career Dynamics</t>
  </si>
  <si>
    <t>https://www.nber.org/papers/w35157</t>
  </si>
  <si>
    <t>https://www.nber.org/papers/w35141</t>
  </si>
  <si>
    <t>Complementary Climate Policies for Supply and Demand</t>
  </si>
  <si>
    <t>https://www.nber.org/papers/w35128</t>
  </si>
  <si>
    <t>Making sense of wickedness: Directionality heuristics for challenge-led innovation policy</t>
  </si>
  <si>
    <t>https://www.sciencedirect.com/science/article/pii/S0048733326001046</t>
  </si>
  <si>
    <t>The Scope and Outcomes of Transformative Policy Missions: A Conceptual Framework and Empirical Exploration of Swedish Industry Decarbonization</t>
  </si>
  <si>
    <t>https://link.springer.com/content/pdf/10.1007/978-981-95-4893-4.pdf#page=357https://link.springer.com/book/10.1007/978-981-95-4893-4#toc</t>
  </si>
  <si>
    <t>The More the Merrier? A Study on Multiple Mission-Specific Innovation Systems in the Dutch Energy Sector</t>
  </si>
  <si>
    <t>https://link.springer.com/content/pdf/10.1007/978-981-95-4893-4.pdf#page=388https://link.springer.com/book/10.1007/978-981-95-4893-4#toc</t>
  </si>
  <si>
    <t>Captains of Industry? Value Chain Relations and Sustainability Reorientation of Firms</t>
  </si>
  <si>
    <t>https://link.springer.com/chapter/10.1007/978-981-95-4893-4_9</t>
  </si>
  <si>
    <t>The Transformative Capacity of Green Industrial Policy</t>
  </si>
  <si>
    <t>https://link.springer.com/chapter/10.1007/978-981-95-4893-4_15</t>
  </si>
  <si>
    <t>Multi-System Dynamics, Industrial Transformation, and Transition Policy: Future Research Priorities</t>
  </si>
  <si>
    <t>https://link.springer.com/chapter/10.1007/978-981-95-4893-4_17</t>
  </si>
  <si>
    <t>Local taxes and economic growth</t>
  </si>
  <si>
    <t>https://publications.jrc.ec.europa.eu/repository/handle/JRC145286</t>
  </si>
  <si>
    <t>Google DeepMind workers in UK vote to unionize amid deal with US military</t>
  </si>
  <si>
    <t>https://www.theguardian.com/us-news/2026/may/04/google-deepmind-uk-workers-union</t>
  </si>
  <si>
    <t>Canadian fiddler sues Google after AI Overview wrongly claimed he was a sex offender</t>
  </si>
  <si>
    <t>https://www.theguardian.com/music/2026/may/05/canadian-ashley-macisaac-fiddler-musician-singer-songwriter-sues-google-ai-sex-offender-ntwnfb</t>
  </si>
  <si>
    <t>Geothermal startup Fervo Energy to raise up to $1.3B in IPO</t>
  </si>
  <si>
    <t>https://techcrunch.com/2026/05/04/geothermal-startup-fervo-energy-to-raise-up-to-1-3b-in-ipo/</t>
  </si>
  <si>
    <t>Ottawa plans to spin off federal semiconductor facility into "commercial entity"</t>
  </si>
  <si>
    <t>https://betakit.com/ottawa-plans-to-spin-off-federal-semiconductor-facility-into-commercial-entity/</t>
  </si>
  <si>
    <t>US government warns of severe CopyFail bug affecting major versions of Linux</t>
  </si>
  <si>
    <t>https://techcrunch.com/2026/05/04/u-s-government-warns-of-severe-copyfail-bug-affecting-major-versions-of-linux/</t>
  </si>
  <si>
    <t>OpenAI's cozy partner Cerebras is on track for a blockbuster IPO</t>
  </si>
  <si>
    <t>https://techcrunch.com/2026/05/04/openais-cozy-partner-cerebras-is-on-track-for-a-blockbuster-ipo/</t>
  </si>
  <si>
    <t>Closing the loop: How Mastercard is building for agentic commerce</t>
  </si>
  <si>
    <t>https://betakit.com/closing-the-loop-how-mastercard-is-building-for-agentic-commerce/</t>
  </si>
  <si>
    <t>Image AI models now drive app growth, beating chatbot upgrades</t>
  </si>
  <si>
    <t>https://techcrunch.com/2026/05/04/image-ai-models-now-drive-app-growth-beating-chatbot-upgrades/</t>
  </si>
  <si>
    <t>Influential study touting ChatGPT in education retracted over red flags</t>
  </si>
  <si>
    <t>https://arstechnica.com/ai/2026/05/influential-study-touting-chatgpt-in-education-retracted-over-red-flags/</t>
  </si>
  <si>
    <t>Hackers are mass-exploiting the cPanel bug to gain control of thousands of websites</t>
  </si>
  <si>
    <t>https://techcrunch.com/2026/05/04/hackers-are-still-exploiting-the-cpanel-bug-to-gain-control-of-thousands-of-websites/</t>
  </si>
  <si>
    <t>Elon Musk sent ominous texts to Greg Brockman, Sam Altman after asking for a settlement, OpenAI claims</t>
  </si>
  <si>
    <t>https://techcrunch.com/2026/05/04/elon-musk-sent-ominous-texts-to-greg-brockman-sam-altman-after-asking-for-a-settlement-openai-claims/</t>
  </si>
  <si>
    <t>The Economic Impact of Menopause: How Sleep Disruption Affects Canada's Workforce</t>
  </si>
  <si>
    <t>https://thefutureeconomy.ca/op-eds/the-economic-impact-of-menopause-how-sleep-disruption-affects-canadas-workforce/</t>
  </si>
  <si>
    <t>What Canadian founders can learn from Silicon Valley's speed</t>
  </si>
  <si>
    <t>https://betakit.com/what-canadian-founders-can-learn-from-silicon-valleys-speed/</t>
  </si>
  <si>
    <t>As X shuts down Communities, Acorn debuts an alternative that puts creators in control</t>
  </si>
  <si>
    <t>https://techcrunch.com/2026/05/04/as-x-shuts-down-communities-acorn-debuts-an-alternative-that-puts-creators-in-control/</t>
  </si>
  <si>
    <t>US healthcare marketplaces shared citizenship and race data with ad tech giants</t>
  </si>
  <si>
    <t>https://techcrunch.com/2026/05/04/us-healthcare-marketplaces-shared-citizenship-and-race-data-with-ad-tech-giants/</t>
  </si>
  <si>
    <t>Amazon opens up its global logistics network to all businesses</t>
  </si>
  <si>
    <t>https://techcrunch.com/2026/05/04/amazon-opens-up-its-global-logistics-network-to-all-businesses/</t>
  </si>
  <si>
    <t>5 days only: Bring a partner or colleague and get 50% off a second TechCrunch Disrupt 2026 pass</t>
  </si>
  <si>
    <t>https://techcrunch.com/2026/05/04/5-days-only-bring-a-partner-or-colleague-and-get-50-off-a-second-techcrunch-disrupt-2026-pass/</t>
  </si>
  <si>
    <t>Barocal can cool your food and drink by squeezing a hunk of plastic crystals</t>
  </si>
  <si>
    <t>https://techcrunch.com/2026/05/04/barocal-can-cool-your-food-and-drink-by-squeezing-a-hunk-of-plastic-crystals/</t>
  </si>
  <si>
    <t>DoorDash adds AI tools to speed up merchant onboarding, edit photos of dishes</t>
  </si>
  <si>
    <t>https://techcrunch.com/2026/05/04/doordash-adds-ai-tools-to-speed-up-merchant-onboarding-edit-photos-of-dishes/</t>
  </si>
  <si>
    <t>Ouster's new color lidar is coming to replace cameras</t>
  </si>
  <si>
    <t>https://techcrunch.com/2026/05/04/ousters-new-color-lidar-is-coming-to-replace-cameras/</t>
  </si>
  <si>
    <t>Wealth? In this economy?</t>
  </si>
  <si>
    <t>https://betakit.com/wealth-in-this-economy/</t>
  </si>
  <si>
    <t>Making Critical Minerals Bankable: Policy Tools to Unlock Investment (World Economic Forum + Blog)</t>
  </si>
  <si>
    <t>Blog</t>
  </si>
  <si>
    <t>https://www.weforum.org/stories/2026/05/critical-minerals-targeted-derisking/</t>
  </si>
  <si>
    <t>The governance of new industrial strategy: An inclusive and green agenda for economic transformation - Our study set out to systematically examine how industrial strategy is being designed and governed across Canada and the United Kingdom.</t>
  </si>
  <si>
    <t>https://dspace.library.uvic.ca/items/9fe468e2-9365-488e-b87f-f78f3cce2e22</t>
  </si>
  <si>
    <t>Okay, but What About the Spillovers?</t>
  </si>
  <si>
    <t>https://canadianshieldinstitute.ca/latest-updates/f/test-2</t>
  </si>
  <si>
    <t>An overwhelming force versus an immovable object</t>
  </si>
  <si>
    <t>https://mailchi.mp/meansandways/prime-minister-mark-carney-disruptor-in-chief?e=d2d6c7cdcb</t>
  </si>
  <si>
    <t>Do Science Kardashians Get Citation Premium? Self-Fulfilling Effects of Social Media on Scientific Impact</t>
  </si>
  <si>
    <t>International Review for Social Sciences</t>
  </si>
  <si>
    <t>https://onlinelibrary.wiley.com/doi/10.1111/kykl.70058</t>
  </si>
  <si>
    <t>https://www.cbc.ca/news/health/artificial-intelligence-emergency-rooms-9.7181509</t>
  </si>
  <si>
    <t>Artificial Intelligence, Occupational Adjustment and Labor Income Share: Firm-Level Evidence from China</t>
  </si>
  <si>
    <t>https://www.sciencedirect.com/journal/economic-analysis-and-policyhttps://www.sciencedirect.com/science/article/pii/S0313592626001694</t>
  </si>
  <si>
    <t>People, Places &amp; Things: Network topology &amp; motifs of R&amp;D missions</t>
  </si>
  <si>
    <t>Cornell University</t>
  </si>
  <si>
    <t>https://arxiv.org/abs/2604.26338</t>
  </si>
  <si>
    <t>Analysing European cities' climate mission development priorities through their monitoring and learning effort</t>
  </si>
  <si>
    <t>npj Urban Sustainability</t>
  </si>
  <si>
    <t>https://www.nature.com/articles/s42949-026-00398-x_reference.pdf</t>
  </si>
  <si>
    <t>The anatomy of failed historical transitions: An approach to expand the study of socio-technical change</t>
  </si>
  <si>
    <t>https://www.sciencedirect.com/science/article/pii/S2210422426000420</t>
  </si>
  <si>
    <t>Skills, Spatial Polarization, and the Politics of the Knowledge Economy: Introducing the Regional Human Capital Database</t>
  </si>
  <si>
    <t>British Journal of Political Science</t>
  </si>
  <si>
    <t>https://www.cambridge.org/core/journals/british-journal-of-political-science/article/skills-spatial-polarization-and-the-politics-of-the-knowledge-economy-introducing-the-regional-human-capital-database/8CFC4E3D02E778A4C7EAE3D562ED8F1A</t>
  </si>
  <si>
    <t>Unmanned Aircraft Systems (UAS): Evolving Risks to Large-Scale Public Gatherings</t>
  </si>
  <si>
    <t>Center for Internet Security</t>
  </si>
  <si>
    <t>https://www.cisecurity.org/insights/white-papers/uas-evolving-risks-to-large-scale-public-gatherings</t>
  </si>
  <si>
    <t>We'll take it: A TikToker rallies pledges to buy Spirit Airlines after its abrupt weekend collapse</t>
  </si>
  <si>
    <t>https://techcrunch.com/2026/05/03/well-take-it-a-tiktoker-rallies-pledges-to-buy-spirit-airlines-after-its-abrupt-weekend-collapse/</t>
  </si>
  <si>
    <t>EU accused of wasting â‚¬20B on AI computing dreams - Critics argue that there's no demand for the massive computing hubs Brussels has planned</t>
  </si>
  <si>
    <t>https://www.politico.eu/article/eu-accused-wasting-20-billion-euro-ai-computing-dreams/</t>
  </si>
  <si>
    <t>Value added and job creation associated with Canadian manufacturing exports to the United States: An update from the 2024 value added in exports data</t>
  </si>
  <si>
    <t>https://www150.statcan.gc.ca/n1/pub/13-605-x/2026001/article/00001-eng.htm</t>
  </si>
  <si>
    <t>System influence and impact "” small steps, bold action and the mechanics of transformation</t>
  </si>
  <si>
    <t>Nicholas Mortimer on Medium</t>
  </si>
  <si>
    <t>https://medium.com/age-of-awareness/system-influence-and-impact-small-steps-bold-action-and-the-mechanics-of-transformation-df8ec655735a</t>
  </si>
  <si>
    <t>"˜This is fine' creator says AI startup stole his art</t>
  </si>
  <si>
    <t>https://techcrunch.com/2026/05/03/this-is-fine-creator-says-ai-startup-stole-his-art/</t>
  </si>
  <si>
    <t>In Harvard study, AI offered more accurate emergency room diagnoses than two human doctors</t>
  </si>
  <si>
    <t>https://techcrunch.com/2026/05/03/in-harvard-study-ai-offered-more-accurate-diagnoses-than-emergency-room-doctors/</t>
  </si>
  <si>
    <t>TechCrunch Mobility: How do you issue a ticket to a robotaxi?</t>
  </si>
  <si>
    <t>https://techcrunch.com/2026/05/03/techcrunch-mobility-how-do-you-issue-a-ticket-to-a-robotaxi/</t>
  </si>
  <si>
    <t>This tiny, magnetic e-reader could stop you from doomscrolling</t>
  </si>
  <si>
    <t>https://techcrunch.com/2026/05/03/xteink-x3-review-tiny-magnetic-ereader/</t>
  </si>
  <si>
    <t>The Disappearance of the Ten-Year Fund - Breaking down recent research on venture capital fund horizons, and the implications for small and emerging managers. ( on Substack)</t>
  </si>
  <si>
    <t>on Substack</t>
  </si>
  <si>
    <t>https://blog.joinodin.com/p/the-disappearance-of-the-ten-year</t>
  </si>
  <si>
    <t>Dynamic pay on platforms such as Uber should be banned, says TUC</t>
  </si>
  <si>
    <t>https://www.theguardian.com/business/2026/may/03/dynamic-pay-uber-tuc</t>
  </si>
  <si>
    <t>AI-generated actors and scripts are now ineligible for Oscars</t>
  </si>
  <si>
    <t>https://techcrunch.com/2026/05/02/ai-generated-actors-and-scripts-are-now-ineligible-for-oscars/</t>
  </si>
  <si>
    <t>Farewell, Jeeves: Ask.com shuts down</t>
  </si>
  <si>
    <t>https://techcrunch.com/2026/05/02/farewell-jeeves-ask-com-shuts-down/</t>
  </si>
  <si>
    <t>Netflix delays Greta Gerwig's "˜Narnia' movie for big theatrical push in 2027</t>
  </si>
  <si>
    <t>https://techcrunch.com/2026/05/02/netflix-delays-greta-gerwigs-narnia-movie-for-big-theatrical-push-in-2027/</t>
  </si>
  <si>
    <t>The best AI dictation apps, tested and ranked</t>
  </si>
  <si>
    <t>https://techcrunch.com/2026/05/02/the-best-ai-powered-dictation-apps-of-2025/</t>
  </si>
  <si>
    <t>Beyond Lovable and Mistral: 21 European startups to watch</t>
  </si>
  <si>
    <t>https://techcrunch.com/2026/05/02/beyond-lovable-and-mistral-21-european-startups-to-watch/</t>
  </si>
  <si>
    <t>Uber wants to turn its millions of drivers into a sensor grid for self-driving companies</t>
  </si>
  <si>
    <t>https://techcrunch.com/2026/05/01/uber-wants-to-turn-its-millions-of-drivers-into-a-sensor-grid-for-self-driving-companies/</t>
  </si>
  <si>
    <t>Replit's Amjad Masad on the Cursor deal, fighting Apple, and why he'd rather not sell</t>
  </si>
  <si>
    <t>https://techcrunch.com/2026/05/01/replits-amjad-masad-on-the-cursor-deal-fighting-apple-and-why-hed-rather-not-sell/</t>
  </si>
  <si>
    <t>Musely secures $360M from General Catalyst without giving up equity</t>
  </si>
  <si>
    <t>https://techcrunch.com/2026/05/01/musely-secures-360m-from-general-catalyst-without-giving-up-equity/</t>
  </si>
  <si>
    <t>Meta buys robotics startup to bolster its humanoid AI ambitions</t>
  </si>
  <si>
    <t>https://techcrunch.com/2026/05/01/meta-buys-robotics-startup-to-bolster-its-humanoid-ai-ambitions/</t>
  </si>
  <si>
    <t>How Live Sports Streaming Can Power the Digital Economy</t>
  </si>
  <si>
    <t>https://thefutureeconomy.ca/op-eds/how-live-sports-streaming-can-power-the-digital-economy/</t>
  </si>
  <si>
    <t>https://www.bbc.com/news/articles/cy02gjq2987o</t>
  </si>
  <si>
    <t>AI godfather Geoffrey Hinton says we must convince AI that it's our mother</t>
  </si>
  <si>
    <t>https://betakit.com/ai-godfather-geoffrey-hinton-says-we-must-convince-ai-that-its-our-mother/</t>
  </si>
  <si>
    <t>Former defence minister Harjit Sajjan's new startup lays groundwork for public listing</t>
  </si>
  <si>
    <t>https://betakit.com/former-defence-minister-harjit-sajjans-new-startup-lays-groundwork-for-public-listing/</t>
  </si>
  <si>
    <t>Women's Equity Lab Manitoba closes Fund 3 at $300,000</t>
  </si>
  <si>
    <t>https://betakit.com/womens-equity-lab-manitoba-closes-fund-3-at-300000/</t>
  </si>
  <si>
    <t>Coatue has a plan to buy up land for data centers, possibly for Anthropic</t>
  </si>
  <si>
    <t>https://techcrunch.com/2026/05/01/coatue-has-a-plan-to-buy-up-land-for-data-centers-possibly-for-anthropic/</t>
  </si>
  <si>
    <t>Cybersecurity agencies from the United States, Australia, Canada, New Zealand and the United Kingdom jointly published guidance Friday urging organizations to treat autonomous artificial intelligence systems as a core cybersecurity concern</t>
  </si>
  <si>
    <t>FedScoop</t>
  </si>
  <si>
    <t>https://cyberscoop.com/cisa-nsa-five-eyes-guidance-secure-deployment-ai-agents/</t>
  </si>
  <si>
    <t>Pentagon inks deals with Nvidia, Microsoft, and AWS to deploy AI on classified networks</t>
  </si>
  <si>
    <t>https://techcrunch.com/2026/05/01/pentagon-inks-deals-with-nvidia-microsoft-and-aws-to-deploy-ai-on-classified-networks/</t>
  </si>
  <si>
    <t>Canada's real workforce crisis isn't AI, it's the entry-level experience gap</t>
  </si>
  <si>
    <t>https://betakit.com/canadas-real-workforce-crisis-isnt-ai-its-the-entry-level-experience-gap/</t>
  </si>
  <si>
    <t>Ubuntu services hit by outages after DDoS attack</t>
  </si>
  <si>
    <t>https://techcrunch.com/2026/05/01/ubuntu-services-hit-by-outages-after-ddos-attack/</t>
  </si>
  <si>
    <t>The Missing Metric in City Government: A First Look at the Public Sector Capabilities Index ( on Substack)</t>
  </si>
  <si>
    <t>https://rainerkattel.substack.com/p/the-missing-metric-in-city-government</t>
  </si>
  <si>
    <t>Meet the BetaKit Most Ambitious: Town Hall full speaker lineup</t>
  </si>
  <si>
    <t>https://betakit.com/meet-the-betakit-most-ambitious-town-hall-full-speaker-lineup/</t>
  </si>
  <si>
    <t>People are finally using Reddit's search</t>
  </si>
  <si>
    <t>https://techcrunch.com/2026/05/01/people-are-finally-using-reddits-search/</t>
  </si>
  <si>
    <t>Business"“labour cooperation and long-term competitiveness in the age of AI</t>
  </si>
  <si>
    <t>https://www.weforum.org/stories/2026/05/labour-unions-businesses-cooperation-competitiveness-ai/</t>
  </si>
  <si>
    <t>OECD Business Innovation Statistics: Unpacking key trends and findings</t>
  </si>
  <si>
    <t>https://www.oecd.org/en/data/insights/data-explainers/2026/04/oecd-business-innovation-statistics-unpacking-key-trends-and-findings.html</t>
  </si>
  <si>
    <t>Policy Learning and Policy Development in Innovation Policy: Canada's Global Innovation Clusters Initiative</t>
  </si>
  <si>
    <t>https://onlinelibrary.wiley.com/doi/10.1111/capa.70060</t>
  </si>
  <si>
    <t>FDI Fever: Investment Boom or Sovereignty Bust?</t>
  </si>
  <si>
    <t>https://canadianshieldinstitute.ca/latest-updates/f/fdi-fever-attracting-international-cash-while-maintaining-canadi</t>
  </si>
  <si>
    <t>Why Canadian direct investment abroad matters more than ever</t>
  </si>
  <si>
    <t>EDC</t>
  </si>
  <si>
    <t>https://www.edc.ca/en/guide/direct-investment-abroad-canada.html</t>
  </si>
  <si>
    <t>Government of Canada Plans New Strategy for Nuclear Energy</t>
  </si>
  <si>
    <t>https://canadianshieldinstitute.ca/latest-updates/f/government-of-canada-commits-to-new-strategy-for-nuclear-energy</t>
  </si>
  <si>
    <t>EU governments hatch plan to secure key role in next Horizon Europe</t>
  </si>
  <si>
    <t>https://sciencebusiness.net/news/fp10/exclusive-eu-governments-hatch-plan-secure-key-role-next-horizon-europe</t>
  </si>
  <si>
    <t>Embodied AI: China's ambitious path to transform its robotics industry</t>
  </si>
  <si>
    <t>https://merics.org/en/report/embodied-ai-chinas-ambitious-path-transform-its-robotics-industry</t>
  </si>
  <si>
    <t>Four essential insights on using theory-based evaluation to track innovation progress</t>
  </si>
  <si>
    <t>https://www.nesta.org.uk/blog/4-insights-theory-based-evaluation/</t>
  </si>
  <si>
    <t>Dead end ahead? How phase-out policies affect incumbent adaptation to technological change in the automotive industry</t>
  </si>
  <si>
    <t>https://www.sciencedirect.com/science/article/pii/S0048733326000818</t>
  </si>
  <si>
    <t>ChatGPT Images 2.0 is a hit in India, but not a big winner elsewhere, yet</t>
  </si>
  <si>
    <t>https://techcrunch.com/2026/04/30/chatgpt-images-2-0-is-a-hit-in-india-but-not-a-big-winner-elsewhere-yet/</t>
  </si>
  <si>
    <t>European funder must increase capacity to meet the ambition of scientistsTo avoid sabotaging science, the European Research Council needs more funding and structural change.</t>
  </si>
  <si>
    <t>https://www.nature.com/articles/d41586-026-01411-0</t>
  </si>
  <si>
    <t>As Tim Cook steps down, Apple hit record sales "” but a chip shortage looms</t>
  </si>
  <si>
    <t>https://techcrunch.com/2026/04/30/as-tim-cook-steps-down-apple-hit-record-sales-but-a-chip-shortage-looms/</t>
  </si>
  <si>
    <t>Y Combinator alum Skio sells for $105M cash, only raised $8M, founder says</t>
  </si>
  <si>
    <t>https://techcrunch.com/2026/04/30/y-combinator-alum-skio-sells-for-105m-cash-only-raised-8m-founder-says/</t>
  </si>
  <si>
    <t>Sources: Anthropic potential $900B+ valuation round could happen within 2 weeks</t>
  </si>
  <si>
    <t>https://techcrunch.com/2026/04/30/anthropic-potential-900b-valuation-round-could-happen-within-two-weeks/</t>
  </si>
  <si>
    <t>Apple was surprised by AI-driven demand for Macs</t>
  </si>
  <si>
    <t>https://techcrunch.com/2026/04/30/apple-was-surprised-by-ai-driven-demand-for-macs/</t>
  </si>
  <si>
    <t>PrairiesCan invests $7.9 million in funding to support Co.Labs, local AI firms</t>
  </si>
  <si>
    <t>https://betakit.com/prairiescan-invests-7-9-million-in-funding-to-support-co-labs-local-ai-firms/</t>
  </si>
  <si>
    <t>Canadian co-founded Featherless AI secures $20 million USD to build open-source AI infrastructure</t>
  </si>
  <si>
    <t>https://betakit.com/canadian-co-founded-featherless-ai-secures-20-million-usd-to-build-open-source-ai-infrastructure/</t>
  </si>
  <si>
    <t>Legal AI startup Legora hits $5.6B valuation and its battle with Harvey just got hotter</t>
  </si>
  <si>
    <t>https://techcrunch.com/2026/04/30/legal-ai-startup-legora-hits-5-6-valuation-and-its-battle-with-harvey-just-got-hotter/</t>
  </si>
  <si>
    <t>Rivian downsizes DOE loan to $4.5B for Georgia factory</t>
  </si>
  <si>
    <t>https://techcrunch.com/2026/04/30/rivian-downsizes-doe-loan-to-4-5b-of-georgia-factory/</t>
  </si>
  <si>
    <t>General Fusion prepares to continue its quest for commercial fusion power as a public company</t>
  </si>
  <si>
    <t>https://betakit.com/general-fusion-prepares-to-continue-its-quest-for-commercial-fusion-power-as-a-public-company/</t>
  </si>
  <si>
    <t>Hackers are actively exploiting a bug in cPanel, used by millions of websites</t>
  </si>
  <si>
    <t>https://techcrunch.com/2026/04/30/hackers-are-actively-exploiting-a-bug-in-cpanel-used-by-millions-of-websites/</t>
  </si>
  <si>
    <t>After dissing Anthropic for limiting Mythos, OpenAI restricts access to Cyber, too</t>
  </si>
  <si>
    <t>https://techcrunch.com/2026/04/30/after-dissing-anthropic-for-limiting-mythos-openai-restricts-access-to-cyber-too/</t>
  </si>
  <si>
    <t>EV startup Faraday Future paid $7.5M to company tied to founder Jia Yueting</t>
  </si>
  <si>
    <t>https://techcrunch.com/2026/04/30/ev-startup-faraday-future-paid-7-5m-to-company-tied-to-founder-jia-yueting/</t>
  </si>
  <si>
    <t>Creative Destruction With Compassionate Support, or a Null Set? ( on Substack)</t>
  </si>
  <si>
    <t>https://www.policyarena.org/p/creative-destruction-with-compassionate</t>
  </si>
  <si>
    <t>OpenAI announces new advanced security for ChatGPT accounts, including a partnership with Yubico</t>
  </si>
  <si>
    <t>https://techcrunch.com/2026/04/30/openai-announces-new-advanced-security-for-chatgpt-accounts-including-a-partnership-with-yubico/</t>
  </si>
  <si>
    <t>Elon Musk testifies that xAI trained Grok on OpenAI models</t>
  </si>
  <si>
    <t>https://techcrunch.com/2026/04/30/elon-musk-testifies-that-xai-trained-grok-on-openai-models/</t>
  </si>
  <si>
    <t>FDA approval, fundraising, and the reality of building in healthcare according to BioticsAI founder</t>
  </si>
  <si>
    <t>https://techcrunch.com/2026/04/30/fda-approval-fundraising-and-the-reality-of-building-in-healthcare-according-to-bioticsai-founder/</t>
  </si>
  <si>
    <t>Google's Gemini AI assistant is hitting the road in millions of vehicles</t>
  </si>
  <si>
    <t>https://techcrunch.com/2026/04/30/googles-gemini-ai-assistant-is-hitting-the-road-in-millions-of-vehicles/</t>
  </si>
  <si>
    <t>How Boast helped companies secure $900 million in R&amp;D tax credits since 2018</t>
  </si>
  <si>
    <t>https://betakit.com/how-boast-helped-companies-secure-900-million-in-rd-tax-credits-since-2018/</t>
  </si>
  <si>
    <t>TikTok's new "˜Campus Hub' features college group chats and feeds</t>
  </si>
  <si>
    <t>https://techcrunch.com/2026/04/30/tiktoks-new-campus-hub-features-college-group-chats-and-feeds/</t>
  </si>
  <si>
    <t>Stripe updates Link, a digital wallet that autonomous AI agents can use, too</t>
  </si>
  <si>
    <t>https://techcrunch.com/2026/04/30/stripe-link-digital-wallet-ai-agents-shopping/</t>
  </si>
  <si>
    <t>Cohere buys naming rights to Ottawa's former EY Centre</t>
  </si>
  <si>
    <t>https://betakit.com/cohere-buys-naming-rights-to-ottawa-convention-centre/</t>
  </si>
  <si>
    <t>Salesforce is crowdsourcing its AI roadmap "” with customers</t>
  </si>
  <si>
    <t>https://techcrunch.com/2026/04/30/salesforce-is-crowdsourcing-its-ai-roadmap-with-customers/</t>
  </si>
  <si>
    <t>Uber taps Hertz to clean, charge, and fix its Lucid Motors robotaxis</t>
  </si>
  <si>
    <t>https://techcrunch.com/2026/04/30/uber-taps-hertz-to-clean-charge-and-fix-its-lucid-motors-robotaxis/</t>
  </si>
  <si>
    <t>SpaceX backer 137 Ventures raises $700M for two growth-stage funds</t>
  </si>
  <si>
    <t>https://techcrunch.com/2026/04/30/spacex-backer-137-ventures-raises-700m-for-two-growth-stage-funds/</t>
  </si>
  <si>
    <t>Dental practice software maker fixes bug that exposed patients' medical records</t>
  </si>
  <si>
    <t>https://techcrunch.com/2026/04/30/dental-practice-software-maker-fixes-bug-that-exposed-patients-medical-records/</t>
  </si>
  <si>
    <t>X announces a rebuilt ad platform powered by AI</t>
  </si>
  <si>
    <t>https://techcrunch.com/2026/04/30/x-announces-a-rebuilt-ad-platform-powered-by-ai/</t>
  </si>
  <si>
    <t>Why China is winning in tech"”and what the US is overlooking</t>
  </si>
  <si>
    <t>https://www.brookings.edu/articles/why-china-is-winning-in-tech-and-what-the-us-is-overlooking/</t>
  </si>
  <si>
    <t>Spotify introduces verified artist badges to help distinguish humans from AI</t>
  </si>
  <si>
    <t>https://techcrunch.com/2026/04/30/spotify-introduces-verified-artist-badges-to-help-distinguish-humans-from-ai/</t>
  </si>
  <si>
    <t>Netflix wants you to watch "˜Clips,' its TikTok-like vertical video feed</t>
  </si>
  <si>
    <t>https://techcrunch.com/2026/04/30/netflix-wants-you-to-watch-clips-its-tiktok-like-vertical-video-feed/</t>
  </si>
  <si>
    <t>MontrÃ©al's Deep Sky partners with French energy company ENGIE</t>
  </si>
  <si>
    <t>https://betakit.com/montreals-deep-sky-partners-with-french-energy-company-engie/</t>
  </si>
  <si>
    <t>Meta says its business AI now facilitates 10 million conversations a week</t>
  </si>
  <si>
    <t>https://techcrunch.com/2026/04/30/meta-says-its-business-ai-now-facilitates-10-million-conversations-a-week/</t>
  </si>
  <si>
    <t>Instagram cracks down on content aggregators</t>
  </si>
  <si>
    <t>https://techcrunch.com/2026/04/30/instagram-restricts-reach-of-content-aggregators-in-new-crackdown/</t>
  </si>
  <si>
    <t>From Labor Scarcity to AI Society: Governing Productivity in East Asia</t>
  </si>
  <si>
    <t>https://carnegieendowment.org/research/2026/04/from-labor-scarcity-to-ai-society-governing-productivity-in-east-asia</t>
  </si>
  <si>
    <t>How to Hire from Wall Street Without Compromising Your Government Program - CHIPS built a rigorous ethics machine ( on Substack)</t>
  </si>
  <si>
    <t>https://www.factorysettings.org/p/how-to-hire-from-wall-street-without</t>
  </si>
  <si>
    <t>Earning trust in science through challenge prizes</t>
  </si>
  <si>
    <t>Challenge Works</t>
  </si>
  <si>
    <t>https://challengeworks.org/news/earning-trust-in-science-through-challenge-prizes/</t>
  </si>
  <si>
    <t>The Future of Canada's Auto Sector: How Ontario Can Lead in EVs</t>
  </si>
  <si>
    <t>https://thefutureeconomy.ca/op-eds/the-future-of-canadas-auto-sector-how-ontario-can-lead-in-evs/</t>
  </si>
  <si>
    <t>The Future of Tech</t>
  </si>
  <si>
    <t>https://thefutureeconomy.ca/content-series/the-future-of-tech/</t>
  </si>
  <si>
    <t>New expectations and demands from science - Rethinking research assessment frameworks</t>
  </si>
  <si>
    <t>https://www.oecd.org/en/publications/new-expectations-and-demands-from-science_0c685800-en.html</t>
  </si>
  <si>
    <t>Canada selected to headquarter new multinational defence bank</t>
  </si>
  <si>
    <t>https://www.cbc.ca/news/politics/canada-host-new-defence-bank-9.7182264</t>
  </si>
  <si>
    <t>General Motors says it will spend $691 million on St. Catharines, Ont., engine plant</t>
  </si>
  <si>
    <t>https://www.cbc.ca/news/canada/hamilton/general-motors-st-catharines-9.7181478</t>
  </si>
  <si>
    <t>Foreign direct investment, 2025</t>
  </si>
  <si>
    <t>https://www150.statcan.gc.ca/n1/daily-quotidien/260429/dq260429b-eng.htm</t>
  </si>
  <si>
    <t>The race takes off in the next big arenas of competition</t>
  </si>
  <si>
    <t>https://www.mckinsey.com/mgi/our-research/the-race-takes-off-in-the-next-big-arenas-of-competition</t>
  </si>
  <si>
    <t>Policy handbook on National Emerging Technology Policy Strategising</t>
  </si>
  <si>
    <t>Institute for Manufacturing</t>
  </si>
  <si>
    <t>https://www.ifm.eng.cam.ac.uk/research/cstip/themes/emerging-technology-emtech-policy/nets-national-emerging-technology-policy-strategizing/</t>
  </si>
  <si>
    <t>Hive of talent: what would it take to raise skills and productivity in Greater Manchester?</t>
  </si>
  <si>
    <t>Centre for Economic Performance</t>
  </si>
  <si>
    <t>https://cep.lse.ac.uk/pubs/download/special/cepsp55.pdf</t>
  </si>
  <si>
    <t>Success factors of innovative universities (Maastricht University + Higher Education Strategy Associates' coverage)</t>
  </si>
  <si>
    <t>Higher Education Strategy Associates' coverage</t>
  </si>
  <si>
    <t>https://higheredstrategy.com/hidden-factors-in-innovation/</t>
  </si>
  <si>
    <t>Artificial Intelligence and Democratic Values Index, 2026</t>
  </si>
  <si>
    <t>Center for AI and Digital Policy</t>
  </si>
  <si>
    <t>https://www.caidp.org/reports/caidp-index-2026/</t>
  </si>
  <si>
    <t>Talent in, Talent out - The Shifting Geography of the Global AI Workforce</t>
  </si>
  <si>
    <t>https://www.interface-eu.org/publications/talent-in-talent-out</t>
  </si>
  <si>
    <t>Co-creation pathways to open-social innovation: Assessing knowledge integration, organisational settings and contextual conditions in European Living Labs</t>
  </si>
  <si>
    <t>https://www.sciencedirect.com/science/article/abs/pii/S0040162526001824</t>
  </si>
  <si>
    <t>The effects of geopolitical supply chain shocks on policy preferences of firms</t>
  </si>
  <si>
    <t>https://cepr.org/voxeu/columns/effects-geopolitical-supply-chain-shocks-policy-preferences-firms</t>
  </si>
  <si>
    <t>FDI in Figures, April 2026</t>
  </si>
  <si>
    <t>https://www.oecd.org/en/publications/fdi-in-figures-april-2026_b3e12b44-en.html</t>
  </si>
  <si>
    <t>Critical raw materials: Why are export restrictions rising and what does it mean for global supply chains?</t>
  </si>
  <si>
    <t>https://www.oecd.org/en/blogs/2026/04/critical-raw-materials-why-are-export-restrictions-rising-and-what-does-it-mean-for-global-supply-chains.html</t>
  </si>
  <si>
    <t>Societal wellbeing: US vs EU</t>
  </si>
  <si>
    <t>https://publications.jrc.ec.europa.eu/repository/handle/JRC146569</t>
  </si>
  <si>
    <t>SoftBank is creating a robotics company that builds data centers "” and already eyeing a $100B IPO</t>
  </si>
  <si>
    <t>https://techcrunch.com/2026/04/29/softbank-is-creating-a-robotics-company-that-builds-data-centers-and-already-eyeing-a-100b-ipo/</t>
  </si>
  <si>
    <t>Amazon, Meta join fight to end Google Pay, PhonePe dominance in India</t>
  </si>
  <si>
    <t>https://techcrunch.com/2026/04/29/amazon-meta-join-fight-to-end-google-pay-phonepe-dominance-in-india/</t>
  </si>
  <si>
    <t>Amazon's cloud business is surging "” and so is its capital spending</t>
  </si>
  <si>
    <t>https://techcrunch.com/2026/04/29/amazons-cloud-business-is-surging-and-so-is-its-capital-spending/</t>
  </si>
  <si>
    <t>Sources: Anthropic could raise a new $50B round at a valuation of $900B</t>
  </si>
  <si>
    <t>https://techcrunch.com/2026/04/29/sources-anthropic-could-raise-a-new-50b-round-at-a-valuation-of-900b/</t>
  </si>
  <si>
    <t>Das Auto and the Second China Shock: Industrial Policy and the Disruption of Technological Incumbency</t>
  </si>
  <si>
    <t>https://www.cogitatiopress.com/politicsandgovernance/article/view/11456</t>
  </si>
  <si>
    <t>Advancing stakeholder engagement in climate adaptation: a systematic review of structural barriers and operational enablers</t>
  </si>
  <si>
    <t>https://link.springer.com/article/10.1007/s11625-026-01843-7</t>
  </si>
  <si>
    <t>US lawmakers vote to reject Trump's massive budget cuts "” but call for substantial decreases - A draft bill would preserve NASA's overall funding but downsize the National Science Foundation's budget by 20%.</t>
  </si>
  <si>
    <t>https://www.nature.com/articles/d41586-026-01427-6</t>
  </si>
  <si>
    <t>On the stand, Elon Musk can't escape his own tweets</t>
  </si>
  <si>
    <t>https://techcrunch.com/2026/04/29/on-the-stand-elon-musk-cant-escape-his-own-tweets/</t>
  </si>
  <si>
    <t>Meta is still burning money on AR/VR</t>
  </si>
  <si>
    <t>https://techcrunch.com/2026/04/29/meta-is-still-burning-money-on-ar-vr/</t>
  </si>
  <si>
    <t>Satya Nadella says he's ready to "˜exploit' the new OpenAI deal</t>
  </si>
  <si>
    <t>https://techcrunch.com/2026/04/29/satya-nadella-says-hes-ready-to-exploit-the-new-openai-deal/</t>
  </si>
  <si>
    <t>Microsoft says it has over 20M paid Copilot users, and they really are using it</t>
  </si>
  <si>
    <t>https://techcrunch.com/2026/04/29/microsoft-says-it-has-over-20m-paid-copilot-users-and-they-really-are-using-it/</t>
  </si>
  <si>
    <t>Google Cloud surpasses $20B, but says growth was capacity-constrained</t>
  </si>
  <si>
    <t>https://techcrunch.com/2026/04/29/google-cloud-surpasses-20b-but-says-growth-was-capacity-constrained/</t>
  </si>
  <si>
    <t>AI developers not meeting the needs of LGBTQ+ users, report suggests</t>
  </si>
  <si>
    <t>https://betakit.com/ai-developers-not-meeting-the-needs-of-lgbtq-users-report-suggests/</t>
  </si>
  <si>
    <t>Google gains 25M subscriptions in Q1, driven by YouTube and Google One</t>
  </si>
  <si>
    <t>https://techcrunch.com/2026/04/29/google-gains-25m-subscriptions-in-q1-driven-by-youtube-and-google-one/</t>
  </si>
  <si>
    <t>Fusion power startup Zap Energy pulls a partial pivot, adding nuclear fission to the mix</t>
  </si>
  <si>
    <t>https://techcrunch.com/2026/04/29/fusion-power-startup-zap-energy-pulls-a-partial-pivot-adding-nuclear-fission-to-the-mix/</t>
  </si>
  <si>
    <t>Alberta puts $91 million into Industrial Transformation Challenge</t>
  </si>
  <si>
    <t>https://betakit.com/alberta-puts-91-million-into-industrial-transformation-challenge/</t>
  </si>
  <si>
    <t>Global M&amp;A hit a historic milestone in Q1 2026</t>
  </si>
  <si>
    <t>PitchBook</t>
  </si>
  <si>
    <t>https://pitchbook.com/news/reports/q1-2026-global-m-a-report</t>
  </si>
  <si>
    <t>Parallel Web Systems hits $2B valuation five months after its last big raise</t>
  </si>
  <si>
    <t>https://techcrunch.com/2026/04/29/parallel-web-systems-hits-2b-valuation-five-months-after-its-last-big-raise/</t>
  </si>
  <si>
    <t>How four Edmonton startups are collaborating to fight wildfires</t>
  </si>
  <si>
    <t>https://betakit.com/how-four-edmonton-startups-are-collaborating-to-fight-wildfires/</t>
  </si>
  <si>
    <t>We're Fighting Over the Wrong $750 Million - We're spending more time planning it than it's worth. One Canadian's pre-seed fund already manages more. ( on Substack)</t>
  </si>
  <si>
    <t>https://buildfromhere.substack.com/p/were-fighting-over-the-wrong-750</t>
  </si>
  <si>
    <t>Google Photos uses AI to make the iconic closet from "˜Clueless' a reality</t>
  </si>
  <si>
    <t>https://techcrunch.com/2026/04/29/google-photos-uses-ai-to-make-the-iconic-closet-from-clueless-a-reality/</t>
  </si>
  <si>
    <t>More Gemini features are coming to Google TV</t>
  </si>
  <si>
    <t>https://techcrunch.com/2026/04/29/more-gemini-features-are-coming-to-google-tv/</t>
  </si>
  <si>
    <t>Cryptocurrency Adoption in Europe 2026 (ARI10 + Disruption Banking's coverage)</t>
  </si>
  <si>
    <t>Disruption Banking's coverage</t>
  </si>
  <si>
    <t>https://www.disruptionbanking.com/2026/04/29/ari10-publishes-europes-largest-cryptocurrency-adoption-study/</t>
  </si>
  <si>
    <t>Bill Gurley, Jack Altman back startup Pursuit, which helps companies sell to government</t>
  </si>
  <si>
    <t>https://techcrunch.com/2026/04/29/bill-gurley-jack-altman-back-startup-pursuit-which-helps-companies-sell-to-government/</t>
  </si>
  <si>
    <t>Lightspeed offloads Upserve at a discount as transformation plan continues</t>
  </si>
  <si>
    <t>https://betakit.com/lightspeed-offloads-upserve-at-a-discount-as-transformation-plan-continues/</t>
  </si>
  <si>
    <t>Q&amp;A: Kepler's CEO on Canada's space ambitions and the best Toronto Tech Week eats</t>
  </si>
  <si>
    <t>https://betakit.com/qa-keplers-ceo-on-canadas-space-ambitions-and-the-best-toronto-tech-week-eats/</t>
  </si>
  <si>
    <t>Roku's $3 streaming service, Howdy, reaches 1M subs, per recent report</t>
  </si>
  <si>
    <t>https://techcrunch.com/2026/04/29/rokus-3-streaming-service-howdy-reaches-1m-subs-per-recent-report/</t>
  </si>
  <si>
    <t>Uber is in the hotel business now, thanks in part to AI</t>
  </si>
  <si>
    <t>https://techcrunch.com/2026/04/29/uber-is-in-the-hotel-business-now-thanks-in-part-to-ai/</t>
  </si>
  <si>
    <t>Why friendly AI chatbots might be less trustworthy</t>
  </si>
  <si>
    <t>https://www.bbc.com/news/articles/cd9pdjgvxj8o</t>
  </si>
  <si>
    <t>The National Security Risks of China's Role in Europe's Energy Transition (Loom Strategy + Blog + The Guardian's coverage)</t>
  </si>
  <si>
    <t>The Guardian's coverage</t>
  </si>
  <si>
    <t>https://www.theguardian.com/business/2026/apr/29/reliance-on-chinese-green-tech-poses-serious-risk-europe-economy-security-experts-say</t>
  </si>
  <si>
    <t>From Grants to Global Leadership: How Canada can break innovation dependency and build a world-leading system (Gerry Purcell on LinkedIn)</t>
  </si>
  <si>
    <t>Gerry Purcell</t>
  </si>
  <si>
    <t>https://www.linkedin.com/pulse/from-grants-global-leadership-how-canada-can-break-build-purcell-tru4e</t>
  </si>
  <si>
    <t>Apple loses bid to pause App Store fee changes as case heads to Supreme Court</t>
  </si>
  <si>
    <t>https://techcrunch.com/2026/04/29/apple-epic-games-app-store-fees-pause-changes-supreme-court/</t>
  </si>
  <si>
    <t>Earth AI is vertically integrating the search for critical minerals</t>
  </si>
  <si>
    <t>https://techcrunch.com/2026/04/29/earth-ai-is-vertically-integrating-the-search-for-critical-minerals/</t>
  </si>
  <si>
    <t>Sri Lanka discloses another missing payment, days after hackers stole $2.5M from its finance ministry</t>
  </si>
  <si>
    <t>https://techcrunch.com/2026/04/29/sri-lanka-discloses-another-missing-payment-days-after-hackers-stole-2-5m-from-its-finance-ministry/</t>
  </si>
  <si>
    <t>Firestorm Labs raises $82M to take drone factories into the field</t>
  </si>
  <si>
    <t>https://techcrunch.com/2026/04/29/firestorm-labs-raises-82m-to-take-drone-factories-into-the-field/</t>
  </si>
  <si>
    <t>BMW i Ventures has a new $300M fund and AI is riding shotgun</t>
  </si>
  <si>
    <t>https://techcrunch.com/2026/04/29/bmw-i-ventures-has-a-new-300m-fund-and-ai-is-riding-shotgun/</t>
  </si>
  <si>
    <t>Meet Shapes, the app bringing humans and AI into the same group chats</t>
  </si>
  <si>
    <t>https://techcrunch.com/2026/04/29/meet-shapes-the-app-bringing-humans-and-ai-into-the-same-group-chats/</t>
  </si>
  <si>
    <t>Google Translate now lets you practice pronunciation</t>
  </si>
  <si>
    <t>https://techcrunch.com/2026/04/29/google-translate-now-lets-you-practice-pronunciation/</t>
  </si>
  <si>
    <t>Jack Dorsey-backed Vine reboot Divine launches to the public</t>
  </si>
  <si>
    <t>https://techcrunch.com/2026/04/29/jack-dorsey-backed-vine-reboot-divine-launches-to-public/</t>
  </si>
  <si>
    <t>How conflict rewires startup ecosystems</t>
  </si>
  <si>
    <t>https://startupgenome.beehiiv.com/p/how-conflict-rewires-startup-ecosystems</t>
  </si>
  <si>
    <t>Koho users can now buy, hold, and manage crypto</t>
  </si>
  <si>
    <t>https://betakit.com/koho-users-can-now-buy-hold-and-manage-crypto/</t>
  </si>
  <si>
    <t>Critical minerals are "˜oil of 21st century' as demand fuels poverty and pollution in poorer countries</t>
  </si>
  <si>
    <t>https://www.theguardian.com/global-development/2026/apr/29/critical-minerals-are-oil-of-21st-century-as-demand-fuels-poverty-and-pollution-in-poorer-countries</t>
  </si>
  <si>
    <t>A Science Funding System Beyond the Linear Model</t>
  </si>
  <si>
    <t>Issues of Science and Technology</t>
  </si>
  <si>
    <t>https://issues.org/science-funding-ontology-douglas/</t>
  </si>
  <si>
    <t>The enthusiasm for "Good Science" in Japan: A report on the Metascience Meetup 2026 in Tokyo ( on Substack)</t>
  </si>
  <si>
    <t>https://researchonresearchinstitute.substack.com/p/the-enthusiasm-for-good-science-in</t>
  </si>
  <si>
    <t>Colby Adcock's Scout AI raises $100M to train its models for war: We visited its bootcamp</t>
  </si>
  <si>
    <t>https://techcrunch.com/2026/04/29/coby-adcocks-scout-ai-raises-100-million-to-train-models-for-war-we-visited-its-bootcamp/</t>
  </si>
  <si>
    <t>Meta found in breach of EU law for failing to keep children off platforms</t>
  </si>
  <si>
    <t>https://www.theguardian.com/technology/2026/apr/29/meta-found-in-breach-of-eu-law-for-failing-to-keep-children-off-platforms</t>
  </si>
  <si>
    <t>International Students in Higher Education - A comparative analysis of trends, challenges and policy responses in Australia, Canada, France, Germany, the Netherlands and the United Kingdom</t>
  </si>
  <si>
    <t>https://www.oecd.org/en/publications/international-students-in-higher-education_005ff28d-en.html</t>
  </si>
  <si>
    <t>Spring Economic Update 2026 + Betakit's summary of innovation-related announcements + Means &amp; Ways' overall summary + CBC coverage of key takeaways and just on the deficit</t>
  </si>
  <si>
    <t>on the deficit</t>
  </si>
  <si>
    <t>https://www.cbc.ca/news/politics/carney-poilievre-carney-update-deficit-analysis-9.7180486</t>
  </si>
  <si>
    <t>Cross-regional venture capital flows in Europe: The role of entrepreneurial ecosystems and proximity</t>
  </si>
  <si>
    <t>https://publications.jrc.ec.europa.eu/repository/handle/JRC146136</t>
  </si>
  <si>
    <t>Does competition increase or decrease the innovation gap between the best and the rest?</t>
  </si>
  <si>
    <t>Journal of Economic Behavior &amp; Organization</t>
  </si>
  <si>
    <t>https://www.sciencedirect.com/science/article/pii/S0167268126001630</t>
  </si>
  <si>
    <t>Report of the Yale Committee on Trust in Higher Education (Yale + Higher Education Strategy Associates' critique)</t>
  </si>
  <si>
    <t>Higher Education Strategy Associates' critique</t>
  </si>
  <si>
    <t>https://higheredstrategy.com/that-yale-report/</t>
  </si>
  <si>
    <t>The Rise of Large Language Models and the Direction and Impact of US Federal Research Funding (Cornell University + blog)</t>
  </si>
  <si>
    <t>blog</t>
  </si>
  <si>
    <t>https://niinstitute.kellogg.northwestern.edu/press/ai-is-changing-who-wins-research-grants</t>
  </si>
  <si>
    <t>Russell's Teapot: Dispatches From the Final Stage of the AI Bubble</t>
  </si>
  <si>
    <t>https://www.ineteconomics.org/perspectives/blog/russells-teapot</t>
  </si>
  <si>
    <t>"Competition and Artificial Intelligence": Recommendations for a competitive and sovereign AI economy in Germany</t>
  </si>
  <si>
    <t>Federal Ministry for Economic Affairs and Energy</t>
  </si>
  <si>
    <t xml:space="preserve"> https://www.bundeswirtschaftsministerium.de/Redaktion/DE/Pressemitteilungen/2026/04/20260428-abschlusssitzung-der-expertenkommission-wettbewerb-und-kuenstliche-intelligenz.html</t>
  </si>
  <si>
    <t>The Impact of AI-Generated Text on the Internet - Finds A Third of New Websites are AI-Generated</t>
  </si>
  <si>
    <t>Github</t>
  </si>
  <si>
    <t>https://ai-on-the-internet.github.io/</t>
  </si>
  <si>
    <t>When public money multiplies, and when it does not: A guide to the catalytic effect of blended finance</t>
  </si>
  <si>
    <t>https://cepr.org/voxeu/columns/when-public-money-multiplies-and-when-it-does-not-guide-catalytic-effect-blended</t>
  </si>
  <si>
    <t>Inventory of Export Restrictions on Critical Raw Materials 2026</t>
  </si>
  <si>
    <t>https://www.oecd.org/en/publications/oecd-inventory-of-export-restrictions-on-critical-raw-materials-2026_d5ca8f62-en.html</t>
  </si>
  <si>
    <t>How one venture firm is investing in an increasingly fragmented world</t>
  </si>
  <si>
    <t>https://techcrunch.com/2026/04/28/how-one-venture-firm-is-navigating-an-increasingly-fragmented-world/</t>
  </si>
  <si>
    <t>France unveils plan to ditch all fossil fuels by 2050 (Ministries of Ecological Transition, Spatial Planning, Transport, Urban Development and Housing + CTV's coverage)</t>
  </si>
  <si>
    <t>https://www.ctvnews.ca/climate-and-environment/article/france-unveils-plan-to-ditch-all-fossil-fuels-by-2050/</t>
  </si>
  <si>
    <t>At his OpenAI trial, Musk relitigates an old friendship</t>
  </si>
  <si>
    <t>https://techcrunch.com/2026/04/28/at-his-openai-trial-musk-relitigates-an-old-friendship/</t>
  </si>
  <si>
    <t>AI strategy pillars, new SMB procurement program revealed in Canada's Spring Economic Update</t>
  </si>
  <si>
    <t>https://betakit.com/canadian-spring-economic-update-2026/</t>
  </si>
  <si>
    <t>Amazon is already offering new OpenAI products on AWS</t>
  </si>
  <si>
    <t>https://techcrunch.com/2026/04/28/amazon-is-already-offering-new-openai-products-on-aws/</t>
  </si>
  <si>
    <t>Amazon launches an AI-powered audio Q&amp;A experience on product pages</t>
  </si>
  <si>
    <t>https://techcrunch.com/2026/04/28/amazon-launches-an-ai-powered-audio-qa-experience-on-product-pages/</t>
  </si>
  <si>
    <t>Match Group invests $100M in Sniffies, a cruising app for gay men</t>
  </si>
  <si>
    <t>https://techcrunch.com/2026/04/28/match-group-invests-100-million-in-sniffies-a-cruising-app-for-gay-men/</t>
  </si>
  <si>
    <t>Google expands Pentagon's access to its AI after Anthropic's refusal</t>
  </si>
  <si>
    <t>https://techcrunch.com/2026/04/28/google-expands-pentagons-access-to-its-ai-after-anthropics-refusal/</t>
  </si>
  <si>
    <t>Appetronix cooks up bigger robotic kitchen ambitions with Cibotica acquisition</t>
  </si>
  <si>
    <t>https://betakit.com/appetronix-cooks-up-bigger-robotic-kitchen-ambitions-with-cibotica-acquisition/</t>
  </si>
  <si>
    <t>Paragon is not collaborating with Italian authorities probing spyware attacks, report says</t>
  </si>
  <si>
    <t>https://techcrunch.com/2026/04/28/paragon-is-not-collaborating-with-italian-authorities-probing-spyware-attacks-report-says/</t>
  </si>
  <si>
    <t>Google reportedly signs classified AI deal with US Pentagon</t>
  </si>
  <si>
    <t>https://www.theguardian.com/technology/2026/apr/28/google-classified-ai-deal-pentagon</t>
  </si>
  <si>
    <t>US Supreme Court appears split over controversial use of "˜geofence' search warrants</t>
  </si>
  <si>
    <t>https://techcrunch.com/2026/04/28/scotus-chatrie-geofence-search-warrant-ruling-arguments/</t>
  </si>
  <si>
    <t>Australia forces Big Tech firms to pay for news or face a 2.25% tax</t>
  </si>
  <si>
    <t>https://techcrunch.com/2026/04/28/australia-forces-big-tech-firms-to-pay-for-news-or-face-a-2-25-tax/</t>
  </si>
  <si>
    <t>Lovable launches its vibe-coding app on iOS and Android</t>
  </si>
  <si>
    <t>https://techcrunch.com/2026/04/28/lovable-launches-its-vibe-coding-app-on-ios-and-android/</t>
  </si>
  <si>
    <t>Founder of Shark Tank-backed startup Scholly sues his acquirer Sallie Mae</t>
  </si>
  <si>
    <t>https://techcrunch.com/2026/04/28/founder-of-shark-tank-backed-startup-scholly-sues-his-acquirer-sallie-mae/</t>
  </si>
  <si>
    <t>Letterboxd's Canadian owner reportedly looking to sell</t>
  </si>
  <si>
    <t>https://betakit.com/letterboxds-canadian-owner-reportedly-looking-to-sell/</t>
  </si>
  <si>
    <t>Apple introduces a cheaper option for App Store subscriptions</t>
  </si>
  <si>
    <t>https://techcrunch.com/2026/04/28/apple-introduces-a-cheaper-option-for-app-store-subscriptions/</t>
  </si>
  <si>
    <t>Technology Convergence: The New Logic for Competitive Advantage (World Economic Forum + blog)</t>
  </si>
  <si>
    <t>https://www.weforum.org/stories/2026/04/what-technology-convergence-looks-like-in-practice/</t>
  </si>
  <si>
    <t>Snapchat brings AI-powered conversational advertising to its app</t>
  </si>
  <si>
    <t>https://techcrunch.com/2026/04/28/snapchat-brings-ai-powered-conversational-advertising-to-its-app/</t>
  </si>
  <si>
    <t>YouTube is testing an AI-powered search feature that shows guided answers</t>
  </si>
  <si>
    <t>https://techcrunch.com/2026/04/28/youtube-is-testing-an-ai-powered-search-feature-that-shows-guided-answers/</t>
  </si>
  <si>
    <t>BCI startup Neurable looks to license its "˜mind-reading' tech for consumer wearables</t>
  </si>
  <si>
    <t>https://techcrunch.com/2026/04/28/bci-startup-neurable-looks-to-license-its-mind-reading-tech-for-consumer-wearables/</t>
  </si>
  <si>
    <t>Red Hat's OpenClaw maintainer just made enterprise Claw deployments a lot safer</t>
  </si>
  <si>
    <t>https://techcrunch.com/2026/04/28/red-hats-openclaw-maintainer-just-made-enterprise-claw-deployments-a-lot-safer/</t>
  </si>
  <si>
    <t>Trump's attempt to crush clean energy progress not going to plan, experts say</t>
  </si>
  <si>
    <t>https://www.theguardian.com/us-news/2026/apr/28/trump-clean-energy-progress</t>
  </si>
  <si>
    <t>Britain must secure greater control and leverage over AI to protect our national security in fractured world: Liz Kendall, the UK's Technology Secretary, speech at the Royal United Services Institute</t>
  </si>
  <si>
    <t>Department for Science, Innovation and Technology</t>
  </si>
  <si>
    <t>https://www.gov.uk/government/speeches/rebuilding-britain-for-the-new-world-liz-kendalls-speech-at-the-royal-united-services-institute</t>
  </si>
  <si>
    <t>AI Adoption in Canada: A Conversation with Daniel Munro and Creig Lamb ( on Substack)</t>
  </si>
  <si>
    <t>https://www.caninnovate.ca/p/ai-adoption-in-canada</t>
  </si>
  <si>
    <t>Otter's new feature lets users search across their enterprise tools</t>
  </si>
  <si>
    <t>https://techcrunch.com/2026/04/28/otters-new-feature-lets-users-search-across-their-enterprise-tools/</t>
  </si>
  <si>
    <t>Canadian Robotics Council creates committee to boost investment in domestic robots</t>
  </si>
  <si>
    <t>https://betakit.com/canadian-robotics-council-creates-committee-to-boost-investment-in-domestic-robots/</t>
  </si>
  <si>
    <t>Why British nuclear flopped ( on Substack)</t>
  </si>
  <si>
    <t>https://www.worksinprogress.news/p/why-british-nuclear-flopped</t>
  </si>
  <si>
    <t>Inclusive Innovation: The Challenge for UK City-regions (Innovation &amp; Research Caucus + Blog)</t>
  </si>
  <si>
    <t>https://ircaucus.ac.uk/inclusive-innovation-the-challenge-for-uk-city-regions-a-blog-summary/</t>
  </si>
  <si>
    <t>Future in Focus: World Intellectual Property Day</t>
  </si>
  <si>
    <t>https://thefutureeconomy.ca/future-in-focus/future-in-focus-world-intellectual-property-day/</t>
  </si>
  <si>
    <t>Menopause Care in Canada: The Moment Must Become a Movement</t>
  </si>
  <si>
    <t>https://thefutureeconomy.ca/op-eds/menopause-care-in-canada-the-moment-must-become-a-movement/</t>
  </si>
  <si>
    <t>Prime Minister Carney announces the Canada Strong Fund "“ Canada's first sovereign wealth fund</t>
  </si>
  <si>
    <t>Prime Minister's Office</t>
  </si>
  <si>
    <t>https://www.pm.gc.ca/en/news/news-releases/2026/04/27/prime-minister-carney-announces-canada-strong-fund-canadas-first</t>
  </si>
  <si>
    <t>China's Global Ownership - We document a novel "˜innovation spillback' mechanism: while target innovation remains stagnant, Chinese parent firms experience a sharp acceleration in granted patents following their first developed-economy acquisition. Furthermore, a greater Chinese presence crowds out R&amp;D at non-target peer firms</t>
  </si>
  <si>
    <t>https://www.nber.org/papers/w35106</t>
  </si>
  <si>
    <t>Biotech start-ups in Europe: Why does the EU lag behind competitors and what can policymakers do about it?</t>
  </si>
  <si>
    <t>https://www.oecd.org/en/blogs/2026/04/biotech-startups-in-europe-why-does-the-eu-lag-behind-competitors-and-what-can-policymakers-do-about-it.html</t>
  </si>
  <si>
    <t>Buying What We Build: A CCI Policy Report on Public Buying for Canadian Innovation and Prosperity</t>
  </si>
  <si>
    <t>Council of Canadian Innovators</t>
  </si>
  <si>
    <t>https://www.canadianinnovators.org/content/buying-what-we-build-a-cci-policy-report-on-public-buying-for-canadian-innovation-and-prosperity</t>
  </si>
  <si>
    <t>FDI and innovation spillovers: evidence from Chilean firms (Economics of Innovation and New Technology) We find no evidence of innovation spillovers in primary and service sectors, significant positive spillovers emerge in manufacturing. Reminds me of this article from earlier in the year on the low benefits of FDI in services.</t>
  </si>
  <si>
    <t>this article from earlier in the year</t>
  </si>
  <si>
    <t>https://cepr.org/voxeu/columns/fdi-and-growth-age-global-value-chains</t>
  </si>
  <si>
    <t>Understanding Firms' AI Efforts and Their Economic Impact</t>
  </si>
  <si>
    <t>https://www.nber.org/papers/w35123</t>
  </si>
  <si>
    <t>How Regulatory Reform Happens</t>
  </si>
  <si>
    <t>https://www.nber.org/papers/w35119</t>
  </si>
  <si>
    <t>The hidden policy power of patent fees ( on Substack)</t>
  </si>
  <si>
    <t>https://www.thepatentist.com/p/when-patent-fees-become-innovation</t>
  </si>
  <si>
    <t>Drizzle on top: a new high-end dog food brand is coming for the 1%</t>
  </si>
  <si>
    <t>https://techcrunch.com/2026/04/27/drizzle-on-top-a-new-high-end-dog-food-brand-is-coming-for-the-1/</t>
  </si>
  <si>
    <t>India's Snabbit closes $56M round as investor interest in on-demand home services heats up</t>
  </si>
  <si>
    <t>https://techcrunch.com/2026/04/27/indias-snabbit-closes-56m-round-as-investor-interest-heats-up-in-on-demand-home-services/</t>
  </si>
  <si>
    <t>Humanoid robots to become baggage handlers in Japan airport experiment</t>
  </si>
  <si>
    <t>https://www.theguardian.com/world/2026/apr/28/humanoid-robots-baggage-handlers-japan-airports</t>
  </si>
  <si>
    <t>China's latest push to commercialize research: match 680,000 innovators with companies</t>
  </si>
  <si>
    <t>https://www.nature.com/articles/d41586-026-01202-7</t>
  </si>
  <si>
    <t>"˜World models' are AI's latest sensation: what are they and what can they do?</t>
  </si>
  <si>
    <t>https://www.nature.com/articles/d41586-026-00820-5</t>
  </si>
  <si>
    <t>Key US science panels are being axed "” and others are becoming less open</t>
  </si>
  <si>
    <t>https://www.nature.com/articles/d41586-026-01301-5</t>
  </si>
  <si>
    <t>Letterboxd, the social platform for film buffs, reportedly looking for new owner</t>
  </si>
  <si>
    <t>https://techcrunch.com/2026/04/27/letterboxd-sale-film-social-media-semafor-versant-ankler/</t>
  </si>
  <si>
    <t>EU tells Google to open up AI on Android; Google says that's "unwarranted intervention"</t>
  </si>
  <si>
    <t>https://arstechnica.com/ai/2026/04/europe-could-force-google-to-open-android-to-other-ai-assistants/</t>
  </si>
  <si>
    <t>Feds invest more than $8 million in defence production in Saskatchewan</t>
  </si>
  <si>
    <t>https://betakit.com/feds-invest-more-than-8-million-in-defence-in-saskatchewan/</t>
  </si>
  <si>
    <t>Consumers lost $2.1B to social media scams in 2025, FTC reports</t>
  </si>
  <si>
    <t>https://techcrunch.com/2026/04/27/consumers-lost-2-1-billion-to-social-media-scams-in-2025-ftc-reports/</t>
  </si>
  <si>
    <t>OpenAI ends Microsoft legal peril over its $50B Amazon deal</t>
  </si>
  <si>
    <t>https://techcrunch.com/2026/04/27/openai-ends-microsoft-legal-peril-over-its-50b-amazon-deal/</t>
  </si>
  <si>
    <t>DeepMind's David Silver just raised $1.1B to build an AI that learns without human data</t>
  </si>
  <si>
    <t>https://techcrunch.com/2026/04/27/deepminds-david-silver-just-raised-1-1b-to-build-an-ai-that-learns-without-human-data/</t>
  </si>
  <si>
    <t>Hacker who allegedly carried out cyberattacks for China is extradited to US</t>
  </si>
  <si>
    <t>https://techcrunch.com/2026/04/27/hacker-who-allegedly-carried-out-cyberattacks-for-china-is-extradited-to-u-s/</t>
  </si>
  <si>
    <t>Investors back Skye's AI home screen app for iPhone ahead of launch</t>
  </si>
  <si>
    <t>https://techcrunch.com/2026/04/27/investors-back-skye-signull-labs-ai-home-screen-app-for-iphone-ahead-of-launch/</t>
  </si>
  <si>
    <t>EU faces "˜China shock' as EV imports drive Beijing's record surplus with bloc</t>
  </si>
  <si>
    <t>https://www.theguardian.com/world/2026/apr/27/eu-faces-china-shock-as-ev-imports-drive-beijings-record-surplus-with-bloc</t>
  </si>
  <si>
    <t>Serenity Power announces $1 million pre-seed investment</t>
  </si>
  <si>
    <t>https://betakit.com/serenity-power-announces-1-million-pre-seed-investment/</t>
  </si>
  <si>
    <t>Data center demand drives 66% surge in natural gas power plant costs</t>
  </si>
  <si>
    <t>https://techcrunch.com/2026/04/27/data-center-demand-drives-66-surge-in-natural-gas-power-plant-costs/</t>
  </si>
  <si>
    <t>The Canada-to-Caribbean startup pipeline is real</t>
  </si>
  <si>
    <t>https://betakit.com/the-canada-to-caribbean-startup-pipeline-is-real/</t>
  </si>
  <si>
    <t>A Nobel Laureate explains how RNA could transform medicine</t>
  </si>
  <si>
    <t>https://www.weforum.org/stories/2026/04/rna-transformative-opportunity-medicine/</t>
  </si>
  <si>
    <t>What's behind Europe's efforts to ditch US software in favor of sovereign tech</t>
  </si>
  <si>
    <t>https://techcrunch.com/2026/04/27/whats-behind-europes-efforts-to-ditch-u-s-software-in-favor-of-sovereign-tech/</t>
  </si>
  <si>
    <t>What Really Happened in Provincial Budget Season 2026... and what it means for Ottawa's fiscal update ( on Substack)</t>
  </si>
  <si>
    <t>https://businesscouncilofcanada.substack.com/p/what-really-happened-in-provincial</t>
  </si>
  <si>
    <t>China blocks Meta's $2B Manus deal after months-long probe</t>
  </si>
  <si>
    <t>https://techcrunch.com/2026/04/27/china-vetoes-metas-2b-manus-deal-after-months-long-probe/</t>
  </si>
  <si>
    <t>OpenAI could be making a phone with AI agents replacing apps</t>
  </si>
  <si>
    <t>https://techcrunch.com/2026/04/27/openai-could-be-making-a-phone-with-ai-agents-replacing-apps/</t>
  </si>
  <si>
    <t>OpenAI shakes up partnership with Microsoft, capping revenue share payments</t>
  </si>
  <si>
    <t>https://www.cnbc.com/2026/04/27/openai-microsoft-partnership-revenue-cap.html</t>
  </si>
  <si>
    <t>Critical infrastructure giant Itron says it was hacked</t>
  </si>
  <si>
    <t>https://techcrunch.com/2026/04/27/critical-infrastructure-giant-itron-says-it-was-hacked/</t>
  </si>
  <si>
    <t>Evaluating Canada's Defence Industrial Strategy</t>
  </si>
  <si>
    <t>https://betakit.com/evaluating-canadas-defence-industrial-strategy/</t>
  </si>
  <si>
    <t>Spotify's next frontier: Fitness content</t>
  </si>
  <si>
    <t>https://techcrunch.com/2026/04/27/spotifys-next-frontier-fitness-content/</t>
  </si>
  <si>
    <t>Meta inks deal for solar power at night, beamed from space</t>
  </si>
  <si>
    <t>https://techcrunch.com/2026/04/27/meta-inks-deal-for-solar-power-at-night-beamed-from-space/</t>
  </si>
  <si>
    <t>AI ethical concerns roughly as important to Canadians as economic growth, analysis shows</t>
  </si>
  <si>
    <t>https://betakit.com/canada-ai-consultation-analysis/</t>
  </si>
  <si>
    <t>Reauthorizing the Small Business Innovation Research Program Isn't Enough</t>
  </si>
  <si>
    <t>https://issues.org/sbir-reforms-schonander/</t>
  </si>
  <si>
    <t>China blocks Meta's $2 billion takeover of AI startup Manus</t>
  </si>
  <si>
    <t>https://www.cnbc.com/2026/04/27/meta-manus-china-blocks-acquisition-ai-startup.html</t>
  </si>
  <si>
    <t>In AI, it's US vs. the world</t>
  </si>
  <si>
    <t>https://betakit.com/in-ai-its-us-vs-the-world/</t>
  </si>
  <si>
    <t>A Practical Guide to Investment Tax Incentives</t>
  </si>
  <si>
    <t>https://www.oecd.org/en/publications/a-practical-guide-to-investment-tax-incentives_427c66a9-en.html</t>
  </si>
  <si>
    <t>Growth is Getting Harder to Find, Not Ideas</t>
  </si>
  <si>
    <t>Tuck School at Dartmouth</t>
  </si>
  <si>
    <t>https://faculty.tuck.dartmouth.edu/uploads/teresaFort/files/2026_03_27_FGLSZ_Ideas.pdf</t>
  </si>
  <si>
    <t>Manitoba to ban social media, AI chatbots for youth, premier says</t>
  </si>
  <si>
    <t>https://www.cbc.ca/news/canada/manitoba/manitoba-social-media-age-restrictions-9.7177470</t>
  </si>
  <si>
    <t>Fortune favours the bold: Experts on Canada's biggest vulnerabilities and how to fix the economy</t>
  </si>
  <si>
    <t>https://mailchi.mp/meansandways/go-big-or-go-home?e=d2d6c7cdcb#mctoc3</t>
  </si>
  <si>
    <t>Coalition for a Better Future Scorecard Update - Our scorecard tracks Canada's progress on key economic, social, and environmental indicators over the next decade</t>
  </si>
  <si>
    <t>Coalition for a Better Future Scorecard Update</t>
  </si>
  <si>
    <t>https://www.canadacoalition.ca/scorecard-1</t>
  </si>
  <si>
    <t>SME Performance Review 2026</t>
  </si>
  <si>
    <t>https://publications.jrc.ec.europa.eu/repository/handle/JRC145813</t>
  </si>
  <si>
    <t>Tory plan to redirect Â£6bn of R&amp;D funds to defence slammed (Research Professional News) + Winds of change for UK science policy</t>
  </si>
  <si>
    <t>Soft Machines, by Richard Jones</t>
  </si>
  <si>
    <t>https://softmachines.org/?p=3297</t>
  </si>
  <si>
    <t>From Innovation to Structural Transformation: Dynamic Evidence across the Global Economy</t>
  </si>
  <si>
    <t>https://www.sciencedirect.com/science/article/pii/S0954349X26000664</t>
  </si>
  <si>
    <t>ILO adopts first-ever conclusions on AI in manufacturing work</t>
  </si>
  <si>
    <t>https://www.ilo.org/resource/news/ilo-adopts-first-ever-conclusions-ai-manufacturing-work</t>
  </si>
  <si>
    <t>Regulatory Sandboxes for Net-Zero Innovation</t>
  </si>
  <si>
    <t>https://publications.jrc.ec.europa.eu/repository/handle/JRC145146</t>
  </si>
  <si>
    <t>Innomissions "“ Learning-oriented evaluation</t>
  </si>
  <si>
    <t>Innovation Fund Denmark</t>
  </si>
  <si>
    <t>https://innovationsfonden.dk/sites/default/files/2026-03/1.%20Innomissions%20-%20learning-oriented%20evaluation%20Final%20Version_05032026.pdf</t>
  </si>
  <si>
    <t>The potential of development finance to unlock investments in the critical minerals value chain</t>
  </si>
  <si>
    <t>https://www.oecd.org/en/publications/the-potential-of-development-finance-to-unlock-investments-in-the-critical-minerals-value-chain_70f31293-en.html</t>
  </si>
  <si>
    <t>Europe craves its own superhacking AI</t>
  </si>
  <si>
    <t>https://www.politico.eu/article/europe-craves-its-own-superhacking-ai/</t>
  </si>
  <si>
    <t>Truecaller faces mounting pressures as its growth matures</t>
  </si>
  <si>
    <t>https://techcrunch.com/2026/04/26/truecaller-faces-mounting-pressures-as-its-growth-matures/</t>
  </si>
  <si>
    <t>Could agentic AI topple grant-funding systems? Funders must take action before an increase in submission of high-quality proposals written using AI models makes it impossible to sort the wheat from the chaff.</t>
  </si>
  <si>
    <t>https://www.nature.com/articles/d41586-026-01297-y</t>
  </si>
  <si>
    <t>Canada's Missing R&amp;D Firms</t>
  </si>
  <si>
    <t>Information Technology &amp; Innovation Foundation</t>
  </si>
  <si>
    <t>https://itif.org/publications/2026/04/27/canadas-missing-rd-firms/</t>
  </si>
  <si>
    <t>From Sovereignty to Control: A Clear-Eyed View of Canadian Cloud Policy (Information Technology &amp; Innovation Foundation) I wonder if ITIF gives similar advice to US policymakers on this issue</t>
  </si>
  <si>
    <t>https://itif.org/publications/2026/04/27/from-sovereignty-to-control-a-clear-eyed-view-of-canadian-cloud-policy/</t>
  </si>
  <si>
    <t>More Versus Better: Artificial Intelligence, Incentives, and the Emerging Crisis in Peer Review</t>
  </si>
  <si>
    <t>Organization Science</t>
  </si>
  <si>
    <t>https://pubsonline.informs.org/doi/10.1287/orsc.2026.ed.v37.n3</t>
  </si>
  <si>
    <t>The Stanford freshmen who want to rule the world "¦ will probably read this book and try even harder</t>
  </si>
  <si>
    <t>https://techcrunch.com/2026/04/26/the-stanford-freshmen-who-want-to-rule-the-world-will-probably-read-this-book-and-try-even-harder/</t>
  </si>
  <si>
    <t>Amazon's new podcast strategy: Monetize everything</t>
  </si>
  <si>
    <t>https://techcrunch.com/2026/04/26/amazons-new-podcast-strategy-monetize-everything/</t>
  </si>
  <si>
    <t>What Tim Cook built</t>
  </si>
  <si>
    <t>https://techcrunch.com/2026/04/26/what-tim-cook-built/</t>
  </si>
  <si>
    <t>Japan's Draft AI IP Code Misses the Mark, Undermining US Alignment</t>
  </si>
  <si>
    <t>https://datainnovation.org/2026/04/japans-draft-ai-ip-code-misses-the-mark-undermining-us-alignment/</t>
  </si>
  <si>
    <t>TechCrunch Mobility: Elon's admission</t>
  </si>
  <si>
    <t>https://techcrunch.com/2026/04/26/techcrunch-mobility-elons-admission/</t>
  </si>
  <si>
    <t>To buy this Bay Area home, you'll need Anthropic equity</t>
  </si>
  <si>
    <t>https://techcrunch.com/2026/04/26/to-buy-this-bay-area-home-youll-need-anthropic-equity/</t>
  </si>
  <si>
    <t>SpeakON's dictation device is a good idea marred by platform limitations</t>
  </si>
  <si>
    <t>https://techcrunch.com/2026/04/26/speakons-dictation-device-is-a-good-idea-marred-by-platform-limitations/</t>
  </si>
  <si>
    <t>Entire NSF science advisory board fired by Trump administration</t>
  </si>
  <si>
    <t>https://www.nature.com/articles/d41586-026-01361-7</t>
  </si>
  <si>
    <t>Anthropic created a test marketplace for agent-on-agent commerce</t>
  </si>
  <si>
    <t>https://techcrunch.com/2026/04/25/anthropic-created-a-test-marketplace-for-agent-on-agent-commerce/</t>
  </si>
  <si>
    <t>Maine's governor vetoes data center moratorium</t>
  </si>
  <si>
    <t>https://techcrunch.com/2026/04/25/maines-governor-vetoes-data-center-moratorium/</t>
  </si>
  <si>
    <t>Cohere to acquire Germany's Aleph Alpha in sovereign AI play (Betakit + TechCrunch + CNBC + Axios + Progressive Robot)</t>
  </si>
  <si>
    <t>Progressive Robot</t>
  </si>
  <si>
    <t>https://www.progressiverobot.com/2026/04/25/cohere-aleph-alpha-merger/</t>
  </si>
  <si>
    <t>OpenAI CEO apologizes to Tumbler Ridge community</t>
  </si>
  <si>
    <t>https://techcrunch.com/2026/04/25/openai-ceo-apologizes-to-tumbler-ridge-community/</t>
  </si>
  <si>
    <t>The climate tech IPO window could finally be cracking open</t>
  </si>
  <si>
    <t>https://techcrunch.com/2026/04/25/the-climate-tech-ipo-window-could-finally-be-cracking-open/</t>
  </si>
  <si>
    <t>Why Cohere is merging with Aleph Alpha</t>
  </si>
  <si>
    <t>https://techcrunch.com/2026/04/25/why-cohere-is-merging-with-aleph-alpha/</t>
  </si>
  <si>
    <t>Why Tokyo is the most important tech destination of 2026</t>
  </si>
  <si>
    <t>https://techcrunch.com/2026/04/25/why-tokyo-is-the-most-important-tech-destination-of-2026/</t>
  </si>
  <si>
    <t>https://techcrunch.com/2026/04/25/apps-to-distract-you-from-the-endless-cycle-of-doomscrolling/</t>
  </si>
  <si>
    <t>Apple under Ternus: what comes next for the tech giant's hardware strategy</t>
  </si>
  <si>
    <t>https://techcrunch.com/2026/04/25/apple-under-ternus-what-comes-next-for-the-tech-giants-hardware-strategy/</t>
  </si>
  <si>
    <t>India's Snabbit seeks fresh funding at a $400M valuation, sources say</t>
  </si>
  <si>
    <t>https://techcrunch.com/2026/04/25/indias-snabbit-seeks-fresh-funding-at-a-400m-valuation-sources-say/</t>
  </si>
  <si>
    <t>Social science and human progress - Lop-sided thinking and the myth of STEM-only progress ( on Substack)</t>
  </si>
  <si>
    <t>https://geoffmulgan.substack.com/p/lop-sided-thinking</t>
  </si>
  <si>
    <t>Lachy Groom to back India startup Pronto at a $200M valuation, sources say</t>
  </si>
  <si>
    <t>https://techcrunch.com/2026/04/24/lachy-groom-to-back-pronto-as-indias-house-help-startup-scales-fast-sources-say/</t>
  </si>
  <si>
    <t>Steve Ballmer blasts founder he backed who pleaded guilty to fraud: "˜I was duped and feel silly'</t>
  </si>
  <si>
    <t>https://techcrunch.com/2026/04/24/steve-ballmer-blasts-founder-he-backed-who-pleaded-guilty-to-fraud-i-was-duped-and-feel-silly/</t>
  </si>
  <si>
    <t>Palantir is reportedly helping the IRS investigate financial crimes</t>
  </si>
  <si>
    <t>https://techcrunch.com/2026/04/24/palantir-is-reportedly-helping-the-irs-investigate-financial-crimes/</t>
  </si>
  <si>
    <t>Cohere acquires, merges with Germany-based startup to create a "˜transatlantic AI powerhouse'</t>
  </si>
  <si>
    <t>https://techcrunch.com/2026/04/24/cohere-acquires-merges-with-german-based-startup-to-create-a-transatlantic-ai-powerhouse/</t>
  </si>
  <si>
    <t>Two college kids raise a $5.1 million pre-seed to build an AI social network in iMessage</t>
  </si>
  <si>
    <t>https://techcrunch.com/2026/04/24/two-college-kids-raise-a-5-1-million-pre-seed-to-build-an-ai-social-network-in-imessage/</t>
  </si>
  <si>
    <t>Alberta establishes new office to spur on IP development</t>
  </si>
  <si>
    <t>https://betakit.com/alberta-establishes-new-office-to-spur-on-ip-development/</t>
  </si>
  <si>
    <t>Meta's loss is Thinking Machines' gain</t>
  </si>
  <si>
    <t>https://techcrunch.com/2026/04/24/metas-loss-is-thinking-machines-gain/</t>
  </si>
  <si>
    <t>X-energy stock pops 27% on first day of trading following upsized IPO</t>
  </si>
  <si>
    <t>https://techcrunch.com/2026/04/24/x-energy-stock-pops-27-on-first-day-of-trading-following-upsized-ipo/</t>
  </si>
  <si>
    <t>ComfyUI hits $500M valuation as creators seek more control over AI-generated media</t>
  </si>
  <si>
    <t>https://techcrunch.com/2026/04/24/comfyui-hits-500m-valuation-as-creators-seek-more-control-over-ai-generated-media/</t>
  </si>
  <si>
    <t>X launches stand-alone XChat app on iOS</t>
  </si>
  <si>
    <t>https://techcrunch.com/2026/04/24/x-launches-xchat-app-ios-messaging-iphone/</t>
  </si>
  <si>
    <t>Canadian life sciences is at a "generational moment," but experts disagree on its future</t>
  </si>
  <si>
    <t>https://betakit.com/canadian-life-sciences-is-at-a-generational-moment-but-experts-disagree-on-its-future/</t>
  </si>
  <si>
    <t>Google to invest up to $40B in Anthropic in cash and compute</t>
  </si>
  <si>
    <t>https://techcrunch.com/2026/04/24/google-to-invest-up-to-40b-in-anthropic-in-cash-and-compute/</t>
  </si>
  <si>
    <t>Officials hugely underestimated impact of AI datacentres on UK carbon emissions</t>
  </si>
  <si>
    <t>https://www.theguardian.com/technology/2026/apr/24/officials-hugely-underestimated-impact-of-ai-datacentres-on-uk-carbon-emissions</t>
  </si>
  <si>
    <t>Marked-up Mac minis flood eBay amid shortages driven by AI</t>
  </si>
  <si>
    <t>https://techcrunch.com/2026/04/24/mac-mini-price-expensive-ebay-shortage-ai-memory/</t>
  </si>
  <si>
    <t>Canada's Intellectual Property Strategy: Keeping Innovation Value at Home</t>
  </si>
  <si>
    <t>https://thefutureeconomy.ca/op-eds/canadas-intellectual-property-strategy-keeping-innovation-value-at-home/</t>
  </si>
  <si>
    <t>Canada's Innovation Policy: Lessons from the US SBIR Lapse to Protect Domestic IP</t>
  </si>
  <si>
    <t>https://thefutureeconomy.ca/op-eds/canadas-innovation-policy-lessons-from-the-us-sbir-lapse-to-protect-domestic-ip/</t>
  </si>
  <si>
    <t>Keeping Canada's Ideas at Home: Canadian IP Retention in a Digital Economy</t>
  </si>
  <si>
    <t>https://thefutureeconomy.ca/op-eds/keeping-canadas-ideas-at-home-canadian-ip-retention-in-a-digital-economy/</t>
  </si>
  <si>
    <t>How AI for Patent Analysis Can Help Canada Turn Innovation into Revenue</t>
  </si>
  <si>
    <t>https://thefutureeconomy.ca/op-eds/how-ai-for-patent-analysis-can-help-canada-turn-innovation-into-revenue/</t>
  </si>
  <si>
    <t>Nuclear startup X-energy raises $1B in data center-driven IPO</t>
  </si>
  <si>
    <t>https://techcrunch.com/2026/04/24/nuclear-startup-x-energy-raises-1b-in-data-center-driven-ipo/</t>
  </si>
  <si>
    <t>Global payroll platform Borderless AI now lets employees get paid in crypto</t>
  </si>
  <si>
    <t>https://betakit.com/global-payroll-platform-borderless-ai-now-lets-employees-get-paid-in-crypto/</t>
  </si>
  <si>
    <t>How previous energy shocks have turned into opportunities</t>
  </si>
  <si>
    <t>https://www.weforum.org/stories/2026/04/the-energy-crisis-could-also-be-an-opportunity-to-speed-the-transition-here-s-how/</t>
  </si>
  <si>
    <t>Another spyware maker caught distributing fake Android snooping apps</t>
  </si>
  <si>
    <t>https://techcrunch.com/2026/04/24/another-spyware-maker-caught-distributing-fake-android-snooping-apps/</t>
  </si>
  <si>
    <t>Uber CTO Praveen Neppalli Naga joins stacked StrictlyVC SF lineup for April 30 event</t>
  </si>
  <si>
    <t>https://techcrunch.com/2026/04/24/uber-cto-praveen-neppalli-naga-joins-stacked-strictlyvc-sf-lineup-for-april-30-event/</t>
  </si>
  <si>
    <t>Trump says he will "˜probably put a big tariff on the UK' if it doesn't drop digital services tax</t>
  </si>
  <si>
    <t>https://www.theguardian.com/us-news/2026/apr/24/trump-tariff-uk-digital-services-tax-warning</t>
  </si>
  <si>
    <t>Cohere to acquire Germany's Aleph Alpha in sovereign AI play</t>
  </si>
  <si>
    <t>https://betakit.com/cohere-to-acquire-germanys-aleph-alpha-in-sovereign-ai-play/</t>
  </si>
  <si>
    <t>Nothing introduces an AI-powered dictation tool</t>
  </si>
  <si>
    <t>https://techcrunch.com/2026/04/24/nothing-introduces-an-ai-powered-dictation-tool/</t>
  </si>
  <si>
    <t>DeepSeek previews new AI model that "˜closes the gap' with frontier models</t>
  </si>
  <si>
    <t>https://techcrunch.com/2026/04/24/deepseek-previews-new-ai-model-that-closes-the-gap-with-frontier-models/</t>
  </si>
  <si>
    <t>Canada's Climate Paradox: Lower Priority, Higher Expectations - Even as affordability dominates the agenda, most Canadians still want stronger action and proof it works. ( on Substack)</t>
  </si>
  <si>
    <t>https://www.missingmiddleinitiative.ca/p/canadas-climate-paradox-lower-priority</t>
  </si>
  <si>
    <t>Global carbon markets are Canada's next clean energy advantage</t>
  </si>
  <si>
    <t>https://climateinstitute.ca/global-carbon-markets-canada-next-clean-energy-advantage/</t>
  </si>
  <si>
    <t>The Right Tool at the Right Time - What industry told us about public finance for clean energy. ( on Substack)</t>
  </si>
  <si>
    <t>https://neiscenter.substack.com/p/the-right-tool-at-the-right-time</t>
  </si>
  <si>
    <t>In another wild turn for AI chips, Meta signs deal for millions of Amazon AI CPUs</t>
  </si>
  <si>
    <t>https://techcrunch.com/2026/04/24/in-another-wild-turn-for-ai-chips-meta-signs-deal-for-millions-of-amazon-ai-cpus/</t>
  </si>
  <si>
    <t>Building Canada's Dual-Use Industrial Commons</t>
  </si>
  <si>
    <t>The Canadian Shield Institute</t>
  </si>
  <si>
    <t>https://app.cyberimpact.com/newsletter-view-online?ct=o_7QHrHWnSUwFxCtGNhNQC0lnNx1beceWk73kViuiLQfCijFzpkecPkFZ8ZyzoyiuJjmUzECdIcb9FXIgNB6yYzQcaBtlqIs46IcFFi7DMNS9KL9Y3eVnVCawPetjkmY</t>
  </si>
  <si>
    <t>BDC's new $500-million loan program will help smaller businesses adopt AI</t>
  </si>
  <si>
    <t>https://betakit.com/bdcs-new-500-million-loan-program-will-help-smaller-businesses-adopt-ai/</t>
  </si>
  <si>
    <t>Memorandum on the Adversarial Distillation of American AI Models</t>
  </si>
  <si>
    <t>US Office of Science and Technology</t>
  </si>
  <si>
    <t>https://www.whitehouse.gov/wp-content/uploads/2026/04/NSTM-4.pdf</t>
  </si>
  <si>
    <t>Tipping Points: Decision making under deep uncertainty</t>
  </si>
  <si>
    <t>J.P. Morgan</t>
  </si>
  <si>
    <t>https://jpmorgan.celero.site/s/ab29c67c/climate-intuition-tipping-points/?page=1</t>
  </si>
  <si>
    <t>Mission-oriented innovation for enhancing the overall effectiveness of the national innovation system is central to China's new five-year plan</t>
  </si>
  <si>
    <t>China Daily</t>
  </si>
  <si>
    <t>https://www.chinadaily.com.cn/a/202604/23/WS69e9f91ba310d6866eb452ce.html</t>
  </si>
  <si>
    <t>A new framework for evaluating industrial policy</t>
  </si>
  <si>
    <t>https://info.transitionaccelerator.ca/e3t/Ctc/W6+113/d5zV-y04/VWhf7v9gGvBdW57v2dp6f-h7ZW5tZZwQ5NcZYBN4Mwsf82-ZmzW69sMD-6lZ3l0W9fHzrZ3ZgKLXW1RHptQ8nQ49wW2FkhTj8njvMRW3VqsYp5MKwSXW2-J-P73b5ThqW67nGBK47-rbrVL6p_X2hc8CLW4cW0wG8SMBy-W7lBHC-5n74KVW4gjZSb8MZRFcW1rlpM38qjDTKW2Qxq0l5LnbtCW6K7Gy398kBzgW5cbGhH3nBqTxW751Ktm3RbRj0W8rvjSr439LqXW1ryglS8fCb9cW3fMqmv2Fv6CRW5FzcpK6GYb3DW4-GjHs1cgsGjf8-y7t604</t>
  </si>
  <si>
    <t>A Canadian dual-use defence-industrial commons</t>
  </si>
  <si>
    <t>Canada's industrialized-construction advantage</t>
  </si>
  <si>
    <t>https://info.transitionaccelerator.ca/e3t/Ctc/W6+113/d5zV-y04/VWhf7v9gGvBdW57v2dp6f-h7ZW5tZZwQ5NcZYBN4MwsfM2-ZmzW7lCdLW6lZ3nwW5pjhMl70f1RfW8kp5d-3ylm57N5Mv-FN52J23W4Vt63T38QBsjVHCzy1586DCNW2mSFqL4-G_vjN5Pf-qd8c25lW208zfM1yCKW2W84td5d4vyFJ7W3ZTBr697qYStW6YrSV-4x2BQwN7nQft98TrC3W3V41P_1SQ6jgMvp2sbmYz_RW5Mt58G7vQ-L2VwtJMD6s72PnN7HQPvpFCH8yN3R87MRHxtHbN6JsMCs9Y-J0W7CGwnC34syfsW7wGk6J2Wx_3MW5f6nLZ3m8wZlW534fF_53k9hZW8605n26XB004f4m8sF404</t>
  </si>
  <si>
    <t>The past and future of Canada's auto sector</t>
  </si>
  <si>
    <t>https://info.transitionaccelerator.ca/e3t/Ctc/W6+113/d5zV-y04/VWhf7v9gGvBdW57v2dp6f-h7ZW5tZZwQ5NcZYBN4Mwsfs2-ZmzW6N1vHY6lZ3m-W5q4g181H_GWlW59tkRZ3cdz7TN27T93-wkfkHW4ksLQT9b3jrtW33zvzN3_F782W18BMD56WDNxgW2LBKJ05LWjznW4L21v31qh7CVN6k5Kp7VbZSVW7JML7M4pgD6rW7M_lYt3_ZM95N3g34CZCY3tVW7D9zlS381yP_W3rMTnx29VLf3W3C_JLq1mPhz_W7wJZGg3z6mf6W8rxPVJ5qZKn5VvfkKT9hGpvYW7BnwJ_5dTz-0W6BDfX17X-wnNW5lGX266lFySPW5r5Gkn1fCDY-f1_wTZg04</t>
  </si>
  <si>
    <t>Similarly, canadaaipolicy.com is a new hub of AI policy resources with a Canada lens</t>
  </si>
  <si>
    <t>canadaaipolicy.com</t>
  </si>
  <si>
    <t>http://canadaaipolicy.com/</t>
  </si>
  <si>
    <t>Clusters and Europe's Competitiveness</t>
  </si>
  <si>
    <t>European Cluster Collaboration Platform</t>
  </si>
  <si>
    <t>https://www.clustercollaboration.eu/sites/default/files/document-store/ECCP_SummaryReport_2025_0.pdf</t>
  </si>
  <si>
    <t>AI and the UK labour market: the evidence so far</t>
  </si>
  <si>
    <t>https://britishprogress.org/reports/ai-and-the-uk-labour-market-the-evidence-so-far</t>
  </si>
  <si>
    <t>How could the UK lower its industrial electricity prices?</t>
  </si>
  <si>
    <t>https://www.nesta.org.uk/blog/how-could-the-uk-lower-its-industrial-electricity-prices/</t>
  </si>
  <si>
    <t>Transforming Innovation Systems: On Missions, Challenges, and Dedication</t>
  </si>
  <si>
    <t>Canadian Journal of Administrative Sciences</t>
  </si>
  <si>
    <t>https://onlinelibrary.wiley.com/doi/pdf/10.1002/cjas.70063</t>
  </si>
  <si>
    <t>Porsche is adding an all-electric Cayenne coupe to its lineup</t>
  </si>
  <si>
    <t>https://techcrunch.com/2026/04/23/porsche-is-adding-an-all-electric-cayenne-coupe-to-its-lineup/</t>
  </si>
  <si>
    <t>Canada Has One of the World's Most Educated Workforces. So Why Aren't We More Productive? (Mark Patterson on LinkedIn)</t>
  </si>
  <si>
    <t>Mark Patterson</t>
  </si>
  <si>
    <t>https://www.linkedin.com/pulse/canada-has-one-worlds-most-educated-workforces-so-why-mark-patterson-enqge</t>
  </si>
  <si>
    <t>Bob Iger rejoins Thrive Capital as advisor after Disney exit</t>
  </si>
  <si>
    <t>https://techcrunch.com/2026/04/23/bob-iger-rejoins-thrive-capital-as-advisor-after-disney-exit/</t>
  </si>
  <si>
    <t>How much for a fake authorship? Ad database reveals secrets of scientific fraud</t>
  </si>
  <si>
    <t>https://www.nature.com/articles/d41586-026-01340-y</t>
  </si>
  <si>
    <t>Authorities arrest special forces soldier who allegedly made $400K on Polymarket bet involving Maduro operation</t>
  </si>
  <si>
    <t>https://techcrunch.com/2026/04/23/authorities-arrest-special-forces-soldier-who-allegedly-made-400k-on-polymarket-bet-involving-maduro-operation/</t>
  </si>
  <si>
    <t>Redwood Materials loses COO amid layoffs, restructuring</t>
  </si>
  <si>
    <t>https://techcrunch.com/2026/04/23/redwood-materials-loses-coo-amid-layoffs-restructuring/</t>
  </si>
  <si>
    <t>US accuses China of "industrial-scale" AI theft. China says it's "slander."</t>
  </si>
  <si>
    <t>https://arstechnica.com/tech-policy/2026/04/us-accuses-china-of-industrial-scale-ai-theft-china-says-its-slander/</t>
  </si>
  <si>
    <t>These are the countries moving to ban social media for children</t>
  </si>
  <si>
    <t>https://techcrunch.com/2026/04/23/social-media-ban-children-countries-list/</t>
  </si>
  <si>
    <t>Bret Taylor's Sierra buys YC-backed AI startup Fragment</t>
  </si>
  <si>
    <t>https://techcrunch.com/2026/04/23/bret-taylors-sierra-buys-yc-backed-ai-startup-fragment/</t>
  </si>
  <si>
    <t>Instagram tests a new "˜Instants' app for sharing disappearing photos</t>
  </si>
  <si>
    <t>https://techcrunch.com/2026/04/23/instagram-tests-a-new-instants-app-for-sharing-disappearing-photos/</t>
  </si>
  <si>
    <t>Meet Noscroll, an AI bot that does your doomscrolling for you</t>
  </si>
  <si>
    <t>https://techcrunch.com/2026/04/23/meet-noscroll-an-ai-bot-that-does-your-doomscrolling-for-you/</t>
  </si>
  <si>
    <t>Trump's pick to run US cyber agency CISA asks to drop out</t>
  </si>
  <si>
    <t>https://techcrunch.com/2026/04/23/trumps-pick-to-run-us-cyber-agency-cisa-asks-to-drop-out/</t>
  </si>
  <si>
    <t>Don't stop hiring humans "” stop hiring the wrong humans, Artisan's founder says</t>
  </si>
  <si>
    <t>https://techcrunch.com/2026/04/23/dont-stop-hiring-humans-stop-hiring-the-wrong-humans-artisans-founder-says/</t>
  </si>
  <si>
    <t>OpenAI releases GPT-5.5, bringing company one step closer to an AI "˜super app'</t>
  </si>
  <si>
    <t>https://techcrunch.com/2026/04/23/openai-chatgpt-gpt-5-5-ai-model-superapp/</t>
  </si>
  <si>
    <t>Meta to cut 10% of jobs, or 8,000 employees, report says</t>
  </si>
  <si>
    <t>https://techcrunch.com/2026/04/23/meta-job-cuts-10-percent-8000-employees/</t>
  </si>
  <si>
    <t>State of Fintech Q1'26 Report</t>
  </si>
  <si>
    <t>https://www.cbinsights.com/research/report/fintech-trends-q1-2026/</t>
  </si>
  <si>
    <t>Bluesky now supports better-quality photos</t>
  </si>
  <si>
    <t>https://techcrunch.com/2026/04/23/bluesky-now-supports-better-quality-photos/</t>
  </si>
  <si>
    <t>Microsoft offers buyout for up to 7% of US employees</t>
  </si>
  <si>
    <t>https://techcrunch.com/2026/04/23/microsoft-offers-buyout-for-up-to-7-of-u-s-employees/</t>
  </si>
  <si>
    <t>Era raises $11M to build a software platform for AI gadgets</t>
  </si>
  <si>
    <t>https://techcrunch.com/2026/04/23/era-computer-raises-11m-to-build-a-software-platform-for-ai-gadgets/</t>
  </si>
  <si>
    <t>Meta is revamping its cross-app management system</t>
  </si>
  <si>
    <t>https://techcrunch.com/2026/04/23/meta-is-revamping-its-cross-app-management-system/</t>
  </si>
  <si>
    <t>Biossil exits stealth with $70 million USD to give failed medicines a second chance</t>
  </si>
  <si>
    <t>https://betakit.com/biossil-exits-stealth-with-70-million-usd-to-give-failed-medicines-a-second-chance/</t>
  </si>
  <si>
    <t>World Bank, Where's Your Industrial Policy Mea Culpa? After decades of bad advice that led many developing nations down the wrong path and ignored evidence against neoclassical dogma, the World Bank should have the courage to admit it was wrong ( on Substack)</t>
  </si>
  <si>
    <t>https://www.policyarena.org/p/world-bank-wheres-your-industrial</t>
  </si>
  <si>
    <t>X is shutting down Communities because of low usage and lots of spam</t>
  </si>
  <si>
    <t>https://techcrunch.com/2026/04/23/x-is-shutting-down-communities-because-of-low-usage-and-lots-of-spam/</t>
  </si>
  <si>
    <t>The man who helped build five generations of wireless retires from Ericsson's Ottawa lab</t>
  </si>
  <si>
    <t>https://betakit.com/the-man-who-helped-build-five-generations-of-wireless-retires-from-ericssons-ottawa-lab/</t>
  </si>
  <si>
    <t>Salmon raises $100M in equity and debt to bring digital credit to underbanked Filipinos</t>
  </si>
  <si>
    <t>https://techcrunch.com/2026/04/23/salmon-raises-100m-in-equity-and-debt-to-bring-digital-credit-to-underbanked-filipinos/</t>
  </si>
  <si>
    <t>Vercel says some of its customers' data was stolen prior to its recent hack</t>
  </si>
  <si>
    <t>https://techcrunch.com/2026/04/23/vercel-says-some-of-its-customers-data-was-stolen-prior-to-its-recent-hack/</t>
  </si>
  <si>
    <t>Another customer of troubled startup Delve suffered a big security incident</t>
  </si>
  <si>
    <t>https://techcrunch.com/2026/04/23/another-customer-of-troubled-startup-delve-suffered-a-big-security-incident/</t>
  </si>
  <si>
    <t>Grab a ticket today: The first StrictlyVC of 2026 kicks off in just a week in San Francisco</t>
  </si>
  <si>
    <t>https://techcrunch.com/2026/04/23/grab-a-ticket-today-the-first-strictlyvc-of-2026-kicks-off-in-just-a-week-in-san-francisco/</t>
  </si>
  <si>
    <t>Labor unrest at Samsung may worsen memory chip supply issues</t>
  </si>
  <si>
    <t>https://techcrunch.com/2026/04/23/labor-unrest-at-samsung-may-worsen-memory-chip-supply-issues/</t>
  </si>
  <si>
    <t>Tesla drops Musk's $29B "˜interim' award after Delaware court restored larger pay package</t>
  </si>
  <si>
    <t>https://techcrunch.com/2026/04/23/tesla-drops-musks-29b-interim-award-after-delaware-court-restored-larger-pay-package/</t>
  </si>
  <si>
    <t>WhatsApp adds prepaid phone recharges in India as its payments usage still lags</t>
  </si>
  <si>
    <t>https://techcrunch.com/2026/04/23/whatsapp-adds-prepaid-phone-recharges-in-india-as-its-payments-usage-still-lags/</t>
  </si>
  <si>
    <t>AI galaxy hunters are adding to the global GPU crunch</t>
  </si>
  <si>
    <t>https://techcrunch.com/2026/04/23/ai-galaxy-hunters-are-adding-to-the-global-gpu-crunch/</t>
  </si>
  <si>
    <t>Surveillance vendors caught abusing access to telcos to track people's phone locations, researchers say</t>
  </si>
  <si>
    <t>https://techcrunch.com/2026/04/23/surveillance-vendors-caught-abusing-access-to-telcos-to-track-peoples-phone-locations-researchers-say/</t>
  </si>
  <si>
    <t>The AI Labor Debate: Three Views on the Future of Work</t>
  </si>
  <si>
    <t>https://carnegieendowment.org/research/2026/04/the-ai-labor-debate-three-views-on-the-future-of-work</t>
  </si>
  <si>
    <t>Republican lawmakers attempt to shield big oil from climate lawsuits in "˜alarming' bills</t>
  </si>
  <si>
    <t>https://www.theguardian.com/us-news/2026/apr/23/republicans-big-oil-climate-lawsuits</t>
  </si>
  <si>
    <t>Beehiiv rolls out new creator tools, including webinars and customizable paywalls</t>
  </si>
  <si>
    <t>https://techcrunch.com/2026/04/23/beehiiv-rolls-out-new-creator-tools-including-webinars-and-customizable-paywalls/</t>
  </si>
  <si>
    <t>Meta will now allow parents to see the topics their child discussed with Meta AI</t>
  </si>
  <si>
    <t>https://techcrunch.com/2026/04/23/meta-will-now-allow-parents-to-see-the-topics-their-child-discussed-with-meta-ai/</t>
  </si>
  <si>
    <t>What it takes to build a business in Canada right now: exclusive poll</t>
  </si>
  <si>
    <t>Be Giant</t>
  </si>
  <si>
    <t>https://www.begiant.ca/stories/people/entrepreneurship-canada-2026-upstart-index</t>
  </si>
  <si>
    <t>The Next Europe: Why Europe Produces Nobel Prize Winners but Not Elon Musks</t>
  </si>
  <si>
    <t>https://papers.ssrn.com/sol3/papers.cfm?abstract_id=6584098</t>
  </si>
  <si>
    <t>Taxing Wages 2026: The Progressivity of Labour Taxation in OECD Countries (OECD) + country briefs for Canada, the United Kingdom and the United States + others</t>
  </si>
  <si>
    <t>others</t>
  </si>
  <si>
    <t>https://www.oecd.org/en/publications/taxing-wages-2026_3c31664d-en/canada_7b1324ff-en.html</t>
  </si>
  <si>
    <t>Continental divides: North American and global exporters in a new trade era</t>
  </si>
  <si>
    <t>https://www.deloitte.com/ca/en/our-thinking/future-of-canada-center/trade-report-2026.html</t>
  </si>
  <si>
    <t>AI Policy Primer - The path to opportunity is in the management of risks</t>
  </si>
  <si>
    <t>Senator Colin Deacon</t>
  </si>
  <si>
    <t>https://www.colindeacon.ca/aipolicy</t>
  </si>
  <si>
    <t>Delays and Uncertainty in the Export Licensing Process: Findings from a CSIS Survey of U.S. Technology Exporters</t>
  </si>
  <si>
    <t>https://www.csis.org/analysis/delays-and-uncertainty-export-licensing-process-findings-csis-survey-us-technology</t>
  </si>
  <si>
    <t>Industry 4.0 Inc."”Mergers and acquisitions and the digital transformation of German industry</t>
  </si>
  <si>
    <t>Sage Journals</t>
  </si>
  <si>
    <t>https://journals.sagepub.com/doi/10.1177/10245294261441717</t>
  </si>
  <si>
    <t>AI slop videos aimed at babies are "˜garbage,' says pediatrician</t>
  </si>
  <si>
    <t>https://www.cbc.ca/news/canada/ai-baby-slop-9.7166873</t>
  </si>
  <si>
    <t>What Does it Mean to Work Under Algorithmic Eyes?</t>
  </si>
  <si>
    <t>https://www.ineteconomics.org/perspectives/blog/what-does-it-mean-to-work-under-algorithmic-eyes</t>
  </si>
  <si>
    <t>Energy security requires long-term R&amp;D investment. Reacting to crises is not enough</t>
  </si>
  <si>
    <t>https://www.oecd.org/en/blogs/2026/04/energy-security-requires-long-term-rd-investment-reacting-to-crises-is-not-enough.html</t>
  </si>
  <si>
    <t>Climate-Neutral and Smart Cities Mission</t>
  </si>
  <si>
    <t>https://publications.jrc.ec.europa.eu/repository/handle/JRC146633</t>
  </si>
  <si>
    <t>India's app market is booming "” but global platforms are capturing most of the gains</t>
  </si>
  <si>
    <t>https://techcrunch.com/2026/04/22/indias-app-market-is-booming-but-global-platforms-are-capturing-most-of-the-gains/</t>
  </si>
  <si>
    <t>Shade lands $14M to let creative teams search their video libraries in plain English</t>
  </si>
  <si>
    <t>https://techcrunch.com/2026/04/22/shade-lands-14m-to-let-creative-teams-search-their-video-libraries-in-plain-english/</t>
  </si>
  <si>
    <t>Tesla just increased its spending plan to $25B "” here's where the money is going</t>
  </si>
  <si>
    <t>https://techcrunch.com/2026/04/22/tesla-just-increased-its-capex-to-25b-heres-where-the-money-is-going/</t>
  </si>
  <si>
    <t>Google updates Workspace to make AI your new office intern</t>
  </si>
  <si>
    <t>https://techcrunch.com/2026/04/22/google-updates-workspace-to-make-ai-your-new-office-intern/</t>
  </si>
  <si>
    <t>Elon Musk admits millions of Tesla owners need upgrades for true "˜Full Self-Driving'</t>
  </si>
  <si>
    <t>https://techcrunch.com/2026/04/22/elon-musk-admits-millions-of-tesla-owners-need-upgrades-for-true-full-self-driving/</t>
  </si>
  <si>
    <t>Hands on with X's new AI-powered custom feeds</t>
  </si>
  <si>
    <t>https://techcrunch.com/2026/04/22/hands-on-with-xs-new-ai-powered-custom-feeds/</t>
  </si>
  <si>
    <t>LinkedIn's CEO is moving on; please hold your tearful video tributes</t>
  </si>
  <si>
    <t>https://techcrunch.com/2026/04/22/linkedins-ceo-is-moving-on-please-hold-your-tearful-video-tributes/</t>
  </si>
  <si>
    <t>OpenTable gobbles up Canadian market share with Libro acquisition</t>
  </si>
  <si>
    <t>https://betakit.com/opentable-gobbles-up-canadian-market-share-with-libro-acquisition/</t>
  </si>
  <si>
    <t>Tesla Q1 revenue rises, driven by EV sales and FSD subscriptions</t>
  </si>
  <si>
    <t>https://techcrunch.com/2026/04/22/tesla-q1-revenue-rises-driven-by-ev-sales-and-fsd-subscriptions/</t>
  </si>
  <si>
    <t>NASA's Artemis II moon mission shows space-to-Earth laser comms can scale</t>
  </si>
  <si>
    <t>https://techcrunch.com/2026/04/22/nasas-artemis-ii-moon-mission-shows-space-to-earth-laser-comms-can-scale/</t>
  </si>
  <si>
    <t>How SpaceX preempted a $2B fundraise with a $60B buyout offer</t>
  </si>
  <si>
    <t>https://techcrunch.com/2026/04/22/how-spacex-preempted-a-2b-fundraise-with-a-60b-buyout-offer/</t>
  </si>
  <si>
    <t>France confirms data breach at government agency that manages citizens' IDs</t>
  </si>
  <si>
    <t>https://techcrunch.com/2026/04/22/france-confirms-data-breach-at-government-agency-that-manages-citizens-ids/</t>
  </si>
  <si>
    <t>Canada's new US economic advisory committee draws backlash from tech leaders</t>
  </si>
  <si>
    <t>https://betakit.com/canadas-new-us-economic-advisory-committee-draws-backlash-from-tech-leaders/</t>
  </si>
  <si>
    <t>Apple fixes bug that cops used to extract deleted chat messages from iPhones</t>
  </si>
  <si>
    <t>https://techcrunch.com/2026/04/22/apple-fixes-bug-that-cops-used-to-extract-deleted-chat-messages-from-iphones/</t>
  </si>
  <si>
    <t>From the stage to the future: Where are Startup Battlefield's alumni now?</t>
  </si>
  <si>
    <t>Google Cloud launches two new AI chips to compete with Nvidia</t>
  </si>
  <si>
    <t>https://techcrunch.com/2026/04/22/google-cloud-next-new-tpu-ai-chips-compete-with-nvidia/</t>
  </si>
  <si>
    <t>How cities are leading with green investment for economic growth</t>
  </si>
  <si>
    <t>https://www.weforum.org/stories/2026/04/cities-integrating-climate-action-economic-growth/</t>
  </si>
  <si>
    <t>New analysis shows Canada-Alberta MOU treatment of industrial carbon pricing will make or break emissions outcome</t>
  </si>
  <si>
    <t>https://440megatonnes.ca/insight/canada-alberta-mou-treatment-industrial-carbon-pricing-emissions-outcome/</t>
  </si>
  <si>
    <t>Google turns Chrome into an AI co-worker for the workplace</t>
  </si>
  <si>
    <t>https://techcrunch.com/2026/04/22/google-turns-chrome-into-an-ai-coworker-for-the-workplace/</t>
  </si>
  <si>
    <t>Pentagon asks for $54bn in pivot towards AI-powered drone warfare</t>
  </si>
  <si>
    <t>https://www.theguardian.com/us-news/2026/apr/22/pentagon-asks-for-54bn-in-pivot-towards-ai-powered-war</t>
  </si>
  <si>
    <t>Threads is adding Live Chats to boost real-time engagement</t>
  </si>
  <si>
    <t>https://techcrunch.com/2026/04/22/threads-is-adding-live-chats-to-boost-real-time-engagement/</t>
  </si>
  <si>
    <t>Google makes an interesting choice with its new agent-building tool for enterprises</t>
  </si>
  <si>
    <t>https://techcrunch.com/2026/04/22/google-makes-an-interesting-choice-with-its-new-agent-building-tool-for-enterprises/</t>
  </si>
  <si>
    <t>AI Overviews are coming to your Gmail at work</t>
  </si>
  <si>
    <t>https://techcrunch.com/2026/04/22/ai-overviews-are-coming-to-your-gmail-at-work/</t>
  </si>
  <si>
    <t>AgTech-turned-crypto company aims to build data centre near Calgary</t>
  </si>
  <si>
    <t>https://betakit.com/agtech-turned-crypto-company-aims-to-build-data-centre-near-calgary/</t>
  </si>
  <si>
    <t>Rivian R2 production has started despite tornado damage to factory</t>
  </si>
  <si>
    <t>https://techcrunch.com/2026/04/22/rivian-r2-production-has-started-despite-tornado-damage-to-factory/</t>
  </si>
  <si>
    <t>Cosmetics giant Rituals confirms data breach of customer membership records</t>
  </si>
  <si>
    <t>https://techcrunch.com/2026/04/22/cosmetics-giant-rituals-confirms-data-breach-of-customer-membership-records/</t>
  </si>
  <si>
    <t>Cathie Wood's ARK makes its first lead investment in startup Lucra "” and it isn't AI</t>
  </si>
  <si>
    <t>https://techcrunch.com/2026/04/22/cathie-woods-ark-makes-its-first-lead-investment-in-startup-lucra-and-it-isnt-ai/</t>
  </si>
  <si>
    <t>OpenAI teams up with Infosys to bring AI tools to more businesses</t>
  </si>
  <si>
    <t>https://techcrunch.com/2026/04/22/openai-teams-up-with-infosys-to-bring-ai-tools-to-more-businesses/</t>
  </si>
  <si>
    <t>Industrial Policy: A Policy Menu</t>
  </si>
  <si>
    <t>Conversable Economist</t>
  </si>
  <si>
    <t>https://conversableeconomist.com/2026/04/22/industrial-policy-a-policy-menu/</t>
  </si>
  <si>
    <t>UK government says 100 countries have spyware that can hack people's phones</t>
  </si>
  <si>
    <t>https://techcrunch.com/2026/04/22/uk-government-says-100-countries-have-spyware-that-can-hack-peoples-phones/</t>
  </si>
  <si>
    <t>Esther and Anne Wojcicki back new healthcare accelerator, fund</t>
  </si>
  <si>
    <t>https://techcrunch.com/2026/04/22/esther-and-anne-wojcicki-back-new-healthcare-accelerator-fund/</t>
  </si>
  <si>
    <t>Former Startup TNT leader launches coalition for Canada's early-stage investors</t>
  </si>
  <si>
    <t>https://betakit.com/former-startup-tnt-leader-launches-coalition-for-canadas-early-stage-investors/</t>
  </si>
  <si>
    <t>Universities urge policy action to protect Canada's talent and innovation capacity</t>
  </si>
  <si>
    <t>https://univcan.ca/news/universities-urge-policy-action-to-protect-canadas-talent-and-innovation-capacity/</t>
  </si>
  <si>
    <t>X makes it more expensive to post links through its API</t>
  </si>
  <si>
    <t>https://techcrunch.com/2026/04/22/x-makes-it-more-expensive-to-post-links-through-its-api/</t>
  </si>
  <si>
    <t>Amazon Music partners with Bandsintown for concert listings</t>
  </si>
  <si>
    <t>https://techcrunch.com/2026/04/22/amazon-music-partners-with-bandsintowns-for-concert-listings/</t>
  </si>
  <si>
    <t>AI is spitting out more potential drugs than ever. This startup wants to figure out which ones matter.</t>
  </si>
  <si>
    <t>https://techcrunch.com/2026/04/22/ai-is-spitting-out-more-potential-drugs-than-ever-this-start-up-wants-to-figure-out-which-ones-matter/</t>
  </si>
  <si>
    <t>Snap Map's new "˜Place Loyalty' badges will show the spots you visit most often</t>
  </si>
  <si>
    <t>https://techcrunch.com/2026/04/22/snap-maps-new-place-loyalty-badges-will-show-the-spots-you-visit-most-often/</t>
  </si>
  <si>
    <t>How to scale a business "“ lessons from 200 start-ups</t>
  </si>
  <si>
    <t>https://www.weforum.org/stories/2026/04/scale-business-lessons-200-start-ups/</t>
  </si>
  <si>
    <t>The formal proposal for the European Competitiveness Fund</t>
  </si>
  <si>
    <t>https://www.europarl.europa.eu/doceo/document/ITRE-PR-784506_EN.pdf</t>
  </si>
  <si>
    <t>The geography of AI firms - a new data set of 1,246 AI-producing firms located across 32 economies</t>
  </si>
  <si>
    <t>Bank for International Settlements</t>
  </si>
  <si>
    <t>https://www.bis.org/publ/work1343.htm</t>
  </si>
  <si>
    <t>Anthropic's latest AI model is sparking fears from cybersecurity experts and the banking sector. Here's why.</t>
  </si>
  <si>
    <t>https://www.cbc.ca/news/business/mythos-anthropic-ai-explainer-9.7171597</t>
  </si>
  <si>
    <t>CCI Calls for Canadian Scale-Up Representation on Canada-U.S. Economic Relations Advisory Committee It is a bit odd that the Economic Relations Advisory Committee has no input from tech"¦</t>
  </si>
  <si>
    <t>CCI Calls for Canadian Scale-Up Representation on Canada-U.S. Economic Relations Advisory Committee</t>
  </si>
  <si>
    <t>https://www.canadianinnovators.org/content/cci-calls-for-canadian-scale-up-representation-on-canada-u-s-economic-relations-advisory-committee</t>
  </si>
  <si>
    <t>Business research and development expenditures in environmental and clean technology products, 2022 and 2023</t>
  </si>
  <si>
    <t>https://www150.statcan.gc.ca/n1/daily-quotidien/260421/dq260421c-eng.htm</t>
  </si>
  <si>
    <t>SME Technology Adoption in the United Kingdom</t>
  </si>
  <si>
    <t>https://www.oecd.org/en/publications/sme-technology-adoption-in-the-united-kingdom_5f25ce2a-en.html</t>
  </si>
  <si>
    <t>Monitoring SMEs' performance in Europe</t>
  </si>
  <si>
    <t>https://publications.jrc.ec.europa.eu/repository/handle/JRC146458</t>
  </si>
  <si>
    <t>AI in small businesses: hype, hope or hard reality?</t>
  </si>
  <si>
    <t>https://www.oecd.org/en/blogs/2026/04/ai-in-small-businesses-hype-hope-or-hard-reality.html</t>
  </si>
  <si>
    <t>How to assess firms' digitalisation: a micro-level indicator</t>
  </si>
  <si>
    <t>https://www.tandfonline.com/action/cookieAbsent</t>
  </si>
  <si>
    <t>Demand-Driven Technical Change: Evidence from WFH Technologies</t>
  </si>
  <si>
    <t>https://www.nber.org/papers/w35083</t>
  </si>
  <si>
    <t>Could Deep Sea Mining Break China's Grip on Critical Minerals?</t>
  </si>
  <si>
    <t>https://www.rand.org/pubs/articles/2026/could-deep-sea-mining-break-chinas-grip-on-critical.html</t>
  </si>
  <si>
    <t>Redwood Materials lays off 10% in restructuring to chase energy storage business</t>
  </si>
  <si>
    <t>https://techcrunch.com/2026/04/21/redwood-materials-lays-off-10-in-restructuring-to-chase-energy-storage-business/</t>
  </si>
  <si>
    <t>Technological Chokepoints: How to Balance Resilience and Leverage in a Weaponised Economy</t>
  </si>
  <si>
    <t>Tony Blaire Institute</t>
  </si>
  <si>
    <t>https://institute.global/insights/tech-and-digitalisation/technological-chokepoints-how-to-balance-resilience-and-leverage</t>
  </si>
  <si>
    <t>A "Common" European Interest? Explaining Variation in IPCEI State Aid Between EU Member States</t>
  </si>
  <si>
    <t>https://www.cogitatiopress.com/politicsandgovernance/article/view/11453</t>
  </si>
  <si>
    <t>Tensions in transforming an innovation policy paradigm: contextual variation and reflexive governance</t>
  </si>
  <si>
    <t>https://academic.oup.com/icc/advance-article-abstract/doi/10.1093/icc/dtag023/8661094</t>
  </si>
  <si>
    <t>Role of Complementary Capabilities in Artificial Intelligence Adoption and Productivity: Firm-Level Evidence from Canada (Canadian Public Policy + summary from (Statistics Canada))</t>
  </si>
  <si>
    <t>https://www150.statcan.gc.ca/n1/pub/36-28-0001/2026004/article/00002-eng.htm</t>
  </si>
  <si>
    <t>Meta will record employees' keystrokes and use it to train its AI models</t>
  </si>
  <si>
    <t>https://techcrunch.com/2026/04/21/meta-will-record-employees-keystrokes-and-use-it-to-train-its-ai-models/</t>
  </si>
  <si>
    <t>Unauthorized group has gained access to Anthropic's exclusive cyber tool Mythos, report claims</t>
  </si>
  <si>
    <t>https://techcrunch.com/2026/04/21/unauthorized-group-has-gained-access-to-anthropics-exclusive-cyber-tool-mythos-report-claims/</t>
  </si>
  <si>
    <t>SpaceX is working with Cursor and has an option to buy the startup for $60B</t>
  </si>
  <si>
    <t>https://techcrunch.com/2026/04/21/spacex-is-working-with-cursor-and-has-an-option-to-buy-the-startup-for-60-billion/</t>
  </si>
  <si>
    <t>Building a Canadian Dual-Use Industrial Commons</t>
  </si>
  <si>
    <t>Center for Industrial Policy</t>
  </si>
  <si>
    <t>https://centreforindustrialpolicy.ca/brief/building-a-canadian-dual-use-industrial-commons/</t>
  </si>
  <si>
    <t>Tim Cook is stepping down as CEO of Apple: Here's a look at his 15-year legacy, from new products and services to China expansion</t>
  </si>
  <si>
    <t>https://techcrunch.com/2026/04/21/apple-tim-cook-ceo-15-year-legacy-takeaways-ios-silicon-china-trillion-ai/</t>
  </si>
  <si>
    <t>Canada's AI regulation will be "airtight" on bias, racism, and hate, Solomon says</t>
  </si>
  <si>
    <t>https://betakit.com/canadas-ai-regulation-will-be-airtight-on-bias-racism-and-hate-solomon-says/</t>
  </si>
  <si>
    <t>Apple's John Ternus will run one of the world's most powerful companies; the job is a minefield</t>
  </si>
  <si>
    <t>https://techcrunch.com/2026/04/21/apples-john-ternus-will-run-one-of-the-worlds-most-powerful-companies-the-job-is-a-minefield/</t>
  </si>
  <si>
    <t>AI research lab NeoCognition lands $40M seed to build agents that learn like humans</t>
  </si>
  <si>
    <t>https://techcrunch.com/2026/04/21/ai-research-lab-neocognition-lands-40m-seed-to-build-agents-that-learn-like-humans/</t>
  </si>
  <si>
    <t>Apple's Cal AI crackdown signals it's still policing the App Store</t>
  </si>
  <si>
    <t>https://techcrunch.com/2026/04/21/apples-cal-ai-crackdown-signals-its-still-policing-the-app-store/</t>
  </si>
  <si>
    <t>SusHi Tech Tokyo isn't a conference "” it's a deal room with 60,000 people</t>
  </si>
  <si>
    <t>https://techcrunch.com/2026/04/21/sushi-tech-tokyo-isnt-a-conference-its-a-deal-room-with-60000-people/</t>
  </si>
  <si>
    <t>ChatGPT's new Images 2.0 model is surprisingly good at generating text</t>
  </si>
  <si>
    <t>https://techcrunch.com/2026/04/21/chatgpts-new-images-2-0-model-is-surprisingly-good-at-generating-text/</t>
  </si>
  <si>
    <t>Sam Altman throws shade at Anthropic's cyber model, Mythos: "˜fear-based marketing'</t>
  </si>
  <si>
    <t>https://techcrunch.com/2026/04/21/sam-altman-throws-shade-at-anthropics-cyber-model-mythos-fear-based-marketing/</t>
  </si>
  <si>
    <t>We almost hired an AI candidate. Here's what saved us</t>
  </si>
  <si>
    <t>https://betakit.com/we-almost-hired-an-ai-candidate-heres-what-saved-us/</t>
  </si>
  <si>
    <t>The Clean Growth Imperative: How Energy Efficiency, Automation and Electrification Can Drive Canada's Sustainable Economy</t>
  </si>
  <si>
    <t>https://thefutureeconomy.ca/op-eds/how-energy-efficiency-automation-and-electrification-can-drive-canadas-sustainable-economy/</t>
  </si>
  <si>
    <t>Fiduciary-Grade AI: Unlocking Real ROI in Professional Services</t>
  </si>
  <si>
    <t>https://thefutureeconomy.ca/op-eds/fiduciary-grade-ai-unlocking-real-roi-in-professional-services/</t>
  </si>
  <si>
    <t>Carbonyx raises $1.2 million to turn mining waste into usable materials</t>
  </si>
  <si>
    <t>https://betakit.com/carbonyx-raises-1-2-million-to-turn-mining-waste-into-usable-materials/</t>
  </si>
  <si>
    <t>Russia uses AI to hack Europe, Dutch intelligence warns</t>
  </si>
  <si>
    <t>https://www.politico.eu/article/russia-uses-ai-hack-eu-europe-dutch-intelligence-warns/</t>
  </si>
  <si>
    <t>Clarifai deletes 3 million photos that OkCupid provided to train facial recognition AI, report says</t>
  </si>
  <si>
    <t>https://techcrunch.com/2026/04/21/clarifai-okcupid-facial-recognition-ai-ftc-settlement/</t>
  </si>
  <si>
    <t>A new EU directive will require companies to prove their green credentials. Here's how</t>
  </si>
  <si>
    <t>https://www.weforum.org/stories/2026/04/eu-empowering-consumers-directive-green-credentials-trust/</t>
  </si>
  <si>
    <t>Innovation sovereignty needs ecosystems, not isolation</t>
  </si>
  <si>
    <t>https://policyoptions.irpp.org/2026/04/innovation-ecosystems-canada/</t>
  </si>
  <si>
    <t>Former Pinterest team redesigns email with Extra "” and it's actually good</t>
  </si>
  <si>
    <t>https://techcrunch.com/2026/04/21/former-pinterest-team-redesigns-email-with-extra-and-its-actually-good/</t>
  </si>
  <si>
    <t>AI Dungeon maker Latitude unveils Voyage, a platform for creating AI-powered RPGs</t>
  </si>
  <si>
    <t>https://techcrunch.com/2026/04/21/voyage-is-an-ai-rpg-platform-for-creating-custom-gaming-worlds-with-ai-generated-npc-interactions/</t>
  </si>
  <si>
    <t>Ransomware negotiator pleads guilty to helping ransomware gang</t>
  </si>
  <si>
    <t>https://techcrunch.com/2026/04/21/ransomware-negotiator-pleads-guilty-to-helping-ransomware-gang/</t>
  </si>
  <si>
    <t>A&amp;K Robotics closes $8-million Series A round to put self-driving pods in airports</t>
  </si>
  <si>
    <t>https://betakit.com/ak-robotics-closes-8-million-series-a-round-to-put-self-driving-pods-in-airports/</t>
  </si>
  <si>
    <t>Bond, a new social media platform, wants to use AI to help you kick your doomscrolling habit</t>
  </si>
  <si>
    <t>https://techcrunch.com/2026/04/21/bond-social-media-platform-ai-memories-kick-doomscrolling-habit/</t>
  </si>
  <si>
    <t>Surging AI needs and geopolitical supply shocks herald nuclear energy revival</t>
  </si>
  <si>
    <t>https://www.weforum.org/stories/2026/04/nuclear-energy-crisis-strait-of-hormuz-wef-small-modular-reactor/</t>
  </si>
  <si>
    <t>YouTube expands its AI likeness detection technology to celebrities</t>
  </si>
  <si>
    <t>https://techcrunch.com/2026/04/21/youtube-expands-its-ai-likeness-detection-technology-to-celebrities/</t>
  </si>
  <si>
    <t>Amazon taps Sweden's Einride for its electric big rigs</t>
  </si>
  <si>
    <t>https://techcrunch.com/2026/04/21/amazon-taps-swedens-einride-for-its-electric-big-rigs/</t>
  </si>
  <si>
    <t>Revolut eyes valuation of up to $200B in eventual IPO</t>
  </si>
  <si>
    <t>https://techcrunch.com/2026/04/21/revolut-eyes-valuation-of-up-to-200b-in-eventual-ipo/</t>
  </si>
  <si>
    <t>With US spy laws set to expire, lawmakers are split over protecting Americans from warrantless surveillance</t>
  </si>
  <si>
    <t>https://techcrunch.com/2026/04/21/with-us-spy-laws-set-to-expire-lawmakers-are-split-over-protecting-americans-from-warrantless-surveillance/</t>
  </si>
  <si>
    <t>What's the key to better vegan cheese? Microbreweries, one startup says.</t>
  </si>
  <si>
    <t>https://techcrunch.com/2026/04/21/whats-the-key-to-better-vegan-cheese-microbreweries-one-startup-says/</t>
  </si>
  <si>
    <t>Cash App is targeting a new kind of customer: 6- to 12-year-olds</t>
  </si>
  <si>
    <t>https://techcrunch.com/2026/04/21/cash-app-is-targeting-a-new-kind-of-customer-6-12-year-olds/</t>
  </si>
  <si>
    <t>GRAI believes AI can make music more social, not replace artists</t>
  </si>
  <si>
    <t>https://techcrunch.com/2026/04/21/grai-believes-ai-can-make-music-more-social-not-replace-artists/</t>
  </si>
  <si>
    <t>Yelp's updated AI assistant can answer questions and book a restaurant or service in one conversation</t>
  </si>
  <si>
    <t>https://techcrunch.com/2026/04/21/yelps-updated-ai-assistant-can-answer-questions-and-book-a-restaurant-or-service-in-one-conversation/</t>
  </si>
  <si>
    <t>What Live Nation's antitrust loss could mean for one Canadian competitor</t>
  </si>
  <si>
    <t>https://betakit.com/what-live-nations-antitrust-loss-could-mean-for-one-canadian-competitor/</t>
  </si>
  <si>
    <t>Blue Energy raises $380M to build grid-scale nuclear reactors in shipyards</t>
  </si>
  <si>
    <t>https://techcrunch.com/2026/04/21/blue-energy-raises-380m-to-build-grid-scale-nuclear-reactors-in-shipyards/</t>
  </si>
  <si>
    <t>Float launches agentic AI solution for corporate credit cards</t>
  </si>
  <si>
    <t>https://betakit.com/float-launches-agentic-ai-solution-for-corporate-credit-cards/</t>
  </si>
  <si>
    <t>Leaving No Investor Behind: Lessons Learned from a Canadian Success Story</t>
  </si>
  <si>
    <t>C.D. Howe Institute</t>
  </si>
  <si>
    <t>https://cdhowe.org/publication/leaving-no-investor-behind-lessons-learned-from-a-canadian-success-story/</t>
  </si>
  <si>
    <t>Global Energy Review 2026</t>
  </si>
  <si>
    <t>https://www.iea.org/reports/global-energy-review-2026</t>
  </si>
  <si>
    <t>Improving competitiveness or meeting climate targets: The Draghi dilemma</t>
  </si>
  <si>
    <t>https://cepr.org/voxeu/columns/improving-competitiveness-or-meeting-climate-targets-draghi-dilemma</t>
  </si>
  <si>
    <t>Australia opens up access to its $6.15 National Reconstruction Fund</t>
  </si>
  <si>
    <t>Minister for Industry and Innovation and Minister for Science</t>
  </si>
  <si>
    <t>https://www.minister.industry.gov.au/ministers/timayres/media-releases/now-available-615-billion-back-australian-industry-and-shore-supply-chains</t>
  </si>
  <si>
    <t>How can innovation support biodiversity?</t>
  </si>
  <si>
    <t>https://www.oecd.org/en/publications/how-can-innovation-support-biodiversity_a78dc611-en.html</t>
  </si>
  <si>
    <t>The Declining Local Bias of Entrepreneurship in the United States</t>
  </si>
  <si>
    <t>https://www.nber.org/papers/w35088</t>
  </si>
  <si>
    <t>Harnessing the private sector's contribution to climate adaptation</t>
  </si>
  <si>
    <t>https://www.oecd.org/en/publications/harnessing-the-private-sector-s-contribution-to-climate-adaptation_43d93534-en.html</t>
  </si>
  <si>
    <t>If You Build It, They May Not Come: Willingness to Participate in Managed EV Charging</t>
  </si>
  <si>
    <t>https://www.nber.org/papers/w35086</t>
  </si>
  <si>
    <t>Defence spending "“ no free lunch</t>
  </si>
  <si>
    <t>https://cepr.org/voxeu/columns/defence-spending-no-free-lunch</t>
  </si>
  <si>
    <t>How Have Universities Survived for Nearly a Millenium - This essay presents a model of university organization and sketches the evolution of the university's products and conflicts over the last 900 years</t>
  </si>
  <si>
    <t>https://www.nber.org/papers/w35079</t>
  </si>
  <si>
    <t>Who is John Ternus, the incoming Apple CEO?</t>
  </si>
  <si>
    <t>https://techcrunch.com/2026/04/20/who-is-john-ternus-the-incoming-apple-ceo/</t>
  </si>
  <si>
    <t>Global Electricity Review 2026 - Solar surge halts fossil generation rise as clean power meets all demand growth and renewables overtake coal</t>
  </si>
  <si>
    <t>https://ember-energy.org/latest-insights/global-electricity-review-2026/</t>
  </si>
  <si>
    <t>SME resilience in wartime: the constraints of innovation</t>
  </si>
  <si>
    <t>Innovation: Organization &amp; Management</t>
  </si>
  <si>
    <t>https://www.tandfonline.com/doi/full/10.1080/14479338.2026.2662235</t>
  </si>
  <si>
    <t>AI doom warnings are getting louder. Are they realistic?</t>
  </si>
  <si>
    <t>https://www.nature.com/articles/d41586-026-01257-6</t>
  </si>
  <si>
    <t>China's Military Is Cashing in on America's Open Economy</t>
  </si>
  <si>
    <t>https://itif.org/publications/2026/04/21/chinas-military-is-cashing-in-on-americas-open-economy/</t>
  </si>
  <si>
    <t>Anthropic takes $5B from Amazon and pledges $100B in cloud spending in return</t>
  </si>
  <si>
    <t>https://techcrunch.com/2026/04/20/anthropic-takes-5b-from-amazon-and-pledges-100b-in-cloud-spending-in-return/</t>
  </si>
  <si>
    <t>Google rolls out Gemini in Chrome in APAC countries</t>
  </si>
  <si>
    <t>https://techcrunch.com/2026/04/20/google-rolls-out-gemini-in-chrome-in-seven-new-countries/</t>
  </si>
  <si>
    <t>The FTC's AI portfolio is about to get bigger</t>
  </si>
  <si>
    <t>https://cyberscoop.com/ftc-ai-portolio-getting-bigger-take-it-down-voice-cloning/</t>
  </si>
  <si>
    <t>Tim Cook stepping down as Apple CEO, John Ternus taking over</t>
  </si>
  <si>
    <t>https://techcrunch.com/2026/04/20/tim-cook-stepping-down-as-apple-ceo-john-ternus-taking-over/</t>
  </si>
  <si>
    <t>Google Photos adds new touch-up tools for "˜quick' fixes</t>
  </si>
  <si>
    <t>https://techcrunch.com/2026/04/20/google-photos-adds-new-touch-up-tools-for-quick-fixes/</t>
  </si>
  <si>
    <t>ViewsML secures $4.9 million to help scientists virtually analyze tissue samples</t>
  </si>
  <si>
    <t>https://betakit.com/viewsml-secures-4-9-million-to-help-scientists-virtually-analyze-tissue-samples/</t>
  </si>
  <si>
    <t>It's not just one thing "” it's another thing</t>
  </si>
  <si>
    <t>https://techcrunch.com/2026/04/20/ai-writing-its-not-just-this-its-that-barrons/</t>
  </si>
  <si>
    <t>Canadian Strategic Missions Corporation takes one small step to support life on the Moon</t>
  </si>
  <si>
    <t>https://betakit.com/canadian-strategic-missions-corporation-takes-one-small-step-to-support-life-on-the-moon/</t>
  </si>
  <si>
    <t>North Korean hackers blamed for $290M crypto theft</t>
  </si>
  <si>
    <t>https://techcrunch.com/2026/04/20/north-korea-hackers-blamed-for-290m-crypto-theft/</t>
  </si>
  <si>
    <t>Mastodon says its flagship server was hit by a DDoS attack</t>
  </si>
  <si>
    <t>https://techcrunch.com/2026/04/20/mastodon-says-its-flagship-server-was-hit-by-a-ddos-attack/</t>
  </si>
  <si>
    <t>Ontario can't lead in AI if it won't buy Ontario innovation</t>
  </si>
  <si>
    <t>https://betakit.com/ontario-cant-lead-in-ai-if-it-wont-buy-ontario-innovation/</t>
  </si>
  <si>
    <t>FAA orders investigation into Blue Origin's New Glenn mishap</t>
  </si>
  <si>
    <t>https://techcrunch.com/2026/04/20/faa-orders-investigation-into-blue-origins-new-glenn-mishap/</t>
  </si>
  <si>
    <t>NSA spies are reportedly using Anthropic's Mythos, despite Pentagon feud</t>
  </si>
  <si>
    <t>https://techcrunch.com/2026/04/20/nsa-spies-are-reportedly-using-anthropics-mythos-despite-pentagon-feud/</t>
  </si>
  <si>
    <t>WhatsApp is testing a premium subscription, but it is mainly cosmetic</t>
  </si>
  <si>
    <t>https://techcrunch.com/2026/04/20/whatsapp-is-testing-a-premium-subscription-put-it-is-mainly-cosmetic/</t>
  </si>
  <si>
    <t>CEO and CFO suddenly depart AI nuclear power upstart Fermi</t>
  </si>
  <si>
    <t>https://techcrunch.com/2026/04/20/fermi-ceo-and-cfo-depart-texas-nuclear-power-ai/</t>
  </si>
  <si>
    <t>A voluntary export fee (VEF) on pollution: Recovering foreign tax revenue to support US clean manufacturing</t>
  </si>
  <si>
    <t>https://www.brookings.edu/articles/a-voluntary-pollution-fee-on-exports-recovering-foreign-tax-revenue-to-support-us-clean-manufacturing/</t>
  </si>
  <si>
    <t>Deezer says 44% of songs uploaded to its platform daily are AI-generated</t>
  </si>
  <si>
    <t>https://techcrunch.com/2026/04/20/deezer-says-44-of-songs-uploaded-to-its-platform-daily-are-ai-generated/</t>
  </si>
  <si>
    <t>App host Vercel says it was hacked and customer data stolen</t>
  </si>
  <si>
    <t>https://techcrunch.com/2026/04/20/app-host-vercel-confirms-security-incident-says-customer-data-was-stolen-via-breach-at-context-ai/</t>
  </si>
  <si>
    <t>Rivian's factory hit by tornado ahead of R2 launch</t>
  </si>
  <si>
    <t>https://techcrunch.com/2026/04/20/rivians-factory-hit-by-tornado-ahead-of-r2-launch/</t>
  </si>
  <si>
    <t>How StackAdapt quietly built an adtech giant</t>
  </si>
  <si>
    <t>https://betakit.com/how-stackadapt-quietly-built-an-adtech-giant/</t>
  </si>
  <si>
    <t>Anthropic's Mythos moment: How frontier AI is redefining cybersecurity</t>
  </si>
  <si>
    <t>https://www.weforum.org/stories/2026/04/anthropic-mythos-ai-cybersecurity/</t>
  </si>
  <si>
    <t>Can Canada accelerate its global trade diversification?</t>
  </si>
  <si>
    <t>https://cdhowe.org/publication/can-canada-accelerate-its-global-trade-diversification/</t>
  </si>
  <si>
    <t>Q&amp;A: Behind the scenes of Cohere's new AI transcription model</t>
  </si>
  <si>
    <t>https://betakit.com/qa-behind-the-scenes-of-coheres-new-ai-transcription-model/</t>
  </si>
  <si>
    <t>Turbopuffer doesn't want to be Canada's fastest-growing tech company</t>
  </si>
  <si>
    <t>https://betakit.com/turbopuffer-doesnt-want-to-be-canadas-fastest-growing-tech-company/</t>
  </si>
  <si>
    <t>Explaining the Relative Competitive Decline of America's Automotive Industry</t>
  </si>
  <si>
    <t>https://itif.org/publications/2026/04/20/explaining-the-relative-competitive-decline-of-americas-automotive-industry/</t>
  </si>
  <si>
    <t>No humans allowed: scientific AI agents get their own social network</t>
  </si>
  <si>
    <t>https://www.nature.com/articles/d41586-026-01278-1</t>
  </si>
  <si>
    <t>Synergizing transition frameworks: advancing a meta-coordinated pathway for sustainability transitions</t>
  </si>
  <si>
    <t>https://link.springer.com/article/10.1007/s11625-026-01824-w</t>
  </si>
  <si>
    <t>"˜Godfather of AI' Yoshua Bengio on why AI can behave unpredictably (and what needs to change)</t>
  </si>
  <si>
    <t>https://www.weforum.org/stories/2026/04/this-is-yoshua-bengios-solution-to-evil-ai/</t>
  </si>
  <si>
    <t>States can"”and should"”regulate AI in criminal justice</t>
  </si>
  <si>
    <t>https://www.brookings.edu/articles/states-can-and-should-regulate-ai-in-criminal-justice/</t>
  </si>
  <si>
    <t>Drafted in the Dark: When AI Regulation Forgets the People</t>
  </si>
  <si>
    <t>Centre for International Governance Innovation</t>
  </si>
  <si>
    <t>https://www.cigionline.org/publications/drafted-in-the-dark-when-ai-regulation-forgets-the-people/</t>
  </si>
  <si>
    <t>State of Digital Health Q1'26</t>
  </si>
  <si>
    <t>https://www.cbinsights.com/research/report/digital-health-trends-q1-2026/</t>
  </si>
  <si>
    <t>Geoff Mulgan - Global brains: the science and practice of collective intelligence at the level of whole systems</t>
  </si>
  <si>
    <t>The Royal Society</t>
  </si>
  <si>
    <t>https://royalsocietypublishing.org/rstb/article/381/1948/20240452/481375/Global-brains-the-science-and-practice-of</t>
  </si>
  <si>
    <t>Assessing the state of AI adoption across the US federal government</t>
  </si>
  <si>
    <t>https://www.brookings.edu/articles/assessing-the-state-of-ai-adoption-across-the-federal-government/</t>
  </si>
  <si>
    <t>https://cdhowe.org/publication/chipping-in-a-canadian-guide-for-maintaining-competition-in-ai/</t>
  </si>
  <si>
    <t>The Promise of Wearable AI: Opportunities Across Emergency Response</t>
  </si>
  <si>
    <t>https://itif.org/publications/2026/04/15/the-promise-of-wearable-ai-opportunities-across-emergency-response/</t>
  </si>
  <si>
    <t>Industrial Policy and Sectoral Coordination: The Collapse of Germany's Solar Industry</t>
  </si>
  <si>
    <t>https://www.cogitatiopress.com/politicsandgovernance/article/view/11335</t>
  </si>
  <si>
    <t>Bridging the AI Policy Gap: Perspectives from Canada's Builders - Despite major public investment in artificial intelligence (AI), Canada's founders face structural barriers that drive talent and capital abroad.</t>
  </si>
  <si>
    <t>https://www.cigionline.org/articles/bridging-the-ai-policy-gap-perspectives-from-canadas-builders/</t>
  </si>
  <si>
    <t>The New Twin Fossil Shock - How the energy crises of the 2020s speed up the electric age</t>
  </si>
  <si>
    <t>https://ember-energy.org/latest-insights/the-new-twin-fossil-shock/</t>
  </si>
  <si>
    <t>The missing work of co-ordination in Canada's skills ecosystem</t>
  </si>
  <si>
    <t>https://policyoptions.irpp.org/2026/04/skills-system-canada/</t>
  </si>
  <si>
    <t>Canada's technology $100 million club - event summary and video</t>
  </si>
  <si>
    <t>https://www.theglobeandmail.com/events/article-canadas-technology-100-million-club/</t>
  </si>
  <si>
    <t>Redesigning the University for an Era of Fiscal Constraint</t>
  </si>
  <si>
    <t>Boreal Education</t>
  </si>
  <si>
    <t>http://borealedu.ca/redesigning-the-university-for-an-era-of-fiscal-constraint/</t>
  </si>
  <si>
    <t>National Capitalism: Creating the financial scaffolding for state-led reindustrialisation ( on Substack)</t>
  </si>
  <si>
    <t>https://blog.joinodin.com/p/national-capitalism</t>
  </si>
  <si>
    <t>There is no randomising a technological revolution. Development economics needs to step up. ( on Substack)</t>
  </si>
  <si>
    <t>https://olihanney.substack.com/p/there-is-no-randomising-a-technological</t>
  </si>
  <si>
    <t>What's Net"Zero? Strategic Green Technology Identification in the European Net"Zero Industry Act</t>
  </si>
  <si>
    <t>https://www.cogitatiopress.com/politicsandgovernance/article/view/11268</t>
  </si>
  <si>
    <t>Mission Green: Defense, Decarbonization, and the Politics of Transformative Mission"Oriented Innovation Policy</t>
  </si>
  <si>
    <t>https://www.cogitatiopress.com/politicsandgovernance/article/view/11244</t>
  </si>
  <si>
    <t>Picking Sectors: IPCEIs and Europe's Emerging State Capacity for Strategic Identification</t>
  </si>
  <si>
    <t>https://www.cogitatiopress.com/politicsandgovernance/article/view/11153</t>
  </si>
  <si>
    <t>Teslas are aging like old smartphones you can't upgrade (Axios) this isn't the first time companies have been accused of "bricking" software-enabled vehicles (see this from Jeep and startup Fisker)</t>
  </si>
  <si>
    <t>startup Fisker</t>
  </si>
  <si>
    <t>https://arstechnica.com/cars/2026/02/what-happens-to-a-car-when-the-company-behind-its-software-goes-under/</t>
  </si>
  <si>
    <t>Spotify's AI DJ now supports French, German, Italian and Brazilian Portuguese</t>
  </si>
  <si>
    <t>https://techcrunch.com/2026/05/07/spotifys-ai-dj-now-supports-french-german-italian-and-brazilian-portuguese</t>
  </si>
  <si>
    <t>Five architects of the AI economy explain where the wheels are coming off</t>
  </si>
  <si>
    <t>https://techcrunch.com/2026/05/06/five-architects-of-the-ai-economy-explain-where-the-wheels-are-coming-off</t>
  </si>
  <si>
    <t>A 20-minute pitch wins Indian startup Pronto backing from Lachy Groom</t>
  </si>
  <si>
    <t>https://techcrunch.com/2026/05/06/a-20-minute-pitch-wins-indian-startup-pronto-backing-from-lachy-groom</t>
  </si>
  <si>
    <t>https://techcrunch.com/2026/05/06/barry-diller-trusts-sam-altman-but-trust-is-irrelevant-as-agi-nears-he-says</t>
  </si>
  <si>
    <t>https://techcrunch.com/2026/05/06/snap-says-its-400m-deal-with-perplexity-amicably-ended</t>
  </si>
  <si>
    <t>Is xAI a neocloud now?</t>
  </si>
  <si>
    <t>https://techcrunch.com/2026/05/06/is-xai-a-neocloud-now</t>
  </si>
  <si>
    <t>Insurance startup Corgi hits $1.3B valuation 4 months after its Series A</t>
  </si>
  <si>
    <t>https://techcrunch.com/2026/05/06/insurance-startup-corgi-hits-1-3b-valuation-4-months-after-its-series-a</t>
  </si>
  <si>
    <t>Microsoft's AI data center push is colliding with its clean power goals</t>
  </si>
  <si>
    <t>https://techcrunch.com/2026/05/06/microsofts-ai-data-center-push-is-colliding-with-its-clean-power-goals</t>
  </si>
  <si>
    <t>Robinhood's venture fund IPO attracted 150,000+ retail investors, CEO says</t>
  </si>
  <si>
    <t>https://techcrunch.com/2026/05/06/robinhoods-venture-fund-ipo-attracted-150000-retail-investors-ceo-says</t>
  </si>
  <si>
    <t>How Elon Musk left OpenAI, according to Greg Brockman</t>
  </si>
  <si>
    <t>https://techcrunch.com/2026/05/06/how-elon-musk-left-openai-according-to-greg-brockman</t>
  </si>
  <si>
    <t>DOJ says ransomware gang tapped into Russian government databases</t>
  </si>
  <si>
    <t>https://techcrunch.com/2026/05/06/doj-says-ransomware-gang-tapped-into-russian-government-databases</t>
  </si>
  <si>
    <t>AI evaluation startup Braintrust confirms breach, tells every customer to rotate sensitive keys</t>
  </si>
  <si>
    <t>https://techcrunch.com/2026/05/06/ai-evaluation-startup-braintrust-confirms-breach-tells-every-customer-to-rotate-sensitive-keys</t>
  </si>
  <si>
    <t>https://techcrunch.com/2026/05/06/spacex-may-spend-up-to-119-billion-on-terafab-chip-factory-in-texas</t>
  </si>
  <si>
    <t>DeepSeek could hit $45B valuation from its first investment round</t>
  </si>
  <si>
    <t>https://techcrunch.com/2026/05/06/deepseek-could-hit-45b-valuation-from-its-first-investment-round</t>
  </si>
  <si>
    <t>Chrome on Android now supports approximate instead of precise location sharing</t>
  </si>
  <si>
    <t>https://techcrunch.com/2026/05/06/chrome-on-android-now-supports-approximate-instead-of-precise-location-sharing</t>
  </si>
  <si>
    <t>Google updates AI search to include quotes from Reddit and other sources</t>
  </si>
  <si>
    <t>https://techcrunch.com/2026/05/06/google-updates-ai-search-to-include-expert-advice-from-reddit-and-other-web-forums</t>
  </si>
  <si>
    <t>Khosla-backed robotics startup Genesis AI has gone full stack, demo shows</t>
  </si>
  <si>
    <t>https://techcrunch.com/2026/05/06/khosla-backed-robotics-startup-genesis-ai-has-gone-full-stack-demo-shows</t>
  </si>
  <si>
    <t>Tinder owner Match Group is slowing hiring to pay for its increased use of AI tools</t>
  </si>
  <si>
    <t>https://techcrunch.com/2026/05/06/tinder-owner-match-group-is-slowing-hiring-to-pay-for-its-increased-use-of-ai-tools</t>
  </si>
  <si>
    <t>Apple to pay $250M to settle lawsuit over Siri's delayed AI features</t>
  </si>
  <si>
    <t>https://techcrunch.com/2026/05/06/apple-to-pay-250m-to-settle-lawsuit-over-siris-delayed-ai-features</t>
  </si>
  <si>
    <t>Ethos raises $22.75M from a16z for its expert network with voice onboarding</t>
  </si>
  <si>
    <t>https://techcrunch.com/2026/05/06/ethos-raises-22-75m-from-a16z-for-its-expert-network-with-voice-onboarding</t>
  </si>
  <si>
    <t>Canada committed to real-time rail, aims to be a point of stability in an uncertain world, finance minister says</t>
  </si>
  <si>
    <t>https://betakit.com/canada-committed-to-real-time-rail-aims-to-be-a-point-of-stability-in-an-uncertain-world-finance-minister-says</t>
  </si>
  <si>
    <t>Koho close to securing banking licence, hopes to launch telco product, CEO says</t>
  </si>
  <si>
    <t>https://betakit.com/koho-hopes-to-launch-telco</t>
  </si>
  <si>
    <t>OpenAI violated Canadian privacy laws, federal and provincial watchdogs say</t>
  </si>
  <si>
    <t>https://betakit.com/federal-and-provincial-privacy-watchdogs-say-openai-violated-canadian-privacy-laws</t>
  </si>
  <si>
    <t>First Canada, then the world: nation's rocket builders see a bigger opening in space</t>
  </si>
  <si>
    <t>https://betakit.com/first-sovereignty-then-the-world-canadas-rocket-builders-see-a-bigger-opening-in-space</t>
  </si>
  <si>
    <t>Consent, Not Checkboxes: Energy Projects and Indigenous Rights in Canada</t>
  </si>
  <si>
    <t>https://thefutureeconomy.ca/interviews/consent-not-checkboxes-energy-projects-and-indigenous-rights-in-canada</t>
  </si>
  <si>
    <t>The Hamilton Index, 2026: China's Dominance in Advanced Industries Is Growing</t>
  </si>
  <si>
    <t>https://itif.org/publications/2026/05/06/hamilton-index-2026-chinas-dominance-in-advanced-industries-is-growing</t>
  </si>
  <si>
    <t>The Solar Trap - Beijing's strategic denial in solar would be hard for Washington to tackle</t>
  </si>
  <si>
    <t>https://nationalsecurityindustrialpolicy.substack.com/p/the-solar-trap</t>
  </si>
  <si>
    <t>Governance is the Foundation of Digital Sovereignty</t>
  </si>
  <si>
    <t>https://canadianshieldinstitute.ca/latest-updates/f/governance-is-the-foundation-of-digital-sovereignty</t>
  </si>
  <si>
    <t>To lead in global innovation, Canada must prioritize basic science</t>
  </si>
  <si>
    <t>https://theconversation.com/to-lead-in-global-innovation-canada-must-prioritize-basic-science-279713</t>
  </si>
  <si>
    <t>Invisible internal trade barriers: How Canada's fragmented, opaque procurement systems limit competition and drive up spending | Macdonald-Laurier Institute</t>
  </si>
  <si>
    <t>MacDonald Laurier Institute</t>
  </si>
  <si>
    <t>https://macdonaldlaurier.ca/invisible-internal-trade-barriers-how-canadas-fragmented-opaque-procurement-systems-limit-competition-and-drive-up-spending</t>
  </si>
  <si>
    <t>Resetting Expectations: Canada's Economy in a Lower-Immigration Era</t>
  </si>
  <si>
    <t>https://cdhowe.org/publication/resetting-expectations-canadas-economy-in-a-lower-immigration-era</t>
  </si>
  <si>
    <t>Ottawa says carmakers facing 'significant change' amid reports Honda to suspend plans for EV plant | CBC News</t>
  </si>
  <si>
    <t>https://www.cbc.ca/news/business/honda-ev-plant-ontario-9.7190021</t>
  </si>
  <si>
    <t>Carney government planning changes to speed approvals for pipelines, resource projects | CBC News</t>
  </si>
  <si>
    <t>https://www.cbc.ca/news/politics/carney-pipelines-projects-changes-mou-9.7190522</t>
  </si>
  <si>
    <t>https://www.cbc.ca/news/canada/mid-size-canadian-cities-building-more-apartments-fewer-houses-9.7175938</t>
  </si>
  <si>
    <t>NIH grant cuts disproportionately hit minority and female scientists</t>
  </si>
  <si>
    <t>https://www.nature.com/articles/d41586-026-01426-7</t>
  </si>
  <si>
    <t>An innovation systems approach to decoding China's technological catch-up: the case of the semiconductor industry</t>
  </si>
  <si>
    <t>https://www.tandfonline.com/doi/full/10.1080/13662716.2025.2463365</t>
  </si>
  <si>
    <t>Sticky partnerships or fresh starts? How failed project applications shape organisations' collaborative behaviour in R&amp;D networks</t>
  </si>
  <si>
    <t>https://www.tandfonline.com/doi/full/10.1080/13662716.2025.2514464</t>
  </si>
  <si>
    <t>https://www.politico.eu/article/cloud-law-will-stop-europe-becoming-technological-colony-commission-official-says</t>
  </si>
  <si>
    <t>TikTok's algorithm favored Republican content in 2024 US elections, study finds</t>
  </si>
  <si>
    <t>https://www.theguardian.com/technology/2026/may/06/tiktok-pro-republican-algorithm-2024-election</t>
  </si>
  <si>
    <t>When AI meets local debt - higher AI job postings reduce municipal bond yields</t>
  </si>
  <si>
    <t>https://cepr.org/voxeu/columns/when-ai-meets-local-debt</t>
  </si>
  <si>
    <t>The spillover effects of corporate digital transformation within supply chain networks</t>
  </si>
  <si>
    <t>https://www.sciencedirect.com/science/article/abs/pii/S0313592626001785</t>
  </si>
  <si>
    <t>How much of the scientific literature is generated by AI?</t>
  </si>
  <si>
    <t>https://www.nature.com/articles/d41586-025-03504-8</t>
  </si>
  <si>
    <t>Ford's secretive EV project could reinvent the way it designs and builds cars</t>
  </si>
  <si>
    <t>https://www.axios.com/2026/05/05/ford-ev-california-alan-clarke</t>
  </si>
  <si>
    <t>Enabling 1.5 Â°C lifestyles in Europe: lifestyle options and structural change for transformation</t>
  </si>
  <si>
    <t>https://www.tandfonline.com/doi/full/10.1080/15487733.2026.2657131</t>
  </si>
  <si>
    <t>New signs Iran war is boosting clean energy</t>
  </si>
  <si>
    <t>https://www.axios.com/2026/05/06/iran-war-clean-energy-boost-strait-hormuz</t>
  </si>
  <si>
    <t>Naming the impossible: The hegemonic project of grand challenges</t>
  </si>
  <si>
    <t>Organization</t>
  </si>
  <si>
    <t>https://journals.sagepub.com/doi/10.1177/13505084261446798</t>
  </si>
  <si>
    <t>From rapid decline to high growth: where in the distribution of firms did COVID hit hardest?</t>
  </si>
  <si>
    <t>https://publications.jrc.ec.europa.eu/repository/handle/JRC133116</t>
  </si>
  <si>
    <t>Democratic Abundance: An Abundance That Works for Workers</t>
  </si>
  <si>
    <t>https://rooseveltinstitute.org/publications/democratic-abundance</t>
  </si>
  <si>
    <t>https://techcrunch.com/2026/05/08/the-biggest-u-s-power-grid-is-under-strain-from-ai-and-no-one-is-happy</t>
  </si>
  <si>
    <t>Airbnb says AI now writes 60% of its new code</t>
  </si>
  <si>
    <t>https://techcrunch.com/2026/05/08/airbnb-says-ai-now-writes-60-of-its-new-code</t>
  </si>
  <si>
    <t>Why you can never get your doctor to call you back</t>
  </si>
  <si>
    <t>https://techcrunch.com/2026/05/07/the-back-office-problem-that-explains-why-specialists-never-call-you-back</t>
  </si>
  <si>
    <t>Ramp in talks to hit $40B+ valuation, 6 months after reaching $32B</t>
  </si>
  <si>
    <t>https://techcrunch.com/2026/05/07/ramp-in-talks-to-hit-40b-valuation-6-months-after-reaching-32b</t>
  </si>
  <si>
    <t>OpenAI launches new voice intelligence features in its API</t>
  </si>
  <si>
    <t>https://techcrunch.com/2026/05/07/openai-launches-new-voice-intelligence-features-in-its-api</t>
  </si>
  <si>
    <t>Kodiak AI raises $100M at a steep discount, sending its stock tumbling 37%</t>
  </si>
  <si>
    <t>https://techcrunch.com/2026/05/07/kodiak-ai-raises-100m-at-a-steep-discount-sending-its-stock-tumbling-37</t>
  </si>
  <si>
    <t>Disney looking to make a unified 'super app,' report says</t>
  </si>
  <si>
    <t>https://techcrunch.com/2026/05/07/disney-looking-to-make-a-unified-super-app-report-says</t>
  </si>
  <si>
    <t>Voi founders' new AI startup Pit has become the latest rising star out of Stockholm</t>
  </si>
  <si>
    <t>https://techcrunch.com/2026/05/07/voi-founders-new-ai-startup-pit-has-become-the-latest-rising-star-out-of-stockholm</t>
  </si>
  <si>
    <t>Hackers deface school login pages after claiming another Instructure hack</t>
  </si>
  <si>
    <t>https://techcrunch.com/2026/05/07/hackers-deface-school-login-pages-after-claiming-another-instructure-hack</t>
  </si>
  <si>
    <t>Gusto hits $1B revenue, a figure that brings it closer to public markets</t>
  </si>
  <si>
    <t>https://techcrunch.com/2026/05/07/gusto-hits-1b-revenue-a-figure-that-brings-it-closer-to-public-markets</t>
  </si>
  <si>
    <t>OpenAI introduces new 'Trusted Contact' safeguard for cases of possible self-harm</t>
  </si>
  <si>
    <t>https://techcrunch.com/2026/05/07/openai-introduces-new-trusted-contact-safeguard-for-cases-of-possible-self-harm</t>
  </si>
  <si>
    <t>Tesla Model Y is first car to meet new US driver assistance safety benchmark</t>
  </si>
  <si>
    <t>https://techcrunch.com/2026/05/07/tesla-model-y-is-first-car-to-meet-new-u-s-driver-assistance-safety-benchmark</t>
  </si>
  <si>
    <t>Perplexity's Personal Computer is now available to everyone on Mac</t>
  </si>
  <si>
    <t>https://techcrunch.com/2026/05/07/perplexitys-personal-computer-is-now-available-everyone-on-mac</t>
  </si>
  <si>
    <t>Elon Musk's lawsuit is putting OpenAI's safety record under the microscope</t>
  </si>
  <si>
    <t>https://techcrunch.com/2026/05/07/elon-musks-lawsuit-is-putting-openais-safety-record-under-the-microscope</t>
  </si>
  <si>
    <t>Bumble is getting rid of the swipe, CEO says</t>
  </si>
  <si>
    <t>https://techcrunch.com/2026/05/07/bumble-is-getting-rid-of-the-swipe-ceo-says</t>
  </si>
  <si>
    <t>Tome, another Goodreads book-tracker rival, shuts down</t>
  </si>
  <si>
    <t>https://techcrunch.com/2026/05/07/tome-another-goodreads-booktracker-rival-shuts-down</t>
  </si>
  <si>
    <t>Could Lovable's automatic 10% pay raise be the cure for toxic cultures?</t>
  </si>
  <si>
    <t>https://techcrunch.com/2026/05/07/could-lovables-automatic-10-pay-raise-be-the-cure-for-toxic-cultures</t>
  </si>
  <si>
    <t>Hackers hack victims hacked by other hackers</t>
  </si>
  <si>
    <t>https://techcrunch.com/2026/05/07/hackers-hack-victims-hacked-by-other-hackers</t>
  </si>
  <si>
    <t>Kalshi doubles valuation in 5 months, hitting $22B</t>
  </si>
  <si>
    <t>https://techcrunch.com/2026/05/07/kalshi-doubles-valuation-in-5-months-hitting-22-billion</t>
  </si>
  <si>
    <t>Jeff Bezos rep leaves Slate Auto's board</t>
  </si>
  <si>
    <t>https://techcrunch.com/2026/05/07/jeff-bezos-rep-leaves-slate-autos-board</t>
  </si>
  <si>
    <t>OpenText reports steady revenue as new CEO comes aboard</t>
  </si>
  <si>
    <t>https://betakit.com/opentext-reports-steady-revenue-as-new-ceo-comes-aboard</t>
  </si>
  <si>
    <t>Bobbie Racette built her new startup around a simple idea: be the support she never had</t>
  </si>
  <si>
    <t>https://betakit.com/bobbie-racette-built-her-new-startup-around-a-simple-idea-be-the-support-she-never-had</t>
  </si>
  <si>
    <t>It's a tough market for liquidity. Here's where companies and investors are turning</t>
  </si>
  <si>
    <t>https://betakit.com/its-a-tough-market-for-liquidity-heres-where-companies-and-investors-are-turning</t>
  </si>
  <si>
    <t>https://betakit.com/mda-space-full-steam-ahead-on-canadarm3-despite-space-station-cancellation</t>
  </si>
  <si>
    <t>No one has done this in the wild': study observes AI replicate itself</t>
  </si>
  <si>
    <t>https://www.theguardian.com/technology/2026/may/07/no-one-has-done-this-in-the-wild-study-observes-ai-replicate-itself</t>
  </si>
  <si>
    <t>Our toolbox for scaling Nesta work</t>
  </si>
  <si>
    <t>https://www.nesta.org.uk/feature/our-toolbox-for-scaling-nesta-work</t>
  </si>
  <si>
    <t>Industrial Policy Conditionality: A Guide for Users ( New Energy Industrial Strategy (NEIS) Center on Substack)</t>
  </si>
  <si>
    <t>https://neiscenter.substack.com/p/industrial-policy-conditionality</t>
  </si>
  <si>
    <t>Canada awards Ford $464M to make F-Series trucks in Ontario - The Logic</t>
  </si>
  <si>
    <t>https://thelogic.co/news/exclusive/canada-ford-f-series-trucks-ontario</t>
  </si>
  <si>
    <t>How Long Do We Wait for New Inventions? Mostly not very long</t>
  </si>
  <si>
    <t>https://www.construction-physics.com/p/how-long-do-we-wait-for-new-inventions</t>
  </si>
  <si>
    <t>Announcing our first cohort of Innovator Circles: high-trust peer groups to shape ideas at the frontier of science and tech</t>
  </si>
  <si>
    <t>https://ariaresearch.substack.com/p/breaking-bread-over-breaking-science</t>
  </si>
  <si>
    <t>How do you get Abundance and Growth?</t>
  </si>
  <si>
    <t>https://www.abundanceandgrowth.org/p/how-do-you-get-abundance-and-growth</t>
  </si>
  <si>
    <t>China surpasses US in research spending the consequences extend far beyond scientific ranking and clout</t>
  </si>
  <si>
    <t>https://theconversation.com/china-surpasses-us-in-research-spending-the-consequences-extend-far-beyond-scientific-ranking-and-clout-280543</t>
  </si>
  <si>
    <t>Why industrial transition stalls and how to move it forward</t>
  </si>
  <si>
    <t>https://www.weforum.org/stories/2026/05/global-impact-coalition-industrial-transition</t>
  </si>
  <si>
    <t>Government venture capital and financial constraints: growth and credit effects among Swedish SMEs - the role of government venture capital on firm growth</t>
  </si>
  <si>
    <t>https://link.springer.com/article/10.1007/s11187-026-01205-8</t>
  </si>
  <si>
    <t>https://theconversation.com/canadas-first-inuit-led-university-is-coming-to-nunavut-heres-why-it-matters-281616</t>
  </si>
  <si>
    <t>Social aspects of transport in research and innovation in Europe</t>
  </si>
  <si>
    <t>https://publications.jrc.ec.europa.eu/repository/handle/JRC144605</t>
  </si>
  <si>
    <t>White House distances itself from tighter AI regulation</t>
  </si>
  <si>
    <t>https://www.politico.com/news/2026/05/07/white-house-ai-oversight-00910837</t>
  </si>
  <si>
    <t>Context-maxxing: A path to cognitive agency with generative AI | Brookings</t>
  </si>
  <si>
    <t>https://www.brookings.edu/articles/context-maxxing-cognitive-agency-generative-ai</t>
  </si>
  <si>
    <t>Governing AI in the Shadow of Giants: Korea's Strategic Response to Great Power AI Competition</t>
  </si>
  <si>
    <t>https://carnegieendowment.org/research/2026/04/governing-ai-in-the-shadow-of-giants-koreas-strategic-response-to-great-power-ai-competition</t>
  </si>
  <si>
    <t>Forging a Global Clean Steel Economy: Leveraging Trade to Reduce the Green Premium</t>
  </si>
  <si>
    <t>https://rhg.com/research/global-clean-steel-green-premium</t>
  </si>
  <si>
    <t>Green R&amp;D cooperation and environmental policies in network industries</t>
  </si>
  <si>
    <t>https://www.tandfonline.com/doi/full/10.1080/10438599.2026.2664566</t>
  </si>
  <si>
    <t>https://www.axios.com/2026/05/04/trump-white-house-ai-safety-tests-mythos</t>
  </si>
  <si>
    <t>Software needs to evolve to make way for the agents - AI makers have trained agents to use software like people do. Now the industry is starting to build software meant for agents instead.</t>
  </si>
  <si>
    <t>https://www.axios.com/2026/05/05/agents-ai-software-model-context-protocol</t>
  </si>
  <si>
    <t>https://higheredstrategy.com/2026-provincial-budgets</t>
  </si>
  <si>
    <t>Telecom workers say AI being used to monitor employees, disguise accents of offshore agents | CBC News</t>
  </si>
  <si>
    <t>Insurers face a new AI headache: Bots don't need benefits - The Logic</t>
  </si>
  <si>
    <t>https://thelogic.co/news/sunlife-revamps-growth-strategy-admist-ai</t>
  </si>
  <si>
    <t>Pentagon says US military will be an 'AI-first' fighting force</t>
  </si>
  <si>
    <t>https://www.npr.org/2026/05/01/nx-s1-5807131/tech-worker-china-ai</t>
  </si>
  <si>
    <t>An international and independent scientific foundation for AI governance - Nature Medicine</t>
  </si>
  <si>
    <t>https://www.nature.com/articles/s41591-026-04375-w</t>
  </si>
  <si>
    <t>AI's big messaging pivot. Some top AI leaders now say their technology will create jobs. Should we believe them?</t>
  </si>
  <si>
    <t>Noah Smith</t>
  </si>
  <si>
    <t>https://www.noahpinion.blog/p/ais-big-messaging-pivot</t>
  </si>
  <si>
    <t>https://info.transitionaccelerator.ca/e3t/Ctc/W6+113/d5zV-y04/VWhf7v9gGvBdW57v2dp6f-h7ZW5tZZwQ5NcZYBN4MwsfM2-ZmzW7lCdLW6lZ3mbW4QQgYh3j99HBN6K9DQtr4NMDN1j_TPwLdKdPW8P51tp5D-yj8W6gMSCM4Ql6rJW16X17187nSBlW8vpZk85dt5rdW6LsFl49gy4m2N5pyZp7yHZgjW1Z20Nf47K9v7W5m67wH4wzfbLW5qDFs33pmZDKW6N5TX36NvkvRW7Bcmt95l7hWpW30hNS08ppMrKN2FRStCV9KVrW7FHkFg2kvlVLW5Kt8rV8872L0W9fcC516xgS85W2mmSFP599yJzW5GHNF48L0zYvW2Wq4PW7G3_hQW3wdkyK388JgnW2dgPRs7mrW7Cf4SwkX</t>
  </si>
  <si>
    <t>Voice AI in India is hard. Wispr Flow is betting on it anyway. | TechCrunch</t>
  </si>
  <si>
    <t>https://techcrunch.com/2026/05/09/voice-ai-in-india-is-hard-wispr-flow-is-betting-on-it-anyway</t>
  </si>
  <si>
    <t>So you've heard these AI terms and nodded along; let's fix that | TechCrunch</t>
  </si>
  <si>
    <t>https://techcrunch.com/2026/05/09/artificial-intelligence-definition-glossary-hallucinations-guide-to-common-ai-terms</t>
  </si>
  <si>
    <t>Fintech startup Parker files for bankruptcy | TechCrunch</t>
  </si>
  <si>
    <t>https://techcrunch.com/2026/05/09/fintech-startup-parker-files-for-bankruptcy</t>
  </si>
  <si>
    <t>GM agrees to pay $12.75M in California driver privacy settlement | TechCrunch</t>
  </si>
  <si>
    <t>https://techcrunch.com/2026/05/09/gm-agrees-to-pay-12-75m-in-california-driver-privacy-settlement</t>
  </si>
  <si>
    <t>The Instax Wide 400 builds on instant photography's simplicity and stretches it, literally | TechCrunch</t>
  </si>
  <si>
    <t>https://techcrunch.com/2026/05/09/the-instax-wide-400-builds-on-instant-photographys-simplicity-and-stretches-it-literally</t>
  </si>
  <si>
    <t>Nvidia has already committed $40B to equity AI deals this year | TechCrunch</t>
  </si>
  <si>
    <t>https://techcrunch.com/2026/05/09/nvidia-has-already-committed-40b-to-equity-ai-deals-this-year</t>
  </si>
  <si>
    <t>Laid-off Oracle workers tried to negotiate better severance. Oracle said no. | TechCrunch</t>
  </si>
  <si>
    <t>https://techcrunch.com/2026/05/08/laid-off-oracle-workers-tried-to-negotiate-better-severance-oracle-said-no</t>
  </si>
  <si>
    <t>San Francisco's housing market has lost its mind | TechCrunch</t>
  </si>
  <si>
    <t>https://techcrunch.com/2026/05/08/san-franciscos-housing-market-has-lost-its-mind</t>
  </si>
  <si>
    <t>Canada's AI Infrastructure: The Economic Case for Building at Home</t>
  </si>
  <si>
    <t>https://thefutureeconomy.ca/op-eds/canadas-ai-infrastructure-the-economic-case-for-building-at-home</t>
  </si>
  <si>
    <t>Prime Video follows Netflix and Disney by adding a TikTok-like 'Clips' feed in its app | TechCrunch</t>
  </si>
  <si>
    <t>https://techcrunch.com/2026/05/08/prime-video-follows-netflix-and-disney-by-adding-a-tiktok-like-clips-feed-in-its-app</t>
  </si>
  <si>
    <t>Intel's comeback story is even wilder than it seems | TechCrunch</t>
  </si>
  <si>
    <t>https://techcrunch.com/2026/05/08/intels-comeback-story-is-even-wilder-than-it-seems</t>
  </si>
  <si>
    <t>Cloudflare says AI made 1,100 jobs obsolete, even as revenue hit a record high | TechCrunch</t>
  </si>
  <si>
    <t>https://techcrunch.com/2026/05/08/cloudflare-says-ai-made-1100-jobs-obsolete-even-as-revenue-hit-a-record-high</t>
  </si>
  <si>
    <t>Porsche shutters e-bike, battery, software subsidiaries as part of company overhaul | TechCrunch</t>
  </si>
  <si>
    <t>https://techcrunch.com/2026/05/08/porsche-shutters-e-bike-battery-software-subsidiaries-as-part-of-company-overhaul</t>
  </si>
  <si>
    <t>Mother Ventures is looking at moms as the 'economic engine' | TechCrunch</t>
  </si>
  <si>
    <t>https://techcrunch.com/2026/05/08/mother-ventures-is-looking-at-moms-as-the-economic-engine</t>
  </si>
  <si>
    <t>Canada won't pursue national semiconductor strategy, AI minister says | BetaKit</t>
  </si>
  <si>
    <t>https://betakit.com/canada-wont-pursue-national-semiconductor-strategy-ai-minister-says</t>
  </si>
  <si>
    <t>Uber partner Avride is under investigation for self-driving crashes | TechCrunch</t>
  </si>
  <si>
    <t>https://techcrunch.com/2026/05/08/uber-partner-avride-is-under-investigation-for-self-driving-crashes</t>
  </si>
  <si>
    <t>Poland says hackers breached water treatment plants, and the US is facing the same threat | TechCrunch</t>
  </si>
  <si>
    <t>https://techcrunch.com/2026/05/08/poland-says-hackers-breached-water-treatment-plants-and-the-u-s-is-facing-the-same-threat</t>
  </si>
  <si>
    <t>US defense contractor who sold hacking tools to Russian broker ordered to pay $10M to former employers | TechCrunch</t>
  </si>
  <si>
    <t>https://techcrunch.com/2026/05/08/u-s-defense-contractor-who-sold-hacking-tools-to-russian-broker-ordered-to-pay-10-million-to-former-employers</t>
  </si>
  <si>
    <t>Pentagon releases UFO files on new website | TechCrunch</t>
  </si>
  <si>
    <t>https://techcrunch.com/2026/05/08/pentagon-releases-ufo-files-on-new-website</t>
  </si>
  <si>
    <t>Canada to create AI and Labour Advisory Council, Solomon says | BetaKit</t>
  </si>
  <si>
    <t>https://betakit.com/canada-to-create-ai-and-labour-advisory-council-solomon-says</t>
  </si>
  <si>
    <t>Why you don't need a PhD to invest in deep tech | BetaKit</t>
  </si>
  <si>
    <t>https://betakit.com/why-you-dont-need-a-phd-to-invest-in-deep-tech</t>
  </si>
  <si>
    <t>Truecaller slashes 70 jobs amid declining ad sales | TechCrunch</t>
  </si>
  <si>
    <t>https://techcrunch.com/2026/05/08/truecaller-slashes-70-jobs-amid-declining-ad-sales</t>
  </si>
  <si>
    <t>Learn what it takes to raise a Series A in 2027 at Disrupt 2026 | TechCrunch</t>
  </si>
  <si>
    <t>https://techcrunch.com/2026/05/08/live-only-at-techcrunch-disrupt-2026-why-most-founders-are-already-behind-on-raising-a-series-a-in-2027</t>
  </si>
  <si>
    <t>Last 24 hours to get 50% off a second pass to Disrupt 2026 | TechCrunch</t>
  </si>
  <si>
    <t>https://techcrunch.com/2026/05/08/last-24-hours-to-get-50-off-a-second-pass-to-techcrunch-disrupt-2026</t>
  </si>
  <si>
    <t>The Hamilton Index, 2026: Country Visualizations</t>
  </si>
  <si>
    <t>https://itif.org/publications/2026/05/06/hamilton-index-2026-country-visualizations</t>
  </si>
  <si>
    <t>The Case for Growth Centers: How to Spread Tech Innovation Across America</t>
  </si>
  <si>
    <t>https://itif.org/publications/2019/12/09/case-growth-centers-how-spread-tech-innovation-across-america</t>
  </si>
  <si>
    <t>Regional Technology and Innovation Hubs (Tech Hubs)</t>
  </si>
  <si>
    <t>U.S. Economic Development Administration</t>
  </si>
  <si>
    <t>https://www.eda.gov/funding/programs/regional-technology-and-innovation-hubs</t>
  </si>
  <si>
    <t>ScienceDirect</t>
  </si>
  <si>
    <t>Canadian digital sovereignty depends on semiconductors</t>
  </si>
  <si>
    <t>The biggest U.S. power grid is under strain from AI  and no one is happy</t>
  </si>
  <si>
    <t>Canada's mid-size cities are growing like big ones  and running into the same fights</t>
  </si>
  <si>
    <t>There aren't enough rockets for space data centers. Cowboy Space raised $275 million to build them. | TechCrunch</t>
  </si>
  <si>
    <t>https://techcrunch.com/2026/05/11/there-arent-enough-rockets-for-space-data-centers-cowboy-space-raised-275-million-to-build-them</t>
  </si>
  <si>
    <t>Discord launches Nitro Rewards, giving subscribers access to the base tier of Xbox Game Pass for no extra cost | TechCrunch</t>
  </si>
  <si>
    <t>https://techcrunch.com/2026/05/11/discord-launches-nitro-rewards-giving-subscribers-access-to-the-base-tier-of-xbox-game-pass-for-no-extra-cost</t>
  </si>
  <si>
    <t>Venmo's biggest makeover in years comes at a very interesting time | TechCrunch</t>
  </si>
  <si>
    <t>https://techcrunch.com/2026/05/11/venmos-biggest-makeover-in-years-comes-at-a-very-interesting-time</t>
  </si>
  <si>
    <t>Korea's biggest manufacturers back Config, the TSMC of robot data | TechCrunch</t>
  </si>
  <si>
    <t>https://techcrunch.com/2026/05/11/koreas-biggest-manufacturers-back-config-the-tsmc-of-robot-data</t>
  </si>
  <si>
    <t>Vendasta levels up with European deal to roll out MARiO AI |</t>
  </si>
  <si>
    <t>https://betakit.com/vendasta-levels-up-with-european-deal-to-roll-out-mario-ai</t>
  </si>
  <si>
    <t>Can Ottawa become Photonic Valley? | BetaKit</t>
  </si>
  <si>
    <t>https://betakit.com/can-ottawa-become-photonic-valley</t>
  </si>
  <si>
    <t>How to get the Green and the Deal: Recalibrating EU industrial policy</t>
  </si>
  <si>
    <t>https://cepr.org/voxeu/columns/how-get-green-and-deal-recalibrating-eu-industrial-policy</t>
  </si>
  <si>
    <t>Bold R&amp;D, Innovation, and Competitiveness Policy for 2025 and Beyond - Federation of American Scientists</t>
  </si>
  <si>
    <t>Federation of American Scientists</t>
  </si>
  <si>
    <t>https://fas.org/day-one-project/innovation-and-competitiveness</t>
  </si>
  <si>
    <t>The AI 100: The most promising artificial intelligence startups of 2026</t>
  </si>
  <si>
    <t>Cbinsights</t>
  </si>
  <si>
    <t>https://www.cbinsights.com/learn/ai-100-tracker</t>
  </si>
  <si>
    <t>Mailchi</t>
  </si>
  <si>
    <t>https://mailchi.mp/meansandways/ai-strategy-is-wait-for-it-coming-soon?e=d2d6c7cdcb</t>
  </si>
  <si>
    <t>Gc</t>
  </si>
  <si>
    <t>https://www150.statcan.gc.ca/n1/daily-quotidien/260508/dq260508a-eng.htm</t>
  </si>
  <si>
    <t>Europe and Canada together can form major market for innovative firms, German minister says - The Logic</t>
  </si>
  <si>
    <t>https://thelogic.co/briefing/europe-and-canada-together-can-form-major-market-for-innovative-firms-german-minister-says</t>
  </si>
  <si>
    <t>Mergers and Investments in New Products - ScienceDirect</t>
  </si>
  <si>
    <t>https://www.sciencedirect.com/science/article/abs/pii/S0167718726000433</t>
  </si>
  <si>
    <t>Distinguishing hares and tortoises in the field: Applicants' prediction of patent value flows - ScienceDirect</t>
  </si>
  <si>
    <t>https://www.sciencedirect.com/science/article/pii/S0048733326000727</t>
  </si>
  <si>
    <t>Forget the Invisible Hand. Big Tech Is Building Empires.</t>
  </si>
  <si>
    <t>https://graceblakeley.substack.com/p/forget-the-invisible-hand-big-tech</t>
  </si>
  <si>
    <t>The Missing Translation</t>
  </si>
  <si>
    <t>https://elliotduff.substack.com/p/australia-keeps-translating-the-wrong</t>
  </si>
  <si>
    <t>Digital Sovereignty as a Geopolitical Strategy</t>
  </si>
  <si>
    <t>https://publications.jrc.ec.europa.eu/repository/handle/JRC146878</t>
  </si>
  <si>
    <t>Improving robustness and resilience of Europe's Green Industrial Policy Making</t>
  </si>
  <si>
    <t>Internal Market, Industry, Entrepreneurship and SMEs</t>
  </si>
  <si>
    <t>https://single-market-economy.ec.europa.eu/publications/improving-robustness-and-resilience-europes-green-industrial-policy-making_en</t>
  </si>
  <si>
    <t>Low-carbon technologies, industrial policy and overcapacity in China</t>
  </si>
  <si>
    <t>https://single-market-economy.ec.europa.eu/publications/low-carbon-technologies-industrial-policy-and-overcapacity-china_en</t>
  </si>
  <si>
    <t>Characterizing the policy mix and its impact on energy sustainable transformation: The case of China's energy policy - ScienceDirect</t>
  </si>
  <si>
    <t>https://www.sciencedirect.com/science/article/abs/pii/S004873332600106X</t>
  </si>
  <si>
    <t>Inputs in distress: Geoeconomic fragmentation and firms' sourcing - ScienceDirect</t>
  </si>
  <si>
    <t>https://www.sciencedirect.com/science/article/abs/pii/S0014292126000991</t>
  </si>
  <si>
    <t>More articles we would like to commission</t>
  </si>
  <si>
    <t>Worksinprogress</t>
  </si>
  <si>
    <t>https://www.worksinprogress.news/p/more-articles-we-would-like-to-commission-ed3</t>
  </si>
  <si>
    <t>Get ready for the whisper-filled office of the future | TechCrunch</t>
  </si>
  <si>
    <t>https://techcrunch.com/2026/05/10/get-ready-for-the-whisper-filled-office-of-the-future</t>
  </si>
  <si>
    <t>Anthropic says 'evil' portrayals of AI were responsible for Claude's blackmail attempts | TechCrunch</t>
  </si>
  <si>
    <t>https://techcrunch.com/2026/05/10/anthropic-says-evil-portrayals-of-ai-were-responsible-for-claudes-blackmail-attempts</t>
  </si>
  <si>
    <t>Uber has always wanted to be more than a ride; now it has reason to hurry | TechCrunch</t>
  </si>
  <si>
    <t>https://techcrunch.com/2026/05/10/uber-has-always-wanted-to-be-more-than-a-ride-now-it-has-reason-to-hurry</t>
  </si>
  <si>
    <t>TechCrunch Mobility: Lime's IPO gamble | TechCrunch</t>
  </si>
  <si>
    <t>https://techcrunch.com/2026/05/10/techcrunch-mobility-limes-ipo-gamble</t>
  </si>
  <si>
    <t>We're feeling cynical about xAI's big deal with Anthropic | TechCrunch</t>
  </si>
  <si>
    <t>https://techcrunch.com/2026/05/10/were-feeling-cynical-about-xais-big-deal-with-anthropic</t>
  </si>
  <si>
    <t>The hottest place for startups to strike a deal? The F1 paddock | TechCrunch</t>
  </si>
  <si>
    <t>https://techcrunch.com/2026/05/10/the-hottest-place-for-startups-to-strike-a-deal-the-f1-paddock</t>
  </si>
  <si>
    <t>European and Asian firms want a stake in Canada's photonics factory, Joly says - The Logic</t>
  </si>
  <si>
    <t>https://thelogic.co/news/canadian-photonics-fabrication-centre-spin-out-melanie-joly</t>
  </si>
  <si>
    <t>The Golden Globes' AI Rules Are Way Less Strict Than the Oscars'</t>
  </si>
  <si>
    <t>https://gizmodo.com/golden-globes-ai-rules-2000755850</t>
  </si>
  <si>
    <t>Constructing a New Knowledge Infrastructure</t>
  </si>
  <si>
    <t>https://issues.org/environmental-knowledge-commons-dosemagen-ottinger</t>
  </si>
  <si>
    <t>Canada's Productivity Problem Is a Paycheque Problem</t>
  </si>
  <si>
    <t>https://sagecanada.substack.com/p/canadas-productivity-problem-is-a</t>
  </si>
  <si>
    <t>Q1 2026 Healthtech VC Trends - PitchBook</t>
  </si>
  <si>
    <t>https://pitchbook.com/news/reports/q1-2026-healthtech-vc-trends</t>
  </si>
  <si>
    <t>The Daily  Labour Force Survey, April 2026</t>
  </si>
  <si>
    <t>https://thelogic.co/briefing/europe-and-canada-together-can-form-major-market-for-innovative-firms-german-minister-says/</t>
  </si>
  <si>
    <t>Europe and Canada together can form major market for innovative firms, German minister says</t>
  </si>
  <si>
    <t>https://thelogic.co/news/deep-tech-investment-venture-capital-startups/</t>
  </si>
  <si>
    <t>Investors eye deep-tech deals as AI eats away at software startups</t>
  </si>
  <si>
    <t>https://thelogic.co/news/exclusive/payments-canada-rtr-phased-rollout/</t>
  </si>
  <si>
    <t>Not all banks and fintechs will get access to the Real-Time Rail at launch</t>
  </si>
  <si>
    <t>https://thelogic.co/news/canadian-photonics-fabrication-centre-spin-out-melanie-joly/</t>
  </si>
  <si>
    <t>European and Asian firms want a stake in Canada’s photonics factory, Joly says</t>
  </si>
  <si>
    <t>Dessn raises $6M for its production focused design tool | TechCrunch</t>
  </si>
  <si>
    <t>https://techcrunch.com/2026/05/12/dessn-raises-6m-for-its-production-focused-design-tool</t>
  </si>
  <si>
    <t>TikTok now wants to be the place you book the trip you just saw on TikTok | TechCrunch</t>
  </si>
  <si>
    <t>https://techcrunch.com/2026/05/12/tiktok-now-wants-to-be-the-place-you-book-the-trip-you-just-saw-on-tiktok</t>
  </si>
  <si>
    <t>AI is turning connected cars into pothole-finding machines | TechCrunch</t>
  </si>
  <si>
    <t>https://techcrunch.com/2026/05/12/ai-is-turning-connected-cars-into-pothole-finding-machines</t>
  </si>
  <si>
    <t>Spotify's launches a Wrapped-style recap of your entire listening history | TechCrunch</t>
  </si>
  <si>
    <t>https://techcrunch.com/2026/05/12/spotifys-launches-a-wrapped-style-recap-of-your-entire-listening-history</t>
  </si>
  <si>
    <t>AI voice startup Vapi hits $500M valuation after winning Amazon Ring over 40 rivals | TechCrunch</t>
  </si>
  <si>
    <t>https://techcrunch.com/2026/05/12/vapi-hits-500m-valuation-as-amazon-ring-chose-its-ai-platform-over-40-rivals</t>
  </si>
  <si>
    <t>Opinion: Why IP is a founder's most powerful growth tool | BetaKit</t>
  </si>
  <si>
    <t>https://betakit.com/why-ip-is-a-founders-most-powerful-growth-tool</t>
  </si>
  <si>
    <t>Amazon launches 30-minute delivery across the U.S. | TechCrunch</t>
  </si>
  <si>
    <t>https://techcrunch.com/2026/05/12/amazon-expands-30-minute-delivery-across-the-u-s</t>
  </si>
  <si>
    <t>Nmbr says it's reshaping payroll competition in Canada. Now it wants to go worldwide | BetaKit</t>
  </si>
  <si>
    <t>https://betakit.com/nmbr-says-its-reshaping-payroll-competition-in-canada-now-it-wants-to-go-worldwide</t>
  </si>
  <si>
    <t>The Future of Venture Capital</t>
  </si>
  <si>
    <t>https://www.weforum.org/publications/the-future-of-venture-capital-unlocking-liquidity-and-growth</t>
  </si>
  <si>
    <t>Having no Strategy is a Strategy in Ottawa</t>
  </si>
  <si>
    <t>Mattroberts</t>
  </si>
  <si>
    <t>https://newsletter.mattroberts.com/p/having-no-strategy-is-a-strategy</t>
  </si>
  <si>
    <t>America Needs an Industrial Strategy for Motor Vehicles</t>
  </si>
  <si>
    <t>https://itif.org/publications/2026/05/11/america-needs-an-industrial-strategy-for-motor-vehicles</t>
  </si>
  <si>
    <t>Your City Doesn't Have a Talent Problem. It Has an Optionality Problem.</t>
  </si>
  <si>
    <t>https://paulobrien.substack.com/p/your-city-doesnt-have-a-talent-problem</t>
  </si>
  <si>
    <t>When the ruler is made of the thing it measures: Multi-model evidence on AI occupational exposure scores</t>
  </si>
  <si>
    <t>https://cepr.org/voxeu/columns/when-ruler-made-thing-it-measures-multi-model-evidence-ai-occupational-exposure</t>
  </si>
  <si>
    <t>Intelligent Infrastructure: A Primer</t>
  </si>
  <si>
    <t>https://www.weforum.org/publications/intelligent-infrastructure-a-primer</t>
  </si>
  <si>
    <t>AI Infrastructure in the Age of Sovereignty: Requirements, Strategies and a Trusted Framework for Digital Embassies</t>
  </si>
  <si>
    <t>https://www.weforum.org/publications/ai-infrastructure-in-the-age-of-sovereignty-requirements-strategies-and-a-trusted-framework-for-digital-embassies</t>
  </si>
  <si>
    <t>The twin transition puzzle: Can city governments align digital and sustainability paradigms? - ScienceDirect</t>
  </si>
  <si>
    <t>https://www.sciencedirect.com/science/article/abs/pii/S2210422426000456</t>
  </si>
  <si>
    <t>The Rising Instrumentalisation of Competition and Antitrust Enforcement by Ariel Ezrachi, Maciej Bernatt :: SSRN</t>
  </si>
  <si>
    <t>Ssrn</t>
  </si>
  <si>
    <t>https://papers.ssrn.com/sol3/papers.cfm?abstract_id=6539099</t>
  </si>
  <si>
    <t>Foresight-driven Innovation: How to build a future-proof innovation portfolio</t>
  </si>
  <si>
    <t>Trendtracker</t>
  </si>
  <si>
    <t>https://www.trendtracker.ai/blog-posts/foresight-driven-innovation</t>
  </si>
  <si>
    <t>Seven-day weeks and 'debt bondage': China's first electric car plant in Europe mired in allegations of worker abuse</t>
  </si>
  <si>
    <t>the Guardian</t>
  </si>
  <si>
    <t>https://www.theguardian.com/global-development/2026/may/12/china-first-electric-car-plant-europe-allegations-worker-abuse</t>
  </si>
  <si>
    <t>Thinking Machines wants to build an AI that actually listens while it talks | TechCrunch</t>
  </si>
  <si>
    <t>https://techcrunch.com/2026/05/11/thinking-machines-wants-to-build-an-ai-that-actually-listens-while-it-talks</t>
  </si>
  <si>
    <t>Riding an AI rally, Robinhood preps second retail venture IPO | TechCrunch</t>
  </si>
  <si>
    <t>https://techcrunch.com/2026/05/11/riding-an-ai-rally-robinhood-preps-second-retail-venture-ipo</t>
  </si>
  <si>
    <t>Texas accuses Netflix of spying on children in new lawsuit</t>
  </si>
  <si>
    <t>https://www.theguardian.com/technology/2026/may/11/texas-sues-netflix-lawsuit</t>
  </si>
  <si>
    <t>GM just laid off hundreds of IT workers to hire those with stronger AI skills | TechCrunch</t>
  </si>
  <si>
    <t>https://techcrunch.com/2026/05/11/gm-just-laid-off-hundreds-of-it-workers-to-hire-those-with-stronger-ai-skills</t>
  </si>
  <si>
    <t>Finally, texts between Android and iPhone users can be end-to-end encrypted | TechCrunch</t>
  </si>
  <si>
    <t>https://techcrunch.com/2026/05/11/finally-texts-between-android-and-iphone-users-can-be-end-to-end-encrypted</t>
  </si>
  <si>
    <t>Steel, concrete, and code': Feds and Telus announce three AI data centres in BC | BetaKit</t>
  </si>
  <si>
    <t>https://betakit.com/steel-concrete-and-code-feds-and-telus-announce-three-ai-data-centres-in-bc</t>
  </si>
  <si>
    <t>Ontario government invests $5 million into life sciences and healthtech startups | BetaKit</t>
  </si>
  <si>
    <t>https://betakit.com/ontario-government-invests-5-million-into-life-sciences-and-healthtech-startups</t>
  </si>
  <si>
    <t>Q&amp;A: Vass Bednar on why Canada is at risk of remaining a digital 51st state | BetaKit</t>
  </si>
  <si>
    <t>https://betakit.com/qa-vass-bednar-on-why-canada-is-at-risk-of-remaining-a-digital-51st-state</t>
  </si>
  <si>
    <t>Daniel Ek-backed defense tech Helsing to raise $1.2B at $18B valuation | TechCrunch</t>
  </si>
  <si>
    <t>https://techcrunch.com/2026/05/11/daniel-ek-backed-defense-tech-helsing-to-raise-1-2b-at-18b-valuation</t>
  </si>
  <si>
    <t>Bravo is creating unscripted microdramas for the Peacock app | TechCrunch</t>
  </si>
  <si>
    <t>https://techcrunch.com/2026/05/11/bravo-is-creating-unscripted-microdramas-for-the-peacock-app</t>
  </si>
  <si>
    <t>Digg tries again, this time as an AI news aggregator | TechCrunch</t>
  </si>
  <si>
    <t>https://techcrunch.com/2026/05/11/digg-tries-again-this-time-as-an-ai-news-aggregator</t>
  </si>
  <si>
    <t>Government Spending Needs Systemic Alignment to Deliver Projects</t>
  </si>
  <si>
    <t>https://thefutureeconomy.ca/op-eds/government-spending-needs-systemic-alignment-to-deliver-projects</t>
  </si>
  <si>
    <t>'Too early' to talk IPO, Redwood Materials' incoming CFO says | TechCrunch</t>
  </si>
  <si>
    <t>https://techcrunch.com/2026/05/11/too-early-to-talk-ipo-for-redwood-materials-incoming-cfo-says</t>
  </si>
  <si>
    <t>MDA Space aims to deliver up to 400 satellites per year after MontrÃ©al facility expansion | BetaKit</t>
  </si>
  <si>
    <t>https://betakit.com/mda-space-aims-to-deliver-up-to-400-satellites-per-year-after-montreal-facility-expansion</t>
  </si>
  <si>
    <t>NYT's Wordle to become a TV game show | TechCrunch</t>
  </si>
  <si>
    <t>https://techcrunch.com/2026/05/11/nyts-wordle-to-become-a-tv-game-show</t>
  </si>
  <si>
    <t>TikTok launches an ad-free subscription plan in the UK | TechCrunch</t>
  </si>
  <si>
    <t>https://techcrunch.com/2026/05/11/tiktok-launches-an-ad-free-subscription-plan-in-the-uk</t>
  </si>
  <si>
    <t>This town took control of its energy supply - what can we learn?</t>
  </si>
  <si>
    <t>https://www.weforum.org/stories/2026/05/energy-community-taos</t>
  </si>
  <si>
    <t>Mohole Moments</t>
  </si>
  <si>
    <t>https://issues.org/mohole-moments-margonelli</t>
  </si>
  <si>
    <t>Venture capital is vital. But can it fund the next wave of innovation?</t>
  </si>
  <si>
    <t>https://www.weforum.org/stories/2026/05/venture-capital-innovation-investment-startups</t>
  </si>
  <si>
    <t>China's Next-Generation Industrial Policy</t>
  </si>
  <si>
    <t>Rhg</t>
  </si>
  <si>
    <t>https://rhg.com/research/chinas-next-generation-industrial-policy</t>
  </si>
  <si>
    <t>Elsevier vs Meta: first science publisher sues over scraped research papers</t>
  </si>
  <si>
    <t>https://www.nature.com/articles/d41586-026-01481-0</t>
  </si>
  <si>
    <t>Investor incentives for public sector green, social, sustainability and sustainability'‘linked bonds</t>
  </si>
  <si>
    <t>https://www.oecd.org/en/publications/investor-incentives-for-public-sector-green-social-sustainability-and-sustainability-linked-bonds_d94a24e9-en.html</t>
  </si>
  <si>
    <t>Carmichael: Here's one way Carney can get investors interested in Canada - The Logic</t>
  </si>
  <si>
    <t>https://thelogic.co/commentary/kevin-carmichael-real-return-bonds</t>
  </si>
  <si>
    <t>$387 million boost for the CSIRO</t>
  </si>
  <si>
    <t>Ministers for the Department of Industry, Science and Resources</t>
  </si>
  <si>
    <t>https://www.minister.industry.gov.au/ministers/timayres/media-releases/387-million-boost-csiro</t>
  </si>
  <si>
    <t>Data Centers and Local Economies in the Age of AI: A Shift--Share Approach</t>
  </si>
  <si>
    <t>https://www.nber.org/papers/w35194</t>
  </si>
  <si>
    <t>France's Digital Sovereignty Push Prioritizes Protectionism Over Productivity</t>
  </si>
  <si>
    <t>https://datainnovation.org/2026/05/frances-digital-sovereignty-push-prioritizes-protectionism-over-productivity</t>
  </si>
  <si>
    <t>Organization Capital, Large Startups, and the Dearth of IPOs</t>
  </si>
  <si>
    <t>https://www.nber.org/papers/w35191</t>
  </si>
  <si>
    <t>Bachelors Without Bachelor's: Gender Gaps in Education and Declining Marriage Rates</t>
  </si>
  <si>
    <t>https://www.nber.org/papers/w35179</t>
  </si>
  <si>
    <t>https://thelogic.co/news/the-big-read/anthropic-mythos-recognize-cybersecurity-vulnerabilities/</t>
  </si>
  <si>
    <t>Anthropic’s Mythos cracked software open like an egg. It’s just the beginning</t>
  </si>
  <si>
    <t>https://thelogic.co/news/ottawa-greentech-program-is-back/</t>
  </si>
  <si>
    <t>Ottawa’s tarnished greentech program is back as a shadow of its former self</t>
  </si>
  <si>
    <t>https://thelogic.co/news/telus-ai-data-centre-cluster-british-columbia/</t>
  </si>
  <si>
    <t>Ottawa will back Telus’s AI data centre expansion in B.C.</t>
  </si>
  <si>
    <t>https://thelogic.co/commentary/quebec-ink/hydro-quebec-solar-power/</t>
  </si>
  <si>
    <t>Hydro-Québec is getting into the solar power business</t>
  </si>
  <si>
    <t>https://thelogic.co/briefing/voltagrid-raises-us775m-acquires-equipment-maker-to-build-power-for-data-centres/</t>
  </si>
  <si>
    <t>VoltaGrid raises US$775M, acquires equipment maker to build power for data centres</t>
  </si>
  <si>
    <t>https://thelogic.co/briefing/openai-taps-brookfield-other-global-financiers-to-launch-new-firm-deployco/</t>
  </si>
  <si>
    <t>OpenAI taps Brookfield, other global financiers to launch new firm, DeployCo</t>
  </si>
  <si>
    <t>Adaption aims big with AutoScientist, an AI tool that helps models train themselves</t>
  </si>
  <si>
    <t>https://techcrunch.com/2026/05/13/adaption-aims-big-with-autoscientist-an-ai-tool-that-helps-models-train-themselves</t>
  </si>
  <si>
    <t>Medicare's new payment model is built for AI, and most of the tech world has no idea</t>
  </si>
  <si>
    <t>https://techcrunch.com/2026/05/12/medicares-new-payment-model-is-built-for-ai-and-most-of-the-tech-world-has-no-idea</t>
  </si>
  <si>
    <t>Kevin Hartz's A* just closed its third fund with $450M</t>
  </si>
  <si>
    <t>https://techcrunch.com/2026/05/12/kevin-hartzs-a-just-closed-its-third-fund-with-450-million</t>
  </si>
  <si>
    <t>Former Tesla exec and Heron Power CEO Drew Baglino has founded a heat pump startup</t>
  </si>
  <si>
    <t>https://techcrunch.com/2026/05/12/former-tesla-exec-and-heron-power-ceo-drew-baglino-has-founded-a-heat-pump-startup</t>
  </si>
  <si>
    <t>Musk mulled handing OpenAI to his children, Altman testifies</t>
  </si>
  <si>
    <t>https://techcrunch.com/2026/05/12/musk-mulled-handing-openai-to-his-children-altman-testifies</t>
  </si>
  <si>
    <t>Anthropic warns investors against secondary platforms offering access to its shares</t>
  </si>
  <si>
    <t>https://techcrunch.com/2026/05/12/anthropic-warns-investors-against-secondary-platforms-offering-access-to-its-shares</t>
  </si>
  <si>
    <t>Potholes cost cities millions: This company is using AI and trucks to fix them</t>
  </si>
  <si>
    <t>https://techcrunch.com/2026/05/12/potholes-cost-cities-millions-samsara-using-ai-trucks-fix</t>
  </si>
  <si>
    <t>Report: Google and SpaceX in talks to put data centers into orbit</t>
  </si>
  <si>
    <t>https://techcrunch.com/2026/05/12/report-google-and-spacex-in-talks-to-put-data-centers-into-orbit</t>
  </si>
  <si>
    <t>Everything Google announced at its Android Show, from Googlebooks to vibe-coded widgets</t>
  </si>
  <si>
    <t>https://techcrunch.com/2026/05/12/everything-google-announced-at-its-android-show-from-googlebooks-to-vibe-coded-widgets</t>
  </si>
  <si>
    <t>The AI legal services industry is heating up  Anthropic is getting in on the action</t>
  </si>
  <si>
    <t>https://techcrunch.com/2026/05/12/the-ai-legal-services-industry-is-heating-up-anthropic-is-getting-in-on-the-action</t>
  </si>
  <si>
    <t>Google adds Gemini-powered dictation to Gboard, which could be bad news for dictation startups</t>
  </si>
  <si>
    <t>https://techcrunch.com/2026/05/12/google-adds-gemini-powered-dictation-to-gboard-which-could-be-bad-news-for-dictation-startups</t>
  </si>
  <si>
    <t>Android adds a feature to stop you from doomscrolling</t>
  </si>
  <si>
    <t>https://techcrunch.com/2026/05/12/android-adds-a-feature-to-stop-you-from-doomscrolling</t>
  </si>
  <si>
    <t>Google unveils Googlebook, a new line of AI-native laptops</t>
  </si>
  <si>
    <t>https://techcrunch.com/2026/05/12/google-unveils-googlebooks-a-new-line-of-ai-native-laptops</t>
  </si>
  <si>
    <t>https://techcrunch.com/2026/05/12/googles-create-my-widget-feature-will-let-you-vibe-code-your-own-widgets</t>
  </si>
  <si>
    <t>Google brings agentic AI and vibe-coded widgets to Android</t>
  </si>
  <si>
    <t>https://techcrunch.com/2026/05/12/google-brings-agentic-ai-and-vibe-coded-widgets-to-android</t>
  </si>
  <si>
    <t>Google launches new Android security feature to help uncover spyware attacks</t>
  </si>
  <si>
    <t>https://techcrunch.com/2026/05/12/google-launches-new-android-security-feature-to-help-uncover-spyware-attacks</t>
  </si>
  <si>
    <t>Indigo brings the open social web to one app</t>
  </si>
  <si>
    <t>https://techcrunch.com/2026/05/12/indigo-brings-the-open-social-web-to-one-app</t>
  </si>
  <si>
    <t>US bank discloses security lapse after sharing customer data with AI app</t>
  </si>
  <si>
    <t>https://techcrunch.com/2026/05/12/us-bank-discloses-security-lapse-after-sharing-customer-data-with-ai-app</t>
  </si>
  <si>
    <t>Threads tests a Meta AI integration that works similarly to Grok</t>
  </si>
  <si>
    <t>https://techcrunch.com/2026/05/12/threads-tests-a-meta-ai-integration-that-works-similarly-to-grok</t>
  </si>
  <si>
    <t>Exaforce raises $125M Series B to build AI for catching and stopping cyberattacks as they happen</t>
  </si>
  <si>
    <t>https://techcrunch.com/2026/05/12/exaforce-raises-125m-series-b-to-build-ai-for-catching-and-stopping-cyberattacks-as-they-happen</t>
  </si>
  <si>
    <t>Ex-Hugging Face, Salesforce leaders partner on AI sustainability venture</t>
  </si>
  <si>
    <t>https://betakit.com/ex-hugging-face-salesforce-leaders-partner-on-ai-sustainability-venture</t>
  </si>
  <si>
    <t>AI investment firm DevCap closes $5 million as it eyes public listing</t>
  </si>
  <si>
    <t>https://betakit.com/ai-investment-firm-devcap-closes-5-million-as-it-eyes-public-listing</t>
  </si>
  <si>
    <t>Canadian VC sees lowest quarterly deal count in nearly a decade</t>
  </si>
  <si>
    <t>Feds announce $66 million for 44 businesses through AI Compute Access Fund</t>
  </si>
  <si>
    <t>https://betakit.com/feds-announce-66-million-for-44-businesses-through-ai-compute-access-fund</t>
  </si>
  <si>
    <t>Rave takes fight with Apple over App Store removal to Canada's Competition Tribunal</t>
  </si>
  <si>
    <t>https://betakit.com/rave-takes-fight-with-apple-over-app-store-removal-to-canadas-competition-tribunal</t>
  </si>
  <si>
    <t>Canadian-founded Opennote acquired by San Francisco-based Reducto</t>
  </si>
  <si>
    <t>https://betakit.com/canadian-founded-opennote-acquired-by-san-francisco-based-reducto</t>
  </si>
  <si>
    <t>The BetaKit Guide: Toronto Tech Week 2026</t>
  </si>
  <si>
    <t>https://betakit.com/the-betakit-guide-toronto-tech-week-2026</t>
  </si>
  <si>
    <t>Web Summit Vancouver opens with tech's biggest question: who owns the future?</t>
  </si>
  <si>
    <t>https://betakit.com/web-summit-vancouver-opens-with-techs-biggest-question-who-owns-the-future</t>
  </si>
  <si>
    <t>Photonic secures $2-billion USD valuation after final close of $200-million financing</t>
  </si>
  <si>
    <t>https://betakit.com/photonic-secures-2-billion-usd-valuation-after-final-close-of-200-million-financing</t>
  </si>
  <si>
    <t>https://www.axios.com/2026/05/12/ai-hacking-found-google-report</t>
  </si>
  <si>
    <t>China's Science and Technology Strategy in Perspective. Historical Evolution, Political Drivers, and Global Implications</t>
  </si>
  <si>
    <t>https://www.rand.org/pubs/research_reports/RRA4104-3.html</t>
  </si>
  <si>
    <t>Steering Through Uncertainty: Four future paths for Canada's auto industry</t>
  </si>
  <si>
    <t>https://www.rbc.com/en/thought-leadership/the-growth-project/steering-through-uncertainty-four-future-paths-for-canadas-auto-industry</t>
  </si>
  <si>
    <t>AI minister names 44 projects getting federal money to access compute power | CBC News</t>
  </si>
  <si>
    <t>https://www.cbc.ca/news/politics/ai-minister-names-44-projects-getting-federal-money-to-access-compute-power-9.7196774</t>
  </si>
  <si>
    <t>Boys are falling behind in school, and some experts say it starts in kindergarten | CBC News</t>
  </si>
  <si>
    <t>https://www.cbc.ca/news/canada/boys-falling-behind-in-school-9.7195214</t>
  </si>
  <si>
    <t>Ottawa's tarnished greentech program is back as a shadow of its former self - The Logic</t>
  </si>
  <si>
    <t>https://thelogic.co/news/ottawa-greentech-program-is-back</t>
  </si>
  <si>
    <t>Anthropic's Mythos cracked software open like an egg. It's just the beginning - The Logic</t>
  </si>
  <si>
    <t>https://thelogic.co/news/the-big-read/anthropic-mythos-recognize-cybersecurity-vulnerabilities</t>
  </si>
  <si>
    <t>Trump heads to China to spread the gospel of American tech while emulating Xi Jinping on AI</t>
  </si>
  <si>
    <t>https://www.theguardian.com/technology/2026/may/12/trump-china-ai-big-tech-xi-jinping</t>
  </si>
  <si>
    <t>Q1 2026 US VC Valuations and Returns Report - PitchBook</t>
  </si>
  <si>
    <t>https://pitchbook.com/news/reports/q1-2026-us-vc-valuations-and-returns-report</t>
  </si>
  <si>
    <t>Globalisation isn't dead. It's reconfiguring. New insights from OECD Trade in Value Added data</t>
  </si>
  <si>
    <t>https://www.oecd.org/en/blogs/2026/05/globalisation-isnt-dead-its-reconfiguring-new-insights-from-oecd-trade-in-value-added-data.html</t>
  </si>
  <si>
    <t>Do firms report more university knowledge sourcing when informed about engagement channels? Evidence from a field experiment</t>
  </si>
  <si>
    <t>https://www.sciencedirect.com/science/article/abs/pii/S0048733326001186</t>
  </si>
  <si>
    <t>The more things change, the more they need to stay the same. The challenges and opportunities of monitoring research cultures and environments</t>
  </si>
  <si>
    <t>Go Meta! News and Views from RoRI</t>
  </si>
  <si>
    <t>https://researchonresearchinstitute.substack.com/p/the-more-things-change-the-more-they</t>
  </si>
  <si>
    <t>The Midwest's Brain Drain Is Accelerating - Highly educated high earners are leaving faster than ever</t>
  </si>
  <si>
    <t>Home Economics</t>
  </si>
  <si>
    <t>https://homeeconomics.substack.com/p/the-midwests-brain-drain-is-accelerating</t>
  </si>
  <si>
    <t>OpenAI just released its answer to Claude Mythos</t>
  </si>
  <si>
    <t>https://www.theverge.com/ai-artificial-intelligence/928342/openai-daybreak-security-ai</t>
  </si>
  <si>
    <t>EU could propose social media ban for children this summer, von der Leyen says</t>
  </si>
  <si>
    <t>Euronews</t>
  </si>
  <si>
    <t>https://www.euronews.com/my-europe/2026/05/12/von-der-leyen-opens-door-to-eu-wide-social-media-ban-for-children</t>
  </si>
  <si>
    <t>AI is Hungry for Power and You are Footing the Bill</t>
  </si>
  <si>
    <t>https://www.ineteconomics.org/perspectives/blog/ai-is-hungry-for-power-and-you-are-footing-the-bill</t>
  </si>
  <si>
    <t>Data center guzzled 30 million gallons of water, and nobody noticed for months</t>
  </si>
  <si>
    <t>https://arstechnica.com/tech-policy/2026/05/data-center-used-30-million-gallons-of-water-without-initially-paying</t>
  </si>
  <si>
    <t>Why global oil prices aren't higher</t>
  </si>
  <si>
    <t>https://www.axios.com/2026/05/12/price-of-oil-strait</t>
  </si>
  <si>
    <t>Investment policy developments in 62 economies between 17 March 2025 and 1 March 2026</t>
  </si>
  <si>
    <t>https://www.oecd.org/en/publications/investment-policy-developments-in-62-economies-between-17-march-2025-and-1-march-2026_e8121e8c-en.html</t>
  </si>
  <si>
    <t>How well prepared are upper secondary students to succeed in tertiary education?</t>
  </si>
  <si>
    <t>https://www.oecd.org/en/publications/how-well-prepared-are-upper-secondary-students-to-succeed-in-tertiary-education_8c3608e1-en.html</t>
  </si>
  <si>
    <t>https://neiscenter.substack.com/p/from-handshakes-to-shovels-in-the</t>
  </si>
  <si>
    <t>What Happens When Americans Realize How Miserable We Are? Life is about more than GDP</t>
  </si>
  <si>
    <t>https://paulkrugman.substack.com/p/modeling-the-us-europe-paradox-very</t>
  </si>
  <si>
    <t>The Cargo Cult of Australian Innovation Policy - ritual without mechanism</t>
  </si>
  <si>
    <t>Vibhor Pandey</t>
  </si>
  <si>
    <t>https://www.linkedin.com/pulse/cargo-cult-australian-innovation-policy-vibhor-pandey-9owlc</t>
  </si>
  <si>
    <t>Anti-Harassment Policy and the Startup Labor Market - NDA reforms to protect workers reduce female hiring by 8%</t>
  </si>
  <si>
    <t>https://www.nber.org/papers/w35187</t>
  </si>
  <si>
    <t>From handshakes to shovels in the ground: how the EU can reset its minerals diplomacy</t>
  </si>
  <si>
    <t>New Energy Industrial Strategy (NEIS)</t>
  </si>
  <si>
    <t>Who decides what AI tells you? Campbell Brown, once Meta's news chief, has thoughts</t>
  </si>
  <si>
    <t>https://techcrunch.com/2026/05/13/who-decides-what-ai-tells-you-campbell-brown-once-metas-news-chief-has-thoughts</t>
  </si>
  <si>
    <t>Clio's $500M milestone arrives just as Anthropic ups the ante</t>
  </si>
  <si>
    <t>https://techcrunch.com/2026/05/13/clios-500m-milestone-arrives-just-as-anthropic-ups-the-ante</t>
  </si>
  <si>
    <t>Notion just turned its workspace into a hub for AI agents</t>
  </si>
  <si>
    <t>https://techcrunch.com/2026/05/13/notion-just-turned-its-workspace-into-a-hub-for-ai-agents</t>
  </si>
  <si>
    <t>Musk's xAI is running nearly 50 gas turbines unchecked at its Mississippi data center</t>
  </si>
  <si>
    <t>https://techcrunch.com/2026/05/13/musks-xai-is-running-nearly-50-gas-turbines-unchecked-at-its-mississippi-data-center</t>
  </si>
  <si>
    <t>Anthropic's Cat Wu says that, in the future, AI will anticipate your needs before you know what they are</t>
  </si>
  <si>
    <t>https://techcrunch.com/2026/05/13/anthropics-cat-wu-says-that-in-the-future-ai-will-anticipate-your-needs-before-you-know-what-they-are</t>
  </si>
  <si>
    <t>This is what some of the world's largest banks of malware look like stacked as hard drives</t>
  </si>
  <si>
    <t>https://techcrunch.com/2026/05/13/this-is-what-some-of-the-worlds-largest-banks-of-malware-look-like-stacked-as-hard-drives</t>
  </si>
  <si>
    <t>Geothermal startup Fervo Energy pops 33% in IPO debut fueled by AI data center demand</t>
  </si>
  <si>
    <t>https://techcrunch.com/2026/05/13/geothermal-startup-fervo-energy-pops-33-in-ipo-debut-fueled-by-ai-data-center-demand</t>
  </si>
  <si>
    <t>X launches a History tab for bookmarks, likes, videos, and articles</t>
  </si>
  <si>
    <t>https://techcrunch.com/2026/05/13/x-launches-a-history-tab-for-bookmarks-likes-videos-and-articles</t>
  </si>
  <si>
    <t>https://techcrunch.com/2026/05/13/instagrams-new-instants-feature-combines-elements-from-snapchat-and-bereal</t>
  </si>
  <si>
    <t>Rivian spinoff Mind Robotics raises another $400M</t>
  </si>
  <si>
    <t>https://techcrunch.com/2026/05/13/rivian-spinoff-mind-robotics-raises-another-400m</t>
  </si>
  <si>
    <t>Who trusts Sam Altman?</t>
  </si>
  <si>
    <t>https://techcrunch.com/2026/05/13/who-trusts-sam-altman</t>
  </si>
  <si>
    <t>Origin Lab raises $8M to help video game companies sell data to world-model builders</t>
  </si>
  <si>
    <t>https://techcrunch.com/2026/05/13/origin-lab-raises-8m-to-help-video-game-companies-sell-data-to-world-model-builders</t>
  </si>
  <si>
    <t>Anthropic courts a new kind of customer: small business owners</t>
  </si>
  <si>
    <t>https://techcrunch.com/2026/05/13/anthropic-courts-a-new-kind-of-customer-small-business-owners</t>
  </si>
  <si>
    <t>Ransomware hackers claim breach at Foxconn, a major electronics manufacturer for Apple, Google, and Nvidia</t>
  </si>
  <si>
    <t>https://techcrunch.com/2026/05/13/ransomware-hackers-claim-breach-at-foxconn-a-major-electronics-manufacturer-for-apple-google-and-nvidia</t>
  </si>
  <si>
    <t>Amazon launches an AI shopping assistant for the search bar, powered by Alexa+</t>
  </si>
  <si>
    <t>https://techcrunch.com/2026/05/13/amazon-launches-an-ai-shopping-assistant-for-the-search-bar-powered-by-alexa</t>
  </si>
  <si>
    <t>Anduril raises $5B, doubles valuation to $61B</t>
  </si>
  <si>
    <t>https://techcrunch.com/2026/05/13/anduril-raises-5b-doubles-valuation-to-61b</t>
  </si>
  <si>
    <t>r/WallStreetBets really hates the SEC's proposal to weaken quarterly reporting</t>
  </si>
  <si>
    <t>https://techcrunch.com/2026/05/13/r-wallstreetbets-really-hates-the-secs-proposal-to-weaken-quarterly-reporting</t>
  </si>
  <si>
    <t>US lawmakers demand answers from Instructure after Canvas data breaches</t>
  </si>
  <si>
    <t>https://techcrunch.com/2026/05/13/us-lawmakers-demand-answers-from-instructure-after-canvas-data-breaches</t>
  </si>
  <si>
    <t>Anthropic now has more business customers than OpenAI, according to Ramp data</t>
  </si>
  <si>
    <t>https://techcrunch.com/2026/05/13/anthropic-now-has-more-business-customers-than-openai-according-to-ramp-data</t>
  </si>
  <si>
    <t>https://techcrunch.com/2026/05/13/introducing-the-6-stages-of-techcrunch-disrupt-2026-built-for-todays-tougher-startup-market</t>
  </si>
  <si>
    <t>Inside the Calgary medtech company born from one man's determination to treat his own son</t>
  </si>
  <si>
    <t>https://betakit.com/inside-the-calgary-medtech-company-borne-from-one-mans-determination-to-treat-his-own-son</t>
  </si>
  <si>
    <t>Ian Crosby is back with a new accounting startup for the agentic AI era</t>
  </si>
  <si>
    <t>https://betakit.com/ian-crosby-is-back-with-a-new-accounting-startup-for-the-agentic-ai-era</t>
  </si>
  <si>
    <t>https://betakit.com/top-down-closes-vc-fund-aimed-at-invisible-infrastructure-of-the-global-economy</t>
  </si>
  <si>
    <t>UniUni to reportedly go public on TSX in $1-billion USD SPAC deal</t>
  </si>
  <si>
    <t>https://betakit.com/uniuni-to-reportedly-go-public-on-tsx-in-1-billion-usd-spac-deal</t>
  </si>
  <si>
    <t>Canada's Literacy Gap is Not Just an Education Issue; It's an Economic One</t>
  </si>
  <si>
    <t>https://thefutureeconomy.ca/op-eds/canadas-literacy-gap-is-not-just-an-education-issue-its-an-economic-one</t>
  </si>
  <si>
    <t>Ontario civil servants routinely use unapproved AI and procured faulty medical records tools</t>
  </si>
  <si>
    <t>Auditor General of Ontario</t>
  </si>
  <si>
    <t>https://www.auditor.on.ca/en/content/specialreports/specialaudits/en2026/AR_2026_AI_EN.html</t>
  </si>
  <si>
    <t>https://www.cvca.ca/insights/market-reports/q1-2026</t>
  </si>
  <si>
    <t>The Weaponization of Governance - Foundations of Digital Sovereignty</t>
  </si>
  <si>
    <t>https://canadianshieldinstitute.ca/latest-updates/f/the-weaponization-of-governance</t>
  </si>
  <si>
    <t>https://www.cbc.ca/news/politics/carney-clean-energy-regulations-announcement-9.7198953</t>
  </si>
  <si>
    <t>https://www150.statcan.gc.ca/n1/daily-quotidien/260513/dq260513a-eng.htm</t>
  </si>
  <si>
    <t>Gold or green finger? Government involvement in venture capital investments and target firms' green innovations</t>
  </si>
  <si>
    <t>https://www.sciencedirect.com/science/article/abs/pii/S0048733326000971</t>
  </si>
  <si>
    <t>Everything is chips now - Semiconductors, or chips, are again turning out to be the It Girl of the global economy</t>
  </si>
  <si>
    <t>https://www.axios.com/2026/05/13/chips-ai-stocks-china</t>
  </si>
  <si>
    <t>AI bills can be as big as a postdoc salary. Is the cost worth it? Recent price hikes, usage limitations and unreliable outputs are causing some scientific researchers to think twice about using artificial intelligence</t>
  </si>
  <si>
    <t>https://www.nature.com/articles/d41586-026-01369-z</t>
  </si>
  <si>
    <t>After banning foreign routers, FCC says existing ones can get updates until 2029</t>
  </si>
  <si>
    <t>https://arstechnica.com/tech-policy/2026/05/fcc-slightly-relaxes-foreign-router-ban-allows-software-updates-until-2029</t>
  </si>
  <si>
    <t>Americans Oppose AI Data Centers in Their Area</t>
  </si>
  <si>
    <t>https://news.gallup.com/poll/709772/americans-oppose-data-centers-area.aspx</t>
  </si>
  <si>
    <t>AI executive action stalled by White House infighting</t>
  </si>
  <si>
    <t>https://www.axios.com/2026/05/13/ai-executive-action-white-house-infighting</t>
  </si>
  <si>
    <t>Is AI the new breadwinner? - When it comes to work and artificial intelligence, human replacement might not be baked in</t>
  </si>
  <si>
    <t>https://britishprogress.substack.com/p/is-ai-the-new-breadwinner</t>
  </si>
  <si>
    <t>European AI Competitiveness Beyond Frontier Models. Insights From AI Startups in Five Strategic Markets</t>
  </si>
  <si>
    <t>https://www.interface-eu.org/publications/european-ai-competitiveness-beyond-frontier-models</t>
  </si>
  <si>
    <t>Promising climate progress from net-zero ambitions to the Paris Agreement goal</t>
  </si>
  <si>
    <t>https://publications.jrc.ec.europa.eu/repository/handle/JRC139379</t>
  </si>
  <si>
    <t>Saving British Steel: Another Bailout or a New Beginning? The debate around nationalisation vs. privatisation is missing the point: it's about governing in the public interest</t>
  </si>
  <si>
    <t>Mission Economics by Mariana Mazzucato</t>
  </si>
  <si>
    <t>https://marianamazzucato.substack.com/p/saving-british-steel-bailout-or-new</t>
  </si>
  <si>
    <t>https://www.noahpinion.blog/p/trump-actually-started-to-decouple</t>
  </si>
  <si>
    <t>Google's ˜Create My Widget' feature will let you vibe-code your own widgets</t>
  </si>
  <si>
    <t>AI strategy is ¦ wait for it ¦ 'coming soon'</t>
  </si>
  <si>
    <t>MDA Space 'full steam ahead on Canadarm3 despite space station cancellation</t>
  </si>
  <si>
    <t>Barry Diller trusts Sam Altman. But ˜trust is irrelevant' as AGI nears, he says.</t>
  </si>
  <si>
    <t>Snap says its $400M deal with Perplexity ˜amicably ended'</t>
  </si>
  <si>
    <t>SpaceX may spend up to $119B on ˜Terafab' chip factory in Texas</t>
  </si>
  <si>
    <t>Cloud law will stop Europe becoming tech ˜colony,' Commission official says</t>
  </si>
  <si>
    <t>What the 2026 Provincial Budgets Mean for Higher Education - Growth this year after inflation is a stunning 6.5% “ a rise not seen in 20 years</t>
  </si>
  <si>
    <t>Canada's first Inuit‘led university is coming to Nunavut  here's why it matters</t>
  </si>
  <si>
    <t>Instagram's new ˜Instants' feature combines elements from Snapchat and BeReal</t>
  </si>
  <si>
    <t>Introducing the 6 stages at TechCrunch Disrupt 2026 ” built for today's tougher startup market</t>
  </si>
  <si>
    <t>The Daily ” Study: Shifting perceptions of misinformation in Canada: Trends in exposure, detection and trust, 2025</t>
  </si>
  <si>
    <t>AI-assisted hacking is already here, as Google warns it thwarted a mass exploitation event</t>
  </si>
  <si>
    <t>Top Down closes VC fund aimed at invisible infrastructure of the global economy</t>
  </si>
  <si>
    <t>Trump actually started to decouple America from China. The economic divorce between the two countries is proceeding slowly, but it is proceeding</t>
  </si>
  <si>
    <t>Everyone is navigating AI security in real time -- even Google</t>
  </si>
  <si>
    <t>https://techcrunch.com/2026/05/24/everyone-is-navigating-ai-security-in-real-time-even-google/</t>
  </si>
  <si>
    <t>Xreal, Google's smartglasses partner, thinks it has finally mastered this notoriously tricky industry</t>
  </si>
  <si>
    <t>https://techcrunch.com/2026/05/24/xreal-googles-smartglasses-partner-thinks-it-has-finally-mastered-this-notoriously-tricky-industry/</t>
  </si>
  <si>
    <t>6 kitchen gadgets that make adulting feel easier</t>
  </si>
  <si>
    <t>https://techcrunch.com/2026/05/24/6-kitchen-gadgets-that-make-adulting-feel-easier/</t>
  </si>
  <si>
    <t>TechCrunch Mobility: Robotaxi reality check</t>
  </si>
  <si>
    <t>https://techcrunch.com/2026/05/24/techcrunch-mobility-robotaxi-reality-check/</t>
  </si>
  <si>
    <t>I tried Amazon's Bee wearable and am both intrigued and slightly creeped out</t>
  </si>
  <si>
    <t>https://techcrunch.com/2026/05/24/i-tried-amazons-bee-wearable-and-am-both-intrigued-and-slightly-creeped-out/</t>
  </si>
  <si>
    <t>The Dreamie alarm clock got me to stop using my phone in bed</t>
  </si>
  <si>
    <t>https://techcrunch.com/2026/05/24/the-dreamie-alarm-clock-got-me-to-stop-using-my-phone-in-bed/</t>
  </si>
  <si>
    <t>SolarSquare in talks to raise up to $60M as India's rooftop solar market draws major VC interest</t>
  </si>
  <si>
    <t>https://techcrunch.com/2026/05/23/solarsquare-in-talks-to-raise-up-to-60m-as-indias-rooftop-solar-market-draws-major-vc-interest/</t>
  </si>
  <si>
    <t>These special phone and app features can help protect you from spyware</t>
  </si>
  <si>
    <t>https://techcrunch.com/2026/05/23/you-dont-have-to-click-anything-to-get-hacked-anymore-heres-how-to-fight-back/</t>
  </si>
  <si>
    <t>Ferrari is using IBM's AI to create F1 superfans</t>
  </si>
  <si>
    <t>https://techcrunch.com/2026/05/23/ferrari-is-using-ai-to-create-f1-superfans/</t>
  </si>
  <si>
    <t>Nuclear startup Deep Fission says it's going public, again, and I have questions</t>
  </si>
  <si>
    <t>https://techcrunch.com/2026/05/23/nuclear-startup-deep-fission-says-its-going-public-again-and-i-have-questions/</t>
  </si>
  <si>
    <t>Elon Musk has given up on solar power (on Earth)</t>
  </si>
  <si>
    <t>https://techcrunch.com/2026/05/23/elon-musk-has-given-up-on-solar-power-on-earth/</t>
  </si>
  <si>
    <t>Peec, one of Berlin's rising startups, more than doubled annualized revenue in months to $10M, sources say</t>
  </si>
  <si>
    <t>https://techcrunch.com/2026/05/23/peec-one-of-berlins-rising-startups-more-than-doubled-annualized-revenue-in-months-to-10m-sources-say/</t>
  </si>
  <si>
    <t>How Toronto Tech Week became Canada's largest grassroots tech event</t>
  </si>
  <si>
    <t>https://betakit.com/how-toronto-tech-week-became-canadas-largest-grassroots-tech-event/</t>
  </si>
  <si>
    <t>AI is being used to resurrect the voices of dead pilots</t>
  </si>
  <si>
    <t>https://techcrunch.com/2026/05/22/ai-is-being-used-to-resurrect-the-voices-of-dead-pilots/</t>
  </si>
  <si>
    <t>SpaceX launches Starship V3 for the first time, but loses booster on return</t>
  </si>
  <si>
    <t>https://techcrunch.com/2026/05/22/spacex-launches-starship-v3-for-the-first-time-but-loses-booster-on-return/</t>
  </si>
  <si>
    <t>Blue Origin cleared to fly New Glenn mega-rocket after April mishap</t>
  </si>
  <si>
    <t>https://techcrunch.com/2026/05/22/blue-origin-cleared-to-fly-new-glenn-mega-rocket-after-april-mishap/</t>
  </si>
  <si>
    <t>Google goes for the glitter with disco-ball icons: 'Are y'all sure you still want this?'</t>
  </si>
  <si>
    <t>https://techcrunch.com/2026/05/22/google-goes-for-the-glitter-with-disco-ball-icons-are-yall-sure-you-still-want-this/</t>
  </si>
  <si>
    <t>https://techcrunch.com/2026/05/22/how-vcs-and-founders-use-inflated-arr-to-kingmake-ai-startups/</t>
  </si>
  <si>
    <t>Canada's Tech Future Depends On What We Do Next</t>
  </si>
  <si>
    <t>https://thefutureeconomy.ca/op-eds/canadas-tech-future-depends-on-what-we-do-next/</t>
  </si>
  <si>
    <t>Cohere releases its most powerful AI model as open source</t>
  </si>
  <si>
    <t>https://betakit.com/cohere-releases-its-most-powerful-ai-model-as-open-source/</t>
  </si>
  <si>
    <t>Kash Patel's clothing brand website shut down after reports it was hacked</t>
  </si>
  <si>
    <t>https://techcrunch.com/2026/05/22/kash-patels-clothing-brand-website-shut-down-after-reports-it-was-hacked/</t>
  </si>
  <si>
    <t>Apple says Epic lawsuit shouldn't reshape App Store rules for all developers</t>
  </si>
  <si>
    <t>https://techcrunch.com/2026/05/22/apple-says-epic-lawsuit-shouldnt-reshape-app-store-rules-for-all-developers/</t>
  </si>
  <si>
    <t>Spotify's AI bet: more of everything, less of what you want</t>
  </si>
  <si>
    <t>https://techcrunch.com/2026/05/22/spotifys-ai-bet-more-of-everything-less-of-what-you-want/</t>
  </si>
  <si>
    <t>You can no longer Google the word 'disregard'</t>
  </si>
  <si>
    <t>https://techcrunch.com/2026/05/22/you-can-no-longer-google-the-word-disregard/</t>
  </si>
  <si>
    <t>https://betakit.com/the-internet-of-bodies-is-here-and-your-body-could-be-hacked/</t>
  </si>
  <si>
    <t>From the ashes of Ubisoft Halifax, an indie studio rises to revive Atlantic Canada's gaming industry</t>
  </si>
  <si>
    <t>https://betakit.com/from-the-ashes-of-ubisoft-halifax-an-indie-studio-rises-to-revive-atlantic-canadas-gaming-industry/</t>
  </si>
  <si>
    <t>We tried Google's AI glasses and they're almost there</t>
  </si>
  <si>
    <t>https://techcrunch.com/2026/05/22/we-tried-googles-ai-glasses-and-theyre-almost-there/</t>
  </si>
  <si>
    <t>Trump Mobile confirms it exposed customers' personal data, including phone numbers and home addresses</t>
  </si>
  <si>
    <t>https://techcrunch.com/2026/05/22/trump-mobile-confirms-it-exposed-customers-personal-data-including-phone-numbers-and-home-addresses/</t>
  </si>
  <si>
    <t>SpaceX files to go public, and the math requires a little faith</t>
  </si>
  <si>
    <t>https://techcrunch.com/video/spacex-files-to-go-public-and-the-math-requires-a-little-faith/</t>
  </si>
  <si>
    <t>Meta quietly launches a new Reddit-like app called Forum</t>
  </si>
  <si>
    <t>https://techcrunch.com/2026/05/22/meta-quietly-launches-a-new-reddit-like-app-called-forum/</t>
  </si>
  <si>
    <t>Home</t>
  </si>
  <si>
    <t>Germany releases its high tech agenda roadmaps</t>
  </si>
  <si>
    <t>https://hightech-agenda-deutschland.de/</t>
  </si>
  <si>
    <t>State of Canada's Defence Industry Report</t>
  </si>
  <si>
    <t>https://www.defenceandsecurity.ca/media/proxyDocument&amp;a=1402&amp;r=315&amp;v=cc655ef81c1c15251ebb4be8a22f0b78</t>
  </si>
  <si>
    <t>How can STIP Compass data help generate insights in policy publications?</t>
  </si>
  <si>
    <t>https://stiplab.github.io/datastories/data%20usage/intro_datausage.htm</t>
  </si>
  <si>
    <t>Researchers say the Trump administration is finding new ways to punish science</t>
  </si>
  <si>
    <t>https://www.npr.org/2026/05/21/nx-s1-5828768/science-funding-cuts-nih-trump-administration</t>
  </si>
  <si>
    <t>Five top tech policy ideas for the EU</t>
  </si>
  <si>
    <t>https://sciencebusiness.net/news/ai/five-top-tech-policy-ideas-eu</t>
  </si>
  <si>
    <t>Five things we know about the EU's new â‚¬5B Scaleup Europe Fund</t>
  </si>
  <si>
    <t>https://sciencebusiness.net/news/eu-budget/five-things-we-know-about-eus-new-eu5b-scaleup-europe-fund</t>
  </si>
  <si>
    <t>Rumoured overhaul of Commission research directorate gets mixed response</t>
  </si>
  <si>
    <t>https://sciencebusiness.net/news/horizon-europe/rumoured-overhaul-commission-research-directorate-gets-mixed-response</t>
  </si>
  <si>
    <t>The flaws in the European Union's proposed Industrial Accelerator Act and how to fix them</t>
  </si>
  <si>
    <t>https://www.bruegel.org/policy-brief/flaws-european-unions-proposed-industrial-accelerator-act-and-how-fix-them</t>
  </si>
  <si>
    <t>Korea's Open Policy Lab: A participatory approach to public sector innovation</t>
  </si>
  <si>
    <t>https://www.oecd.org/en/publications/public-governance-case-studies_575651e4-en/korea-s-open-policy-lab-a-participatory-approach-to-public-sector-innovation_06bf04c1-en.html</t>
  </si>
  <si>
    <t>What two new studies tell us about innovation networks</t>
  </si>
  <si>
    <t>https://ssti.org/blog/recent-research-what-two-new-studies-tell-us-about-innovation-networks</t>
  </si>
  <si>
    <t>Nonprofit Venture Development Organizations: what they are and why the approach matters</t>
  </si>
  <si>
    <t>https://ssti.org/blog/nonprofit-venture-development-organizations-what-they-are-and-why-approach-matters</t>
  </si>
  <si>
    <t>Public procurement for innovation and regulation for biodiversity</t>
  </si>
  <si>
    <t>https://www.tandfonline.com/doi/full/10.1080/10438599.2026.2676055</t>
  </si>
  <si>
    <t>The twin transition puzzle: Can city governments align digital and sustainability paradigms?</t>
  </si>
  <si>
    <t>https://www.sciencedirect.com/science/article/pii/S2210422426000456</t>
  </si>
  <si>
    <t>How do multi-purpose technological innovation systems expand? Insights from carbon capture technology</t>
  </si>
  <si>
    <t>https://www.sciencedirect.com/science/article/pii/S2210422426000213</t>
  </si>
  <si>
    <t>Shaping Defense Innovation From the Pentagon to Tokyo</t>
  </si>
  <si>
    <t>The Defense Brief</t>
  </si>
  <si>
    <t>https://defensebrief.substack.com/p/shaping-defense-innovation-from-the</t>
  </si>
  <si>
    <t>Trump yanked AI order after David Sacks raised industry concerns</t>
  </si>
  <si>
    <t>https://www.politico.com/news/2026/05/21/trump-ai-order-sacks-00933295</t>
  </si>
  <si>
    <t>The climate impact of data centres</t>
  </si>
  <si>
    <t>https://britishprogress.org/reports/the-climate-impact-of-data-centres</t>
  </si>
  <si>
    <t>The Broken Ladder: AI, Remote Work, and Early-Career Hiring</t>
  </si>
  <si>
    <t>https://papers.ssrn.com/sol3/papers.cfm?abstract_id=6787638</t>
  </si>
  <si>
    <t>Waiting for the AI Bubble to Burst: Great Collapses of the Past</t>
  </si>
  <si>
    <t>Center for Economic and Policy Research</t>
  </si>
  <si>
    <t>https://cepr.net/publications/waiting-for-the-ai-bubble-to-burst/</t>
  </si>
  <si>
    <t>Loss of Oversight: How AI Systems May Become Harder to Audit, Monitor, and Investigate</t>
  </si>
  <si>
    <t>The AI Security Institute</t>
  </si>
  <si>
    <t>https://www.aisi.gov.uk/blog/will-it-become-harder-to-oversee-ai-systems</t>
  </si>
  <si>
    <t>Even superhuman AI may not replace jobs - Predictions of human substitution overlook the role of firms</t>
  </si>
  <si>
    <t>https://britishprogress.substack.com/p/even-superhuman-ai-may-not-replace</t>
  </si>
  <si>
    <t>Gatekeepers or enablers? Unpacking the role of intermediaries in climate adaptation policy diffusion</t>
  </si>
  <si>
    <t>https://www.sciencedirect.com/science/article/pii/S2210422426000286</t>
  </si>
  <si>
    <t>Who shapes policy mixes in sustainability transitions? Types of policy entrepreneurship and mechanisms of institutional change</t>
  </si>
  <si>
    <t>https://www.sciencedirect.com/science/article/pii/S2210422426000353</t>
  </si>
  <si>
    <t>Marius Oosthuizen</t>
  </si>
  <si>
    <t>https://www.linkedin.com/posts/marius-oosthuizen-foresight_new-paper-the-systems-transformation-architect-activity-7463169169996525569-4R6l</t>
  </si>
  <si>
    <t>Ticketmaster, Live Nation should break up, say 33 U.S. states</t>
  </si>
  <si>
    <t>https://www.cbc.ca/news/states-ask-for-ticketmaster-livenation-breakup-9.7208100</t>
  </si>
  <si>
    <t>What might public design look like in 2030?</t>
  </si>
  <si>
    <t>UK Public Policy Design Blog</t>
  </si>
  <si>
    <t>https://publicpolicydesign.blog.gov.uk/2026/05/21/what-might-public-design-look-like-in-2030/</t>
  </si>
  <si>
    <t>Five Weak Arguments for a US Manufacturing Policy, and Two Real Ones - The strongest case for U.S. manufacturing policy is not jobs or economic multipliers. It's the trade deficit and China's techno-economic challenge</t>
  </si>
  <si>
    <t>https://www.policyarena.org/p/five-weak-arguments-for-a-us-manufacturing</t>
  </si>
  <si>
    <t>Who Will Run Canada's Clinical Trials?</t>
  </si>
  <si>
    <t>https://thefutureeconomy.ca/op-eds/who-will-run-canadas-clinical-trials/</t>
  </si>
  <si>
    <t>https://betakit.com/canada-injects-millions-into-ai-research-program-amid-global-war-for-talent/</t>
  </si>
  <si>
    <t>Streaming giants ordered to pay 15% of Canadian revenue to fund Cancon</t>
  </si>
  <si>
    <t>https://thelogic.co/news/streaming-giants-canadian-revenue-cancon/</t>
  </si>
  <si>
    <t>Wealthsimple unveils new family and business products as it broadens banking push</t>
  </si>
  <si>
    <t>https://betakit.com/wealthsimple-unveils-new-family-and-business-products-as-it-broadens-banking-push/</t>
  </si>
  <si>
    <t>BEA wants to help co-founders LiinkUP at Toronto Tech Week</t>
  </si>
  <si>
    <t>https://betakit.com/bea-wants-to-help-co-founders-liinkup-at-toronto-tech-week/</t>
  </si>
  <si>
    <t>Intuit lays off 17 percent of its global workforce</t>
  </si>
  <si>
    <t>https://betakit.com/intuit-lays-off-17-percent-of-its-global-workforce/</t>
  </si>
  <si>
    <t>Met Palantir row goes to heart of how public services should use AI</t>
  </si>
  <si>
    <t>https://www.theguardian.com/uk-news/2026/may/21/met-palantir-row-gets-to-heart-of-how-public-services-should-use-ai</t>
  </si>
  <si>
    <t>Xanadu strikes deal to raise up to $300 million USD</t>
  </si>
  <si>
    <t>https://betakit.com/xanadu-strikes-deal-to-raise-up-to-300-million-usd/</t>
  </si>
  <si>
    <t>Canadian angel investment falls to five-year low, but women investors gain ground</t>
  </si>
  <si>
    <t>https://betakit.com/canadian-angel-investment-falls-to-five-year-low-but-women-investors-gain-ground/</t>
  </si>
  <si>
    <t>https://betakit.com/quantum-bridge-raises-8-million-usd-to-prepare-for-q-day/</t>
  </si>
  <si>
    <t>Angel Investors Ontario joins CSCA as it makes new pitch for government funding</t>
  </si>
  <si>
    <t>https://betakit.com/angel-investors-ontario-joins-csca-as-it-makes-new-pitch-for-government-funding/</t>
  </si>
  <si>
    <t>The U.S. government on Thursday said that it has agreed to take equity stakes in nine quantum computing companies, tied to $2 billion in CHIPS Act grants</t>
  </si>
  <si>
    <t>https://www.axios.com/2026/05/21/quantum-computing-trump-ibm</t>
  </si>
  <si>
    <t>https://macdonaldlaurier.ca/the-investment-illusion-the-canada-strong-fund-treats-the-symptom-not-the-cause-of-canadas-economic-malaise-jerome-gessaroli/</t>
  </si>
  <si>
    <t>Lightspeed completes year one of transformation plan with revenue beat, earnings miss</t>
  </si>
  <si>
    <t>https://betakit.com/lightspeed-beats-revenue-projections-but-falls-short-on-earnings-expectations-in-fiscal-q4/</t>
  </si>
  <si>
    <t>Scammers are abusing an internal Microsoft account to send spam links</t>
  </si>
  <si>
    <t>https://techcrunch.com/2026/05/21/scammers-are-abusing-an-internal-microsoft-account-to-send-spam/</t>
  </si>
  <si>
    <t>Beauty booking startup Fresha hits $1 billion valuation with KKR backing</t>
  </si>
  <si>
    <t>https://techcrunch.com/2026/05/21/booking-platform-fresha-announces-80m-investment-unicorn-valuation/</t>
  </si>
  <si>
    <t>https://betakit.com/n49ps-25-million-usd-first-close-for-fund-iv-will-help-it-hunt-more-diamonds-in-the-rough/</t>
  </si>
  <si>
    <t>Anticipatory governance for responsible innovation in synthetic biology</t>
  </si>
  <si>
    <t>https://www.oecd.org/en/publications/anticipatory-governance-for-responsible-innovation-in-synthetic-biology_864dd003-en.html</t>
  </si>
  <si>
    <t>Invisible Assets: Canada's IP Blind Spot</t>
  </si>
  <si>
    <t>https://canadianshieldinstitute.ca/latest-updates/f/invisible-assets-canadas-ip-blind-spot</t>
  </si>
  <si>
    <t>Canada's $25 Billion Sovereign Wealth Fund Explained - Why the new debt-financed initiative is drawing criticism, and how it measures up against the world-famous Norwegian oil fund</t>
  </si>
  <si>
    <t>https://www.missingmiddleinitiative.ca/p/canadas-25-billion-sovereign-wealth</t>
  </si>
  <si>
    <t>Slovakia revises R&amp;D approach to increase focus on competitiveness</t>
  </si>
  <si>
    <t>https://sciencebusiness.net/news/research-and-innovation-gap/slovakia-revises-rd-approach-increase-focus-competitiveness</t>
  </si>
  <si>
    <t>S&amp;T 2050: A north star for the future of the science and technology ecosystem</t>
  </si>
  <si>
    <t>https://static1.squarespace.com/static/67f462f22fb6116e8b2afea7/t/6a03a797bb117325aa818dbb/1778624407244/S%26</t>
  </si>
  <si>
    <t>Industrial policy spending across 20 countries: What governments actually fund</t>
  </si>
  <si>
    <t>A blog</t>
  </si>
  <si>
    <t>https://www.oecd.org/en/blogs/2026/05/industrial-policy-spending-across-20-countries-what-governments-actually-fund.html</t>
  </si>
  <si>
    <t>Social science at the NSF</t>
  </si>
  <si>
    <t>https://www.abundanceandgrowth.org/p/social-science-at-the-nsf</t>
  </si>
  <si>
    <t>Twenty Years of Talking About Research Commercialization. Here's the Report Card.</t>
  </si>
  <si>
    <t>https://innovationdoctor.substack.com/p/twenty-years-of-talking-about-research</t>
  </si>
  <si>
    <t>Startups x AI: An Overview of Artificial Intelligence Adoption in Latin America and the Caribbean</t>
  </si>
  <si>
    <t>IDB</t>
  </si>
  <si>
    <t>https://publications.iadb.org/en/startups-x-ai-overview-artificial-intelligence-adoption-latin-america-and-caribbean</t>
  </si>
  <si>
    <t>New Pentagon task force races to bring powerful AI tools to America's most sensitive networks</t>
  </si>
  <si>
    <t>https://www.politico.com/news/2026/05/20/nsa-cyber-command-ai-task-force-mythos-00930786</t>
  </si>
  <si>
    <t>Geographic Scale in AI Governance Report: Research Strengths, Gaps and Policy Implications</t>
  </si>
  <si>
    <t>AI For the Rest of Us</t>
  </si>
  <si>
    <t>https://aifortherestofus.ca/wp-content/uploads/2026/05/Sieber_Brandusescu_2026_Full-Report-EN.pdf</t>
  </si>
  <si>
    <t>Worlds Apart: Contrasting US-China Approaches to Scaling Clean Technology Manufacturing</t>
  </si>
  <si>
    <t>https://www.cleaninvestmentmonitor.org/reports/us-china-clean-technology-manufacturing</t>
  </si>
  <si>
    <t>Clean Investment Monitor: US Q1 2026 Update</t>
  </si>
  <si>
    <t>https://www.cleaninvestmentmonitor.org/reports/us-q1-2026-update</t>
  </si>
  <si>
    <t>What makes climate change mitigation policies work? A meta-analysis of the empirical literature on policy effectiveness</t>
  </si>
  <si>
    <t>https://www.oecd.org/en/publications/what-makes-climate-change-mitigation-policies-work_642fbefe-en.html</t>
  </si>
  <si>
    <t>How green procurement is becoming a real test of corporate climate ambition</t>
  </si>
  <si>
    <t>https://www.weforum.org/stories/2026/05/how-green-procurement-is-becoming-a-real-test-of-corporate-climate-ambition/</t>
  </si>
  <si>
    <t>Government Capabilities for the Twin Transition: A Multilevel Framework Based on a Narrative Literature Review</t>
  </si>
  <si>
    <t>https://journals.sagepub.com/action/cookieAbsent</t>
  </si>
  <si>
    <t>Chinese investment rises to 7-year high - Chinese FDI in Europe: 2025 Update</t>
  </si>
  <si>
    <t>Rhodium Group and MERICS</t>
  </si>
  <si>
    <t>https://merics.org/en/report/chinese-investment-rises-7-year-high-chinese-fdi-europe-2025-update</t>
  </si>
  <si>
    <t>Elon Musk's SpaceX plans IPO with shares to be sold as soon as June - Listing poised to become the first trillion-dollar U.S. market debut</t>
  </si>
  <si>
    <t>https://www.cbc.ca/news/business/elon-musk-space-ipo-plans-9.7206396</t>
  </si>
  <si>
    <t>Truecaller gets into the eSIM business to diversify its revenue streams</t>
  </si>
  <si>
    <t>https://techcrunch.com/2026/05/20/truecaller-gets-into-the-esim-business-to-diversify-its-revenue-streams/</t>
  </si>
  <si>
    <t>General Catalyst just led a $63M bet on India's travel payments market</t>
  </si>
  <si>
    <t>https://techcrunch.com/2026/05/20/indian-travel-fintech-scapia-more-than-doubles-valuation-to-over-500m-in-a-year/</t>
  </si>
  <si>
    <t>Imperagen raises Â£5 million to use quantum physics, AI on enzyme engineering</t>
  </si>
  <si>
    <t>https://techcrunch.com/2026/05/20/imperagen-raises-5-million-to-redefine-enzyme-engineering/</t>
  </si>
  <si>
    <t>Jensen Huang says he's found a 'brand new' $200B market for Nvidia</t>
  </si>
  <si>
    <t>https://techcrunch.com/2026/05/20/jensen-huang-says-hes-found-a-brand-new-200b-market-for-nvidia/</t>
  </si>
  <si>
    <t>Anthropic says it's about to have its first profitable quarter</t>
  </si>
  <si>
    <t>https://techcrunch.com/2026/05/20/anthropic-says-its-about-to-have-its-first-profitable-quarter/</t>
  </si>
  <si>
    <t>The SpaceX IPO filing is filled with AI bets, Starship dreams, and Elon Musk at the center</t>
  </si>
  <si>
    <t>https://techcrunch.com/2026/05/20/the-spacex-ipo-filing-ai-bets-starship-dreams-elon-musk/</t>
  </si>
  <si>
    <t>Clouted wants to take the guesswork out of making short videos go viral</t>
  </si>
  <si>
    <t>https://techcrunch.com/2026/05/20/clouted-wants-to-take-the-guesswork-out-of-making-short-videos-go-viral/</t>
  </si>
  <si>
    <t>https://techcrunch.com/2026/05/20/xai-burned-6-4b-last-year-spacexs-ipo-filing-shows-why-the-spending-is-far-from-over/</t>
  </si>
  <si>
    <t>Nvidia posts another record quarter, reveals $43B of holdings in startups</t>
  </si>
  <si>
    <t>https://techcrunch.com/2026/05/20/nvidia-posts-another-record-quarter-reveals-43-billion-of-holdings-in-startups/</t>
  </si>
  <si>
    <t>https://techcrunch.com/2026/05/20/musks-xai-is-being-sued-over-its-data-center-generators-now-its-buying-2-8b-more/</t>
  </si>
  <si>
    <t>Anthropic will pay xAI $1.25B per month for compute</t>
  </si>
  <si>
    <t>https://techcrunch.com/2026/05/20/anthropic-will-pay-xai-1-25-billion-per-month-for-compute/</t>
  </si>
  <si>
    <t>Sam Altman makes 'mic drop' offer to every Y Combinator startup</t>
  </si>
  <si>
    <t>https://techcrunch.com/2026/05/20/sam-altman-makes-mic-drop-offer-to-every-y-combinator-startup/</t>
  </si>
  <si>
    <t>You don't need to be an AI startup to raise. Lucra has $20M to prove it.</t>
  </si>
  <si>
    <t>https://techcrunch.com/video/you-dont-need-to-be-an-ai-startup-to-raise-lucra-has-20m-to-prove-it/</t>
  </si>
  <si>
    <t>Alberta partners with Amii to establish Health Innovation Lab</t>
  </si>
  <si>
    <t>https://betakit.com/alberta-partners-with-amii-to-establish-health-innovation-lab/</t>
  </si>
  <si>
    <t>Microsoft's carbon-removal plans aren't dead after all</t>
  </si>
  <si>
    <t>https://techcrunch.com/2026/05/20/microsofts-carbon-removal-plans-arent-dead-after-all/</t>
  </si>
  <si>
    <t>https://techcrunch.com/2026/05/20/openai-claims-it-solved-an-80-year-old-math-problem-for-real-this-time/</t>
  </si>
  <si>
    <t>Trane and BrainBox AI open MontrÃ©al lab to cut energy waste in buildings</t>
  </si>
  <si>
    <t>https://betakit.com/trane-and-brainbox-ai-open-montreal-lab-to-cut-energy-waste-in-buildings/</t>
  </si>
  <si>
    <t>IrisGo, a startup backed by Andrew Ng, looks to become the AI desktop buddy you never knew you needed</t>
  </si>
  <si>
    <t>https://techcrunch.com/2026/05/20/irisgo-a-startup-backed-by-andrew-ng-looks-to-become-the-ai-desktop-buddy-you-never-knew-you-needed/</t>
  </si>
  <si>
    <t>Sagard spins up new $150-million USD AI fund</t>
  </si>
  <si>
    <t>https://betakit.com/sagard-spins-up-new-150-million-usd-ai-fund/</t>
  </si>
  <si>
    <t>Tesla's Full Self-Driving software is creeping into Europe</t>
  </si>
  <si>
    <t>https://techcrunch.com/2026/05/20/teslas-full-self-driving-software-is-creeping-into-europe/</t>
  </si>
  <si>
    <t>Airbnb gets into hotels, expands AI for host onboarding and customer support</t>
  </si>
  <si>
    <t>https://techcrunch.com/2026/05/20/airbnb-gets-into-hotels-expands-ai-for-host-onboarding-and-customer-support/</t>
  </si>
  <si>
    <t>Digital surveillance Bill C-22 threatens to drive tech firms out of Canada</t>
  </si>
  <si>
    <t>https://betakit.com/digital-surveillance-bill-c-22-threatens-to-drive-tech-firms-out-of-canada/</t>
  </si>
  <si>
    <t>Historic Marconi name returns as Canadian investors launch defence tech firm</t>
  </si>
  <si>
    <t>https://betakit.com/historic-marconi-name-returns-as-canadian-investors-launch-defence-prime/</t>
  </si>
  <si>
    <t>Relay secures $50 million USD to bring more small businesses to its banking platform</t>
  </si>
  <si>
    <t>https://betakit.com/relay-secures-50m-usd-to-bring-more-small-businesses-to-its-banking-platform/</t>
  </si>
  <si>
    <t>https://macdonaldlaurier.ca/short-circuit-lessons-for-canada-from-europes-tech-regulation-jon-hartley/</t>
  </si>
  <si>
    <t>OpenAI partners with 1Password to secure coding agent Codex</t>
  </si>
  <si>
    <t>https://betakit.com/openai-partners-with-1password-to-secure-coding-agent-codex/</t>
  </si>
  <si>
    <t>Draft European Commission guidelines on the classification of high-risk AI systems</t>
  </si>
  <si>
    <t>https://digital-strategy.ec.europa.eu/en/library/draft-commission-guidelines-classification-high-risk-ai-systems</t>
  </si>
  <si>
    <t>Quantifying industrial strategies across 20 OECD countries - Trends and priorities, 2019-2023</t>
  </si>
  <si>
    <t>https://www.oecd.org/en/publications/quantifying-industrial-strategies-across-20-oecd-countries_0e3ab6dd-en.html</t>
  </si>
  <si>
    <t>Global EV Outlook 2026</t>
  </si>
  <si>
    <t>https://www.iea.org/reports/global-ev-outlook-2026</t>
  </si>
  <si>
    <t>The Cube: A Lawful, Incremental Framework for Using Public Procurement to Pull Innovation</t>
  </si>
  <si>
    <t>Harvard Growth Lab</t>
  </si>
  <si>
    <t>https://growthlab.hks.harvard.edu/publication/the-cube-a-lawful-incremental-framework-for-using-public-procurement-to-pull-innovation/</t>
  </si>
  <si>
    <t>https://www.sciencedirect.com/science/article/abs/pii/S0048733325002112</t>
  </si>
  <si>
    <t>Speech on Manufacturing Australia's Future: Resilience and Statecraft in Science and Industrial Policy</t>
  </si>
  <si>
    <t>https://www.minister.industry.gov.au/ministers/timayres/speeches/manufacturing-australias-future-resilience-and-statecraft-science-and-industrial-policy</t>
  </si>
  <si>
    <t>To unleash AI innovation, stop model providers from picking the winners - Foundation model providers should be barred from unjust discrimination in pricing, speed, or quality of service to throttle competitors while fast-tracking their own applications</t>
  </si>
  <si>
    <t>https://www.brookings.edu/articles/to-unleash-ai-innovation-stop-model-providers-from-picking-the-winners/</t>
  </si>
  <si>
    <t>State subsidies, supply chain resilience, and geopolitics influencing firm strategies in a post-2020 context: case study of the German semiconductor industry</t>
  </si>
  <si>
    <t>Journal of Economic Geography</t>
  </si>
  <si>
    <t>https://academic.oup.com/joeg/advance-article/doi/10.1093/jeg/lbag022/8658747</t>
  </si>
  <si>
    <t>Social Media Age Gating in the EU - Perspectives on Member States laws restricting minors' access to social media platforms</t>
  </si>
  <si>
    <t>https://www.interface-eu.org/publications/social-media-age-gating-eu</t>
  </si>
  <si>
    <t>Where does federal AI spending stand in 2026?</t>
  </si>
  <si>
    <t>https://www.brookings.edu/articles/where-does-federal-ai-spending-stand-in-2026/</t>
  </si>
  <si>
    <t>Pope Leo's moral stance on AI could encourage greater oversight</t>
  </si>
  <si>
    <t>https://www.brookings.edu/articles/pope-leos-moral-stance-on-ai-could-encourage-greater-oversight/</t>
  </si>
  <si>
    <t>The efficiency paradox in EU data centre policy</t>
  </si>
  <si>
    <t>Oxford Internet Institute</t>
  </si>
  <si>
    <t>https://www.oii.ox.ac.uk/news-events/the-efficiency-paradox-in-eu-data-centre-policy/</t>
  </si>
  <si>
    <t>https://www.oecd.org/en/publications/nature-positive-cities_c2ca2a9a-en.html</t>
  </si>
  <si>
    <t>The impact of green financial and monetary policy on the low-carbon energy transition: Global empirical evidence</t>
  </si>
  <si>
    <t>Energy Economics</t>
  </si>
  <si>
    <t>https://www.sciencedirect.com/science/article/pii/S0140988326002586</t>
  </si>
  <si>
    <t>Responsible Business Conduct for a Just Transition - Protecting Workers, Communities and Consumers in the Low-Carbon Transition</t>
  </si>
  <si>
    <t>https://www.oecd.org/en/publications/responsible-business-conduct-for-a-just-transition_ea041d32-en.html</t>
  </si>
  <si>
    <t>Project-based carbon credit markets: Overview, issues, and future directions</t>
  </si>
  <si>
    <t>https://www.brookings.edu/articles/project-based-carbon-credit-markets-overview-issues-and-future-directions/</t>
  </si>
  <si>
    <t>Orchestrating ecologies of transition intermediation: insights from a Dutch governmental policy program for urban transformation</t>
  </si>
  <si>
    <t>https://www.sciencedirect.com/science/article/pii/S2210422426000468</t>
  </si>
  <si>
    <t>The European Parliament voted for a reform of the EU's FDI screening framework</t>
  </si>
  <si>
    <t>Jacques Delors Center</t>
  </si>
  <si>
    <t>https://www.linkedin.com/posts/arthur-leichthammer-32371a14a_selective-conditionality-activity-7462498945039155201-p3Ft</t>
  </si>
  <si>
    <t>Fiscal consolidation and political instability</t>
  </si>
  <si>
    <t>Vienna Institute for International Economic Studies</t>
  </si>
  <si>
    <t>https://wiiw.ac.at/fiscal-consolidation-and-political-instability-dlp-7605.pdf</t>
  </si>
  <si>
    <t>All non-drone militaries are obsolete - All warfare is drone warfare now</t>
  </si>
  <si>
    <t>https://www.noahpinion.blog/p/all-non-drone-militaries-are-obsolete</t>
  </si>
  <si>
    <t>'Ask YouTube' brings AI-powered conversational search to video, adds Gemini Omni to Shorts</t>
  </si>
  <si>
    <t>https://techcrunch.com/2026/05/19/ask-youtube-brings-ai-powered-conversational-search-to-video-adds-gemini-omni-to-shorts/</t>
  </si>
  <si>
    <t>National Orchestration and Provincial Competition: China's Industrial Policy for AI Dominance</t>
  </si>
  <si>
    <t>American Affairs</t>
  </si>
  <si>
    <t>https://americanaffairsjournal.org/2026/05/national-orchestration-and-provincial-competition-chinas-industrial-policy-for-ai-dominance/</t>
  </si>
  <si>
    <t>Google just declared itself a contender in AI design at IO 2026</t>
  </si>
  <si>
    <t>https://techcrunch.com/2026/05/19/ai-design-tools-are-the-next-big-battleground-and-google-is-going-all-in-at-io-2026/</t>
  </si>
  <si>
    <t>You can now talk to your Gmail inbox, as seen at Google IO 2026</t>
  </si>
  <si>
    <t>https://techcrunch.com/2026/05/19/you-can-now-talk-to-your-gmail-inbox-as-seen-at-google-io-2026/</t>
  </si>
  <si>
    <t>How to use Google's new AI agents to go beyond your standard searches</t>
  </si>
  <si>
    <t>https://techcrunch.com/2026/05/19/how-to-use-googles-new-ai-agents-to-go-beyond-your-standard-searches/</t>
  </si>
  <si>
    <t>Discord enables end-to-end encrypted voice and video calling for every user</t>
  </si>
  <si>
    <t>https://techcrunch.com/2026/05/19/discord-enables-end-to-end-encrypted-voice-and-video-calling-for-every-user/</t>
  </si>
  <si>
    <t>Mach Industries just spent $50M to solve a major defense tech problem</t>
  </si>
  <si>
    <t>https://techcrunch.com/2026/05/19/mach-industries-just-spent-50m-to-solve-a-major-defense-tech-problem/</t>
  </si>
  <si>
    <t>From teen hacker to Iron Dome researcher, this founder raised $28M to fight AI phishing</t>
  </si>
  <si>
    <t>https://techcrunch.com/2026/05/19/from-teen-hacker-to-iron-dome-researcher-this-founder-raised-28m-to-fight-ai-phishing/</t>
  </si>
  <si>
    <t>https://techcrunch.com/2026/05/19/elon-musk-said-sam-altman-stole-a-non-profit-but-the-trial-showed-he-had-similar-aims/</t>
  </si>
  <si>
    <t>PrairiesCan reveals $6.8 million in AI support funding at Upper Bound</t>
  </si>
  <si>
    <t>https://betakit.com/prairiescan-reveals-6-8-million-in-ai-support-funding-at-upper-bound/</t>
  </si>
  <si>
    <t>Google takes a page out of Meta's book, announces new audio-powered smart glasses at IO 2026</t>
  </si>
  <si>
    <t>https://techcrunch.com/2026/05/19/google-takes-a-page-out-of-metas-book-announces-new-audio-powered-smart-glasses-at-io-2026/</t>
  </si>
  <si>
    <t>Google's Genie world model can now simulate real streets with Street View</t>
  </si>
  <si>
    <t>https://techcrunch.com/2026/05/19/googles-genie-world-model-can-now-simulate-real-streets-with-street-view/</t>
  </si>
  <si>
    <t>With Gemini 3.5 Flash, Google bets its next AI wave on agents, not chatbots</t>
  </si>
  <si>
    <t>https://techcrunch.com/2026/05/19/with-gemini-3-5-flash-google-bets-its-next-ai-wave-on-agents-not-chatbots/</t>
  </si>
  <si>
    <t>Google Search as you know it is over</t>
  </si>
  <si>
    <t>https://techcrunch.com/2026/05/19/google-search-as-you-know-it-is-over/</t>
  </si>
  <si>
    <t>Google's AI Studio now lets anyone build Android apps in minutes</t>
  </si>
  <si>
    <t>https://techcrunch.com/2026/05/19/googles-ai-studio-now-lets-anyone-build-android-apps-in-minutes/</t>
  </si>
  <si>
    <t>Google updates its Gemini app to take on ChatGPT and Claude at IO 2026</t>
  </si>
  <si>
    <t>https://techcrunch.com/2026/05/19/google-updates-its-gemini-app-to-take-on-chatgpt-and-claude-at-io-2026/</t>
  </si>
  <si>
    <t>Agentic app coding gets an upgrade with Google's release of Android CLI</t>
  </si>
  <si>
    <t>https://techcrunch.com/2026/05/19/agentic-app-coding-gets-an-upgrade-with-googles-release-of-android-cli/</t>
  </si>
  <si>
    <t>Google's new Universal Cart wants to follow your entire shopping journey across the internet</t>
  </si>
  <si>
    <t>https://techcrunch.com/2026/05/19/googles-new-universal-cart-wants-to-follow-your-entire-shopping-journey-across-the-internet/</t>
  </si>
  <si>
    <t>Google introduces Gemini Spark, a 24/7 agentic assistant with Gmail integration, at IO 2026</t>
  </si>
  <si>
    <t>https://techcrunch.com/2026/05/19/google-introduces-gemini-spark-a-24-7-agentic-assistant-with-gmail-integration/</t>
  </si>
  <si>
    <t>Google adds voice-based prompting to Docs and Keep</t>
  </si>
  <si>
    <t>https://techcrunch.com/2026/05/19/google-adds-voice-based-prompting-to-docs-and-keep/</t>
  </si>
  <si>
    <t>Canada's AI Ecosystem Is Ready to Compete. Now Let's Build to Win</t>
  </si>
  <si>
    <t>https://thefutureeconomy.ca/op-eds/canadas-ai-ecosystem-is-ready-to-compete-now-lets-build-to-win/</t>
  </si>
  <si>
    <t>Web Summit Vancouver's two wolves</t>
  </si>
  <si>
    <t>https://betakit.com/the-betakit-story-mark-carney-wants-to-build-on/</t>
  </si>
  <si>
    <t>Cohere acquires second company with German ties in Reliant AI</t>
  </si>
  <si>
    <t>https://betakit.com/cohere-acquires-second-company-with-german-ties-in-reliant-ai/</t>
  </si>
  <si>
    <t>Stilta raises $10.5M from a16z and YC to help companies rediscover the patents they forgot they had</t>
  </si>
  <si>
    <t>https://techcrunch.com/2026/05/19/legal-tech-announced-stilta-announces-10m-seed-backed-by-yc-and-a16z-months-after-launch/</t>
  </si>
  <si>
    <t>Austria announces massive cuts to the university budget: a reduction of one billion euros</t>
  </si>
  <si>
    <t>Kurier</t>
  </si>
  <si>
    <t>https://kurier.at/politik/inland/unibudget-uniko-kuerzung-eine-milliarde/403161224</t>
  </si>
  <si>
    <t>How to take AI from demo to real-world deployment</t>
  </si>
  <si>
    <t>https://betakit.com/how-to-take-ai-from-demo-to-real-world-deployment/</t>
  </si>
  <si>
    <t>Solar to dominate energy by 2035, but AI data centers will keep fossil fuels in business</t>
  </si>
  <si>
    <t>https://techcrunch.com/2026/05/19/solar-to-dominate-energy-in-2035-but-data-centers-will-keep-fossil-fuels-in-business/</t>
  </si>
  <si>
    <t>https://betakit.com/kritik-is-equipping-profs-for-the-ai-arms-race-coming-to-classrooms/</t>
  </si>
  <si>
    <t>Social media use and youth mental health and well-being: a systematic review of longitudinal and experimental evidence</t>
  </si>
  <si>
    <t>https://publications.jrc.ec.europa.eu/repository/handle/JRC146547</t>
  </si>
  <si>
    <t>Proposed Mergers Where Efficiencies Are Needed Most Might Be the Least Likely to Deliver Them</t>
  </si>
  <si>
    <t>https://www.nber.org/papers/w35221</t>
  </si>
  <si>
    <t>China moves AI brain implants from trials towards real-world use</t>
  </si>
  <si>
    <t>https://www.nature.com/articles/d41586-026-01468-x</t>
  </si>
  <si>
    <t>Canada's Climate Transformer - Why electricity holds the key</t>
  </si>
  <si>
    <t>https://www.rbc.com/climate-action-institute/climate-action-25/idea-of-the-year.html</t>
  </si>
  <si>
    <t>The Roundtable: Is Canada Seizing the Iran Moment to Promote Investment, Productivity and Income?</t>
  </si>
  <si>
    <t>SAGE</t>
  </si>
  <si>
    <t>https://sagecanada.substack.com/p/the-roundtable-is-canada-seizing</t>
  </si>
  <si>
    <t>UK science must deliver on its promise of economic growth to resist growing political pressure</t>
  </si>
  <si>
    <t>WonkHE</t>
  </si>
  <si>
    <t>https://wonkhe.com/blogs/uk-science-must-deliver/</t>
  </si>
  <si>
    <t>NIH ousts infectious-disease leaders as COVID scientists face US charges</t>
  </si>
  <si>
    <t>https://www.nature.com/articles/d41586-026-01558-w</t>
  </si>
  <si>
    <t>Estimating the Present Value of R&amp;D Tax Benefits in the United States</t>
  </si>
  <si>
    <t>https://www.nber.org/papers/w35208</t>
  </si>
  <si>
    <t>Old Space, New Space: A Commercial Revolution in Space Innovation?</t>
  </si>
  <si>
    <t>https://www.nber.org/papers/w35212</t>
  </si>
  <si>
    <t>Metascience Is Ignoring the National Labs - The original focused research organizations</t>
  </si>
  <si>
    <t>https://www.macroscience.org/p/metascience-is-ignoring-the-national</t>
  </si>
  <si>
    <t>G7 Central Banks Publish First Quantum Technologies Report for the Financial Sector</t>
  </si>
  <si>
    <t>Banque de France</t>
  </si>
  <si>
    <t>https://www.banque-france.fr/system/files/2026-05/G7-Key-Considerations_for_Financial_Sector%20Participants-May_2026.pdf</t>
  </si>
  <si>
    <t>https://www.weforum.org/stories/2026/05/electricity-data-grid-connectivity-strategic-bottleneck-ai-transformation/</t>
  </si>
  <si>
    <t>The AI Layoff Trap</t>
  </si>
  <si>
    <t>https://arxiv.org/abs/2603.20617</t>
  </si>
  <si>
    <t>State Ownership and Sustainability in Asia - A Review of National Practices</t>
  </si>
  <si>
    <t>https://www.oecd.org/en/publications/state-ownership-and-sustainability-in-asia_7639805e-en.html</t>
  </si>
  <si>
    <t>Global Policy Spillovers: How Environmental Policies Propagate through Product Attributes</t>
  </si>
  <si>
    <t>https://www.nber.org/papers/w35197</t>
  </si>
  <si>
    <t>No Materials, No Energy Transition: Uncovering Sustainability Risks of Materials Through an Interdisciplinary Framework and Spotlights</t>
  </si>
  <si>
    <t>https://papers.ssrn.com/sol3/papers.cfm?abstract_id=6751435</t>
  </si>
  <si>
    <t>Why gender parity is now a macroeconomic imperative</t>
  </si>
  <si>
    <t>https://www.weforum.org/stories/2026/05/why-gender-parity-is-now-a-macroeconomic-imperative/</t>
  </si>
  <si>
    <t>Subsidies and market share in the global steel industry</t>
  </si>
  <si>
    <t>https://www.oecd.org/en/publications/subsidies-and-market-share-in-the-global-steel-industry_a5cfb5dd-en.html</t>
  </si>
  <si>
    <t>Theo Baker spent four years investigating Stanford. Before he leaves, here's what he found.</t>
  </si>
  <si>
    <t>https://techcrunch.com/2026/05/18/theo-baker-spent-four-years-investigating-stanford-before-he-leaves-heres-what-he-found/</t>
  </si>
  <si>
    <t>Third of university students in Great Britain think AI job losses will cause social unrest, poll finds</t>
  </si>
  <si>
    <t>https://www.theguardian.com/technology/2026/may/19/third-university-students-think-ai-job-losses-cause-social-unrest-poll</t>
  </si>
  <si>
    <t>OSHA probing worker death at SpaceX's Starbase site</t>
  </si>
  <si>
    <t>https://techcrunch.com/2026/05/18/osha-probing-worker-death-at-spacexs-starbase-site/</t>
  </si>
  <si>
    <t>https://techcrunch.com/2026/05/18/sandboxaq-brings-its-drug-discovery-models-to-claude-no-phd-in-computing-required/</t>
  </si>
  <si>
    <t>Anthropic has acquired the dev tools startup used by OpenAI, Google, and Cloudflare</t>
  </si>
  <si>
    <t>https://techcrunch.com/2026/05/18/anthropic-has-acquired-the-dev-tools-startup-used-by-openai-google-and-cloudflare/</t>
  </si>
  <si>
    <t>Altman, OpenAI beat Musk in landmark AI trial</t>
  </si>
  <si>
    <t>https://www.axios.com/2026/05/18/musk-loses-ai-trial-openai-altman</t>
  </si>
  <si>
    <t>Elon Musk has lost his lawsuit against Sam Altman and OpenAI</t>
  </si>
  <si>
    <t>https://techcrunch.com/2026/05/18/elon-musk-has-lost-his-lawsuit-against-sam-altman-and-openai/</t>
  </si>
  <si>
    <t>NYC Health + Hospitals says hackers stole medical data and fingerprints during breach affecting at least 1.8 million people</t>
  </si>
  <si>
    <t>https://techcrunch.com/2026/05/18/nyc-health-and-hospitals-says-hackers-stole-medical-data-and-fingerprints-during-breach-affecting-at-least-1-8-million-people/</t>
  </si>
  <si>
    <t>Kin Health raises $9M to build an AI notetaker for patients</t>
  </si>
  <si>
    <t>https://techcrunch.com/2026/05/18/kin-health-raises-9m-to-build-an-ai-notetaker-for-patients/</t>
  </si>
  <si>
    <t>Amazon's new Alexa+ powered feature can generate podcast episodes</t>
  </si>
  <si>
    <t>https://techcrunch.com/2026/05/18/amazons-new-alexa-powered-feature-can-generate-podcast-episodes/</t>
  </si>
  <si>
    <t>Open source tool maker Grafana Labs says hackers stole its code, refuses to pay ransom</t>
  </si>
  <si>
    <t>https://techcrunch.com/2026/05/18/open-source-tool-maker-grafana-labs-says-hackers-stole-its-code-refuses-to-pay-ransom/</t>
  </si>
  <si>
    <t>The haves and have nots of the AI gold rush | TechCrunch</t>
  </si>
  <si>
    <t>https://techcrunch.com/2026/05/16/the-haves-and-have-nots-of-the-ai-gold-rush</t>
  </si>
  <si>
    <t>Marketing operating system Nectar Social raises $30M Series A led by Menlo | TechCrunch</t>
  </si>
  <si>
    <t>https://techcrunch.com/2026/05/16/marketing-operating-system-nectar-social-raises-30m-series-a-in-round-led-by-menlo</t>
  </si>
  <si>
    <t>Research repository ArXiv will ban authors for a year if they let AI do all the work | TechCrunch</t>
  </si>
  <si>
    <t>https://techcrunch.com/2026/05/16/research-repository-arxiv-will-ban-authors-for-a-year-if-they-let-ai-do-all-the-work</t>
  </si>
  <si>
    <t>Research repository ArXiv will ban authors for a year if they let AI do all the work</t>
  </si>
  <si>
    <t>https://techcrunch.com/2026/05/16/research-repository-arxiv-will-ban-authors-for-a-year-if-they-let-ai-do-all-the-work/</t>
  </si>
  <si>
    <t>The offline desk gadget that actually got me to sit up straight | TechCrunch</t>
  </si>
  <si>
    <t>https://techcrunch.com/2026/05/16/the-offline-desk-gadget-that-actually-got-me-to-sit-up-straight</t>
  </si>
  <si>
    <t>OpenAI co-founder Greg Brockman takes charge of product strategy | TechCrunch</t>
  </si>
  <si>
    <t>https://techcrunch.com/2026/05/16/openai-co-founder-greg-brockman-reportedly-takes-charge-of-product-strategy</t>
  </si>
  <si>
    <t>$60B AI chip darling Cerebras almost died early on, burning $8M a month | TechCrunch</t>
  </si>
  <si>
    <t>https://techcrunch.com/2026/05/16/60b-ai-chip-darling-cerebras-almost-died-early-on-burning-8m-a-month</t>
  </si>
  <si>
    <t>Users turn to jailbreaking their older Kindles as Amazon ends support | TechCrunch</t>
  </si>
  <si>
    <t>https://techcrunch.com/2026/05/16/users-turn-to-jailbreaking-their-older-kindles-as-amazon-ends-support</t>
  </si>
  <si>
    <t>Canada's Growth Strategy Must Support Women-Led Businesses</t>
  </si>
  <si>
    <t>https://thefutureeconomy.ca/op-eds/canadas-growth-strategy-must-support-women-led-businesses</t>
  </si>
  <si>
    <t>Harjit Sajjan reports for duty | BetaKit</t>
  </si>
  <si>
    <t>https://betakit.com/harjit-sajjan-reports-for-duty</t>
  </si>
  <si>
    <t>RJ Scaringe has raised more than $12B across three startups and investors still want more | TechCrunch</t>
  </si>
  <si>
    <t>https://techcrunch.com/2026/05/15/rj-scaringe-has-raised-more-than-12-billion-across-three-startups-and-investors-still-want-more</t>
  </si>
  <si>
    <t>General Catalyst posted VC rage bait and it worked, especially on a16z | TechCrunch</t>
  </si>
  <si>
    <t>https://techcrunch.com/2026/05/15/general-catalyst-posted-vc-rage-bait-and-it-worked-especially-on-a16z</t>
  </si>
  <si>
    <t>SaaSpocalypse now? These founders don't think so. | BetaKit</t>
  </si>
  <si>
    <t>https://betakit.com/saaspocalypse-now-these-founders-dont-think-so</t>
  </si>
  <si>
    <t>A hotel check-in system left a million passports and driver's licenses open for anyone to see | TechCrunch</t>
  </si>
  <si>
    <t>https://techcrunch.com/2026/05/15/a-hotel-check-in-system-left-a-million-passports-and-drivers-licenses-open-for-anyone-to-see</t>
  </si>
  <si>
    <t>Inside ventureLAB's bid to bring AI to Ontario's critical industries | BetaKit</t>
  </si>
  <si>
    <t>https://betakit.com/inside-venturelabs-bid-to-bring-ai-to-ontarios-critical-industries</t>
  </si>
  <si>
    <t>Silicon Valley's vacationland needs a new energy provider just as AI is driving prices up | TechCrunch</t>
  </si>
  <si>
    <t>https://techcrunch.com/2026/05/15/silicon-valleys-vacationland-needs-a-new-energy-provider-just-as-ai-is-driving-prices-up</t>
  </si>
  <si>
    <t>A Strategy for Growth: Powering Canada Strong Identifies the Real Prize</t>
  </si>
  <si>
    <t>https://transitionaccelerator.ca/news-and-insights/a-strategy-for-growth-powering-canada-strong-identifies-the-real-prize/</t>
  </si>
  <si>
    <t>Tesla reveals two Robotaxi crashes involving teleoperators | TechCrunch</t>
  </si>
  <si>
    <t>https://techcrunch.com/2026/05/15/tesla-reveals-two-robotaxi-crashes-involving-teleoperators</t>
  </si>
  <si>
    <t>OpenAI launches ChatGPT for personal finance, will let you connect bank accounts | TechCrunch</t>
  </si>
  <si>
    <t>https://techcrunch.com/2026/05/15/openai-launches-chatgpt-for-personal-finance-will-let-you-connect-bank-accounts</t>
  </si>
  <si>
    <t>Power prices are up 76% on America's biggest grid, and a watchdog is pointing fingers | TechCrunch</t>
  </si>
  <si>
    <t>https://techcrunch.com/2026/05/15/power-prices-are-up-76-on-americas-biggest-grid-and-a-watchdog-is-pointing-fingers</t>
  </si>
  <si>
    <t>US orders travelers on Air Force One to throw away gifts, pins, and burner phones after China trip | TechCrunch</t>
  </si>
  <si>
    <t>https://techcrunch.com/2026/05/15/us-orders-travelers-on-air-force-one-to-throw-away-gifts-pins-and-burner-phones-after-china-trip</t>
  </si>
  <si>
    <t>Quantum startup Nord Quantique secures $1.4-billion USD valuation | BetaKit</t>
  </si>
  <si>
    <t>https://betakit.com/quantum-startup-nord-quantique-secures-1-4-billion-usd-valuation</t>
  </si>
  <si>
    <t>https://techcrunch.com/2026/05/15/runway-started-by-helping-filmmakers-now-it-wants-to-beat-google-at-ai</t>
  </si>
  <si>
    <t>Even GoPro is pivoting to defense | TechCrunch</t>
  </si>
  <si>
    <t>https://techcrunch.com/2026/05/15/even-gopro-is-pivoting-to-defense</t>
  </si>
  <si>
    <t>Meridian Ventures launched $35M fund to back MBA-deferred founders | TechCrunch</t>
  </si>
  <si>
    <t>https://techcrunch.com/2026/05/15/meridian-ventures-launched-35m-fund-to-back-mba-deferred-founders</t>
  </si>
  <si>
    <t>Osaurus brings both local and cloud AI models to your Mac | TechCrunch</t>
  </si>
  <si>
    <t>https://techcrunch.com/2026/05/15/osaurus-brings-both-local-and-cloud-ai-models-to-your-mac</t>
  </si>
  <si>
    <t>Indian Uber rival Rapido raises $240M at $3B valuation | TechCrunch</t>
  </si>
  <si>
    <t>https://techcrunch.com/2026/05/15/indian-uber-rival-rapido-raises-240m-at-3b-valuation</t>
  </si>
  <si>
    <t>Future Campus</t>
  </si>
  <si>
    <t>https://futurecampus.com.au/2026/05/15/research-security-is-not-a-rulebook-its-a-design-problem/</t>
  </si>
  <si>
    <t>2028: Two scenarios for global AI leadership</t>
  </si>
  <si>
    <t>https://www.anthropic.com/research/2028-ai-leadership</t>
  </si>
  <si>
    <t>Minister Joly announces investment of over $29 million in Talent Innovation Canada to bridge research excellence and industry</t>
  </si>
  <si>
    <t>Canada</t>
  </si>
  <si>
    <t>https://www.canada.ca/en/innovation-science-economic-development/news/2026/05/minister-joly-announces-investment-of-over-29-million-in-talent-innovation-canada-to-bridge-research-excellence-and-industry.html</t>
  </si>
  <si>
    <t>Research and Innovation Policy Design: Policies, Institutions, and Interest Mediation</t>
  </si>
  <si>
    <t>Journal of Science and Technology Policy</t>
  </si>
  <si>
    <t>https://jstp.nrisp.ac.ir/article_14178_en.html</t>
  </si>
  <si>
    <t>Associated country universities demand place at FP10 table</t>
  </si>
  <si>
    <t>Science|Business</t>
  </si>
  <si>
    <t>https://sciencebusiness.net/news/universities/associated-country-universities-demand-place-fp10-table</t>
  </si>
  <si>
    <t>Macroeconomic policies for AI</t>
  </si>
  <si>
    <t>https://cepr.org/voxeu/columns/macroeconomic-policies-ai</t>
  </si>
  <si>
    <t>Aggregate Productivity Gains from AI: a Sectoral Perspective</t>
  </si>
  <si>
    <t>Matthiasschief</t>
  </si>
  <si>
    <t>https://matthiasschief.com/files/research/aggregateGainsFromAI.pdf</t>
  </si>
  <si>
    <t>US clears H200 chip sales to 10 China firms as Nvidia CEO looks for breakthrough</t>
  </si>
  <si>
    <t>https://www.reuters.com/business/retail-consumer/us-clears-h200-chip-sales-10-china-firms-nvidia-ceo-looks-breakthrough-2026-05-14</t>
  </si>
  <si>
    <t>Mission's Rudder and Sails: Analysing the Government's Entrepreneurial Functions Across Supply and Demand in China's New Energy Vehicle Industry</t>
  </si>
  <si>
    <t>Wiley Online Library</t>
  </si>
  <si>
    <t>https://onlinelibrary.wiley.com/doi/pdf/10.1002/app5.70072</t>
  </si>
  <si>
    <t>A Measurement Framework for the Fourth Mission of Universities</t>
  </si>
  <si>
    <t>Mdpi</t>
  </si>
  <si>
    <t>https://www.mdpi.com/2227-7102/16/5/758</t>
  </si>
  <si>
    <t>Q2 2026 Pulse Survey: Canada and Germany Top Investor Attractiveness as Global Uncertainty Becomes the 'New Normal'</t>
  </si>
  <si>
    <t>Giia</t>
  </si>
  <si>
    <t>https://giia.net/insights/pulse-survey-spring-2026</t>
  </si>
  <si>
    <t>Natural gas to play key role in strategy to double Canada's electricity grid by 2050 | CBC News</t>
  </si>
  <si>
    <t>Peripheral establishes first biomechanics basketball shooting lab in Toronto</t>
  </si>
  <si>
    <t>https://betakit.com/peripheral-establishes-first-biomechanics-basketball-shooting-lab-in-toronto/</t>
  </si>
  <si>
    <t>A New Wave of Industrial Policy in Asia-Pacific: Could Resurgence lead to Structural Transformation?</t>
  </si>
  <si>
    <t>https://www.imf.org/en/publications/wp/issues/2026/05/22/a-new-wave-of-industrial-policy-in-asia-pacific-could-resurgence-lead-to-structural-576303</t>
  </si>
  <si>
    <t>Ordinary WiFi can now identify people with near perfect accuracy - Scientists say ordinary WiFi routers may soon be able to secretly recognize and track people with near-perfect accuracy</t>
  </si>
  <si>
    <t>Science Daily</t>
  </si>
  <si>
    <t>https://www.sciencedaily.com/releases/2026/05/260522023127.htm</t>
  </si>
  <si>
    <t>IDCA</t>
  </si>
  <si>
    <t>https://www.idc-a.org/insights/Sk2PFZCost98Eqhk2FUA</t>
  </si>
  <si>
    <t>How CPP Executives are Manipulating their Benchmarks to Pay Themselves Before Your Retirement - An insider's perspective on the illegitimate $100 million dollar wealth transfer from Canadian tax-payers to CPP execs and employees, and exactly how they covered it up.</t>
  </si>
  <si>
    <t>Mathew Kaminski</t>
  </si>
  <si>
    <t>https://mathewkaminski.substack.com/p/how-cpp-leaders-are-manipulating</t>
  </si>
  <si>
    <t>Streaming platforms say CRTC's demand for Cancon spending violates trade pact with U.S.</t>
  </si>
  <si>
    <t>https://thelogic.co/briefing/streaming-platforms-say-crtcs-demand-for-cancon-spending-violates-trade-pact-with-u-s/</t>
  </si>
  <si>
    <t>From High-Tech Strategy to High-Tech Agenda Germany - An overview of 20 years of the German STI flagship policy</t>
  </si>
  <si>
    <t>Fraunhofer</t>
  </si>
  <si>
    <t>https://publica-rest.fraunhofer.de/server/api/core/bitstreams/18350fbd-2760-4673-bc8e-99525763785c/content</t>
  </si>
  <si>
    <t>NIH, NASA Restrict Co-Authoring With Foreign Scientists</t>
  </si>
  <si>
    <t>Inside Higher Ed</t>
  </si>
  <si>
    <t>https://www.insidehighered.com/news/quick-takes/2026/05/22/report-nih-nasa-restrict-co-authoring-foreign-scientists</t>
  </si>
  <si>
    <t>Stats release - Science and bibliometric indicators</t>
  </si>
  <si>
    <t>https://www.oecd.org/en/data/datasets/science-and-bibliometric-indicators.html</t>
  </si>
  <si>
    <t>The Hidden Policy Crisis Behind America's Startup Decline</t>
  </si>
  <si>
    <t>https://paulobrien.substack.com/p/the-hidden-policy-crisis-behind-americas</t>
  </si>
  <si>
    <t>Mental Health Research at NIH - why NIH can be overly influenced by groupthink.</t>
  </si>
  <si>
    <t>https://goodscience.substack.com/p/mental-health-at-nih</t>
  </si>
  <si>
    <t>Throwing sand on the chips - how US export controls on China affect third countries</t>
  </si>
  <si>
    <t>https://publications.jrc.ec.europa.eu/repository/handle/JRC147129</t>
  </si>
  <si>
    <t>Financial stability in the age of artificial intelligence: The role of algorithmic architecture</t>
  </si>
  <si>
    <t>https://cepr.org/voxeu/columns/financial-stability-age-artificial-intelligence-role-algorithmic-architecture</t>
  </si>
  <si>
    <t>https://www.politico.com/news/2026/05/24/anthropic-openai-mythos-what-to-know-00934668</t>
  </si>
  <si>
    <t>Fourth Industrial Revolution Policies and Cooperative Governance in AI-Driven Industries</t>
  </si>
  <si>
    <t>Fourth Industrial Reviews</t>
  </si>
  <si>
    <t>https://accesson.kr/fir/assets/pdf/58888/journal-6-1-1.pdf</t>
  </si>
  <si>
    <t>Read Trump's unsigned AI executive order</t>
  </si>
  <si>
    <t>https://www.politico.com/news/2026/05/22/heres-a-draft-of-trumps-unsigned-ai-executive-order-00933411</t>
  </si>
  <si>
    <t>Climate Finance Provided and Mobilised by Developed Countries in 2013-2024, - Developed countries exceed USD 100 billion climate finance goal for third consecutive year</t>
  </si>
  <si>
    <t>https://www.oecd.org/en/about/news/press-releases/2026/05/developed-countries-exceed-usd-100-billion-climate-finance-goal-for-third-consecutive-year.html</t>
  </si>
  <si>
    <t>When place shapes attitudes: explaining rural discontent with climate policies</t>
  </si>
  <si>
    <t>Journal of European Public Policy</t>
  </si>
  <si>
    <t>https://www.tandfonline.com/doi/full/10.1080/13501763.2026.2675339</t>
  </si>
  <si>
    <t>Climate Change and Socio-economic inequality in the US</t>
  </si>
  <si>
    <t>Assessing Mission Circular: Development and application of the mission-specific innovation system framework</t>
  </si>
  <si>
    <t>Utrecht University</t>
  </si>
  <si>
    <t>Mission-oriented sustainable innovation ecosystems as complex systems: Lessons from the amazon bioeconomy</t>
  </si>
  <si>
    <t>https://www.sciencedirect.com/science/article/pii/S2444569X26001253</t>
  </si>
  <si>
    <t>Mapping the purposes of knowledge exchange data and metrics, and their fitness for a regional economic growth mission</t>
  </si>
  <si>
    <t>https://www.repository.cam.ac.uk/items/270fc492-ba99-4f17-92ca-59c33eb3250a</t>
  </si>
  <si>
    <t>Why social enterprises need a different approach to capital and growth</t>
  </si>
  <si>
    <t>https://www.weforum.org/stories/2026/05/social-enterprises-different-approach-to-capital-growth/</t>
  </si>
  <si>
    <t>Amazon fulfillment competitor Stord raises $250M at $3B valuation</t>
  </si>
  <si>
    <t>https://techcrunch.com/2026/05/26/amazon-fulfillment-competitor-stord-raises-250m-at-3b-valuation/</t>
  </si>
  <si>
    <t>Canada's AI champion Cohere is standing up the load-bearing walls of our economy</t>
  </si>
  <si>
    <t>Opinion: How sovereign is sovereign enough?</t>
  </si>
  <si>
    <t>https://betakit.com/how-sovereign-is-sovereign-enough/</t>
  </si>
  <si>
    <t>Canada's early-stage investment gap 'now a sovereignty issue,' BDC says</t>
  </si>
  <si>
    <t>https://betakit.com/canadas-early-stage-investment-gap-now-a-sovereignty-issue-bdc-says/</t>
  </si>
  <si>
    <t>Climate Club Financial Toolkit 2026 Update - Economic, De-risking and Financing Instruments for Industry Decarbonisation</t>
  </si>
  <si>
    <t>https://www.oecd.org/en/publications/climate-club-financial-toolkit-2026-update_df71ab89-en.html</t>
  </si>
  <si>
    <t>Technological sovereignty: France invests an additional â‚¬1 billion in its national quantum strategy</t>
  </si>
  <si>
    <t>SGPI</t>
  </si>
  <si>
    <t>https://www.info.gouv.fr/actualite/souverainete-technologique-la-france-investit-1-milliard-d-euros-supplementaire-dans-la-strategie-nationale-quantique</t>
  </si>
  <si>
    <t>Guide on the Use of Agentic Artificial Intelligence</t>
  </si>
  <si>
    <t>https://www.canada.ca/en/government/system/digital-government/digital-government-innovations/responsible-use-ai/guide-use-agentic-artificial-antelligence.html</t>
  </si>
  <si>
    <t>We Helped Create AI. Why Are We Letting Others Design Its Future? Ontario needs more than AI in universities. It needs an AI-native public learning institution.</t>
  </si>
  <si>
    <t>https://innovationdoctor.substack.com/p/we-helped-create-ai-why-are-we-letting</t>
  </si>
  <si>
    <t>Place-based industrial policy - Places, people and power in European industrial policy</t>
  </si>
  <si>
    <t>Foundation for European Progressive Studies</t>
  </si>
  <si>
    <t>Six spin-outs emerged during a Research England pilot on shared Technology Transfer Offices</t>
  </si>
  <si>
    <t>https://www.ukri.org/news/six-spin-outs-emerge-during-research-england-pilot/</t>
  </si>
  <si>
    <t>Chinese higher education update 2026</t>
  </si>
  <si>
    <t>Beyond disciplinary boundaries: exploring cross-understanding in interdisciplinary teams in the field of sustainable development</t>
  </si>
  <si>
    <t>https://www.tandfonline.com/doi/full/10.1080/15487733.2026.2674557</t>
  </si>
  <si>
    <t>Will The University Endowment Tax Slow Scientific Progress? Evidence from Elite Economics PhD Programs</t>
  </si>
  <si>
    <t>https://www.nber.org/papers/w35244</t>
  </si>
  <si>
    <t>Harnessing intellectual property for development: Opportunities and challenges for Latin America and the Caribbean</t>
  </si>
  <si>
    <t>ECLAC/EPO</t>
  </si>
  <si>
    <t>https://www.cepal.org/en/publications/90028-harnessing-intellectual-property-development-opportunities-and-challenges-latin</t>
  </si>
  <si>
    <t>The Vatican</t>
  </si>
  <si>
    <t>http://www.vatican.va/content/leo-xiv/en/encyclicals/documents/20260515-magnifica-humanitas.html</t>
  </si>
  <si>
    <t>EU plans to fine Google high triple-digit million euro sum in new antitrust case</t>
  </si>
  <si>
    <t>https://www.reuters.com/world/europe/eu-plans-fine-google-high-triple-digit-million-euro-sum-handelsblatt-reports-2026-05-25/</t>
  </si>
  <si>
    <t>Preference for Explainable AI</t>
  </si>
  <si>
    <t>https://www.nber.org/papers/w35240</t>
  </si>
  <si>
    <t>Heat Pump Taxonomy - A common framework for heat pumps classification and data</t>
  </si>
  <si>
    <t>https://www.iea.org/reports/heat-pump-taxonomy</t>
  </si>
  <si>
    <t>Legal-institutional design effects on mission-oriented dynamic capabilities - case study of two Brazilian innovation agencies</t>
  </si>
  <si>
    <t>Revista do ServiÃ§o PÃºblico</t>
  </si>
  <si>
    <t>https://revista.enap.gov.br/index.php/RSP/article/view/11897</t>
  </si>
  <si>
    <t>Democratic Societies and Business</t>
  </si>
  <si>
    <t>https://www.linkedin.com/posts/petra-schleiter-9704172b7_democratic-societies-and-business-activity-7463140253877411840-GwhE</t>
  </si>
  <si>
    <t>California Billionaires: Wealth, Taxes, and Wealth Tax Revenue Estimates</t>
  </si>
  <si>
    <t>https://www.nber.org/papers/w35218</t>
  </si>
  <si>
    <t>South Korea's movie industry is embracing AI. Will K-film lose its magic?</t>
  </si>
  <si>
    <t>https://www.cnn.com/world/south-korea-film-industry-ai-hnk-spc</t>
  </si>
  <si>
    <t>At Most Ambitious: Town Hall, Canadian tech's future came into sharper focus</t>
  </si>
  <si>
    <t>Rachel Reeves tells ministers to '˜buy British' in four key industries: ships, steel, energy and AI to prioritise Britishness as well as cost</t>
  </si>
  <si>
    <t>https://www.theguardian.com/politics/2026/may/25/rachel-reeves-tells-ministers-to-buy-british-in-four-key-industries</t>
  </si>
  <si>
    <t>Why Ethical Trade Is Central to Canada's Global Competitiveness</t>
  </si>
  <si>
    <t>https://thefutureeconomy.ca/op-eds/why-ethical-trade-is-central-to-canadas-global-competitiveness/</t>
  </si>
  <si>
    <t>What ClickUp's mass layoff tells us about the future of work</t>
  </si>
  <si>
    <t>https://techcrunch.com/2026/05/25/what-clickups-mass-layoff-tells-us-about-the-future-of-work/</t>
  </si>
  <si>
    <t>The pope's AI encyclical isn't really about AI</t>
  </si>
  <si>
    <t>https://techcrunch.com/2026/05/25/the-popes-ai-encyclical-isnt-really-about-ai/</t>
  </si>
  <si>
    <t>The pitch trick that helped an eSports startup raise $20M when VCs only wanted AI</t>
  </si>
  <si>
    <t>https://techcrunch.com/2026/05/25/the-pitch-trick-that-helped-an-esports-startup-raise-20m-when-vcs-only-wanted-ai/</t>
  </si>
  <si>
    <t>Startup Battlefield 200 applications close before May 27</t>
  </si>
  <si>
    <t>https://techcrunch.com/2026/05/25/startup-battlefield-200-applications-close-in-days-apply-before-may-27/</t>
  </si>
  <si>
    <t>China's Huawei touts chip design breakthrough in bid to defy U.S. sanctions</t>
  </si>
  <si>
    <t>NBC</t>
  </si>
  <si>
    <t>https://www.nbcnews.com/world/asia/chinas-huawei-touts-chip-design-breakthrough-bid-defy-us-sanctions-rcna346783</t>
  </si>
  <si>
    <t>5 days left: Save up to $410 on Disrupt 2026 passes</t>
  </si>
  <si>
    <t>https://techcrunch.com/2026/05/25/5-days-left-save-up-to-410-on-techcrunch-disrupt-2026-passes-before-prices-increase/</t>
  </si>
  <si>
    <t>Cold front</t>
  </si>
  <si>
    <t>Canada's moment to build</t>
  </si>
  <si>
    <t>The true cost of Quebec's EV battery dream - Huge sums of public money have been poured into unlocking one of the largest deposits of lithium in the world. The project's failure to deliver has turned it into a political punching bag.</t>
  </si>
  <si>
    <t>https://thelogic.co/commentary/quebec-ink/quebec-nemaska-lithium-electric-vehicles-batteries/</t>
  </si>
  <si>
    <t>There is no sovereignty without technology</t>
  </si>
  <si>
    <t>https://thelogic.co/news/shopify-shareholders-responsible-use-ai/</t>
  </si>
  <si>
    <t>Shareholder pressure group wants Shopify to commit to responsible use of AI</t>
  </si>
  <si>
    <t>https://thelogic.co/news/exclusive/shopify-dev-degree-cuts-tech-internships/</t>
  </si>
  <si>
    <t>Shopify cuts back key internship scheme, sparking fears of further changes</t>
  </si>
  <si>
    <t>https://thelogic.co/news/ontario-backing-ford-plant-revamp/</t>
  </si>
  <si>
    <t>Ontario to join feds in backing Ford’s Oakville plant revamp</t>
  </si>
  <si>
    <t>https://thelogic.co/news/n49p-venture-fourth-fund/</t>
  </si>
  <si>
    <t>N49P has raised US$25M for a major new pre-seed fund</t>
  </si>
  <si>
    <t>https://thelogic.co/news/canada-cifar-artificial-intelligence-research/</t>
  </si>
  <si>
    <t>Canada’s AI research program names final batch of professors ahead of strategy update</t>
  </si>
  <si>
    <t>https://thelogic.co/news/steel-quota-counter-tariff-alignment/</t>
  </si>
  <si>
    <t>The problem with Canada’s counter-tariffs on U.S. steel</t>
  </si>
  <si>
    <t>https://thelogic.co/briefing/pope-warns-of-concentration-of-power-in-the-digital-world-in-ai-address/</t>
  </si>
  <si>
    <t>Pope warns of ‘concentration of power in the digital world’ in AI address</t>
  </si>
  <si>
    <t>https://thelogic.co/news/ai-training-data-video-versos/</t>
  </si>
  <si>
    <t>Versos AI wants to become a one-stop shop for video training data</t>
  </si>
  <si>
    <t>https://thelogic.co/news/bdc-canada-startups-foreign-capital/</t>
  </si>
  <si>
    <t>BDC warns that Canadian startups rely too much on foreign capital to grow</t>
  </si>
  <si>
    <t>https://thelogic.co/news/startups-big-tech-bill-c22/</t>
  </si>
  <si>
    <t>Canadian startups join Big Tech’s chorus against digital-eavesdropping bill</t>
  </si>
  <si>
    <t>https://thelogic.co/news/greenwashing-allegations-purpose-investments-som-seif/</t>
  </si>
  <si>
    <t>Purpose Investments and OSC lock horns in Canada’s first major greenwashing securities case</t>
  </si>
  <si>
    <t>ClickHouse triples anualized revenue to $250M, charting a path toward an IPO</t>
  </si>
  <si>
    <t>https://techcrunch.com/2026/05/27/clickhouse-triples-anualized-revenue-to-250m-charting-a-path-toward-an-ipo</t>
  </si>
  <si>
    <t>YouTube will now automatically label AI videos</t>
  </si>
  <si>
    <t>https://techcrunch.com/2026/05/27/youtube-will-now-automatically-label-ai-videos</t>
  </si>
  <si>
    <t>Tech CEOs are apparently suffering from AI psychosis</t>
  </si>
  <si>
    <t>https://techcrunch.com/2026/05/27/tech-ceos-are-apparently-suffering-from-ai-psychosis</t>
  </si>
  <si>
    <t>Robinhood now lets your AI agents trade stocks</t>
  </si>
  <si>
    <t>https://techcrunch.com/2026/05/27/robinhood-now-lets-your-ai-agents-trade-stocks</t>
  </si>
  <si>
    <t>Airbnb-backed WeRoad raises $58M to take its group travel platform to the US</t>
  </si>
  <si>
    <t>https://techcrunch.com/2026/05/27/airbnb-backed-weroad-raises-58m-to-take-its-group-travel-platform-to-the-us</t>
  </si>
  <si>
    <t>https://techcrunch.com/2026/05/26/uk-visa-portal-spilled-thousands-of-applicants-passports-and-selfies-online-and-hasnt-fixed-the-leak</t>
  </si>
  <si>
    <t>What we're looking for in Startup Battlefield 2026, and how to apply in time for the May 27 deadline</t>
  </si>
  <si>
    <t>https://techcrunch.com/2026/05/26/what-were-looking-for-in-startup-battlefield-2026-and-how-to-apply-in-time-for-the-may-27-deadline</t>
  </si>
  <si>
    <t>Trump administration permits Volvo to keep selling connected cars in the US</t>
  </si>
  <si>
    <t>https://techcrunch.com/2026/05/26/trump-administration-permits-volvo-to-keep-selling-connected-cars-in-the-us</t>
  </si>
  <si>
    <t>Trump administration wants nuclear startups to use plutonium for their reactors</t>
  </si>
  <si>
    <t>https://techcrunch.com/2026/05/26/trump-administration-wants-nuclear-startups-to-use-plutonium-for-their-reactors</t>
  </si>
  <si>
    <t>https://techcrunch.com/2026/05/26/duckduckgo-installs-are-up-30-as-users-reject-being-force-fed-googles-ai-search</t>
  </si>
  <si>
    <t>Starship's path to reusability looks murky after SpaceX's S-1</t>
  </si>
  <si>
    <t>https://techcrunch.com/2026/05/26/starships-path-to-reusability-looks-murky-after-spacexs-s-1</t>
  </si>
  <si>
    <t>SpaceX's Starlink nabs American Airlines contract, another win for its IPO</t>
  </si>
  <si>
    <t>https://techcrunch.com/2026/05/26/spacexs-starlink-nabs-american-airlines-contract-another-win-for-its-ipo</t>
  </si>
  <si>
    <t>OpenRouter more than doubles valuation to $1.3B in a year</t>
  </si>
  <si>
    <t>https://techcrunch.com/2026/05/26/openrouter-more-than-doubles-valuation-to-1-3b-in-a-year</t>
  </si>
  <si>
    <t>This startup is betting India's gig economy can train the world's robots</t>
  </si>
  <si>
    <t>https://techcrunch.com/2026/05/26/human-archive-taps-into-indias-services-startups-to-collect-data-for-physical-ai</t>
  </si>
  <si>
    <t>https://techcrunch.com/2026/05/26/dutch-government-blocks-us-company-from-acquisition-citing-risk-to-public-interest</t>
  </si>
  <si>
    <t>Ghost hackers: the cybersecurity mystery that nobody has solved</t>
  </si>
  <si>
    <t>https://techcrunch.com/2026/05/26/ghost-hackers-the-cybersecurity-mystery-that-nobody-has-solved</t>
  </si>
  <si>
    <t>Iranian hackers blamed for breach of Los Angeles transit system that took weeks to recover</t>
  </si>
  <si>
    <t>https://techcrunch.com/2026/05/26/iranian-hackers-blamed-for-breach-of-los-angeles-transit-system-that-took-weeks-to-recover</t>
  </si>
  <si>
    <t>Ferrari's first EV is not for you</t>
  </si>
  <si>
    <t>https://techcrunch.com/2026/05/26/ferraris-first-ev-is-not-for-you</t>
  </si>
  <si>
    <t>Universal Music Group and TikTok renew agreement to combat unauthorized AI music</t>
  </si>
  <si>
    <t>https://techcrunch.com/2026/05/26/universal-music-group-and-tiktok-renew-agreement-to-combat-unauthorized-ai-music</t>
  </si>
  <si>
    <t>Spotify now lets you stream narrated magazine articles, too</t>
  </si>
  <si>
    <t>https://techcrunch.com/2026/05/26/spotify-now-lets-you-stream-narrated-magazine-articles-too</t>
  </si>
  <si>
    <t>Q&amp;A: Feeding the world from Canada</t>
  </si>
  <si>
    <t>https://betakit.com/qa-feeding-the-world-from-canada</t>
  </si>
  <si>
    <t>At Olds College Smart Farm, everything is new</t>
  </si>
  <si>
    <t>https://betakit.com/at-olds-college-smart-farm-everything-is-new</t>
  </si>
  <si>
    <t>Lastwall raises $16 million to defend critical infrastructure in cyberspace</t>
  </si>
  <si>
    <t>https://betakit.com/lastwall-raises-16-million-to-defend-critical-infrastructure-in-cyberspace</t>
  </si>
  <si>
    <t>Canada's AI minister says he's more worried about creating unicorns than monopolies</t>
  </si>
  <si>
    <t>https://betakit.com/canadas-ai-minister-says-hes-more-worried-about-creating-unicorns-than-monopolies</t>
  </si>
  <si>
    <t>Databricks and Ada execs on what's fuelling the Gen Z AI backlash</t>
  </si>
  <si>
    <t>https://betakit.com/databricks-and-ada-execs-on-whats-fuelling-the-gen-z-ai-backlash</t>
  </si>
  <si>
    <t>Sentinel inks partnership to supply drones to Ukraine</t>
  </si>
  <si>
    <t>https://betakit.com/sentinel-inks-partnership-to-supply-drones-to-ukraine</t>
  </si>
  <si>
    <t>Nasdaq spinoff sues Hiive for patent infringement</t>
  </si>
  <si>
    <t>https://betakit.com/nasdaq-spinoff-sues-hiive-for-patent-infringement</t>
  </si>
  <si>
    <t>The next-generation software powering GM's vehicles is being built in the GTA</t>
  </si>
  <si>
    <t>https://betakit.com/the-next-generation-software-powering-gms-vehicles-is-being-built-in-the-gta</t>
  </si>
  <si>
    <t>At Upper Bound, AI experts debate what it means to be a person</t>
  </si>
  <si>
    <t>https://betakit.com/at-upper-bound-ai-experts-debate-what-it-means-to-be-a-person</t>
  </si>
  <si>
    <t>WonderFi clears final regulatory hurdle to be acquired by Robinhood</t>
  </si>
  <si>
    <t>https://betakit.com/wonderfi-clears-final-regulatory-hurdle-to-be-acquired-by-robinhood</t>
  </si>
  <si>
    <t>https://betakit.com/canadas-ai-champion-cohere-is-standing-up-the-load-bearing-walls-of-our-economy</t>
  </si>
  <si>
    <t>Minimum viable sovereignty</t>
  </si>
  <si>
    <t>https://betakit.com/how-sovereign-is-sovereign-enough</t>
  </si>
  <si>
    <t>https://betakit.com/canadas-early-stage-investment-gap-now-a-sovereignty-issue-bdc-says</t>
  </si>
  <si>
    <t>https://betakit.com/at-most-ambitious-town-hall-canadian-techs-future-came-into-sharper-focus</t>
  </si>
  <si>
    <t>https://betakit.com/cold-front</t>
  </si>
  <si>
    <t>https://betakit.com/canadas-moment-to-build</t>
  </si>
  <si>
    <t>https://betakit.com/there-is-no-sovereignty-without-technology</t>
  </si>
  <si>
    <t>Where to Grow: Mapping Industrial Opportunities in the EU with Product Complexity, Relatedness, and Enabling Conditions</t>
  </si>
  <si>
    <t>https://single-market-economy.ec.europa.eu/publications/where-grow-mapping-industrial-opportunities-eu-product-complexity-relatedness-and-enabling_en</t>
  </si>
  <si>
    <t>https://www.science.org/doi/10.1126/science.ady8732</t>
  </si>
  <si>
    <t>Canada must scale what it creates: BDC's VC Landscape report warns VC gaps now a sovereignty issue</t>
  </si>
  <si>
    <t>https://www.bdc.ca/en/about/mediaroom/news-releases/canada-must-scale-what-it-creates-bdc-vc-landscape-report-warns-vc-gaps-now-a-sovereignty-issue</t>
  </si>
  <si>
    <t>Canada's National Observer</t>
  </si>
  <si>
    <t>https://www.nationalobserver.com/2026/05/25/news/ottawa-cpp-investments-questioned</t>
  </si>
  <si>
    <t>https://climateinstitute.ca/canadas-ai-and-electricity-strategies-can-and-should-be-mutually-reinforcing</t>
  </si>
  <si>
    <t>Comfortable Decline: How Canada Chooses Stability Over Dynamic Prosperity</t>
  </si>
  <si>
    <t>https://itif.org/publications/2026/05/25/comfortable-decline-how-canada-chooses-stability-over-dynamic-prosperity</t>
  </si>
  <si>
    <t>The cutting edge - How to build a future-proofed, made-in-Canada health and life sciences sector</t>
  </si>
  <si>
    <t>https://ppforum.ca/publications/the-cutting-edge</t>
  </si>
  <si>
    <t>The Upside of Downfalls - What Northvolt and Skype Can Teach Canada About Failure</t>
  </si>
  <si>
    <t>Kyle Briggs</t>
  </si>
  <si>
    <t>https://www.caninnovate.ca/p/the-upside-of-downfalls</t>
  </si>
  <si>
    <t>The problem with Canada's counter-tariffs on U.S. steel - The plight of one Ontario steel-parts firm shows how poorly co-ordinated trade measures can hurt the industry they're supposed to protect</t>
  </si>
  <si>
    <t>https://thelogic.co/news/steel-quota-counter-tariff-alignment</t>
  </si>
  <si>
    <t>Europe's Innovation Policy Future - a strategic overview of the EU's legislative pipeline, structural reform agenda, and DARPA-inspired ambition for the period 2025-2034</t>
  </si>
  <si>
    <t>Bruno Schneider</t>
  </si>
  <si>
    <t>https://www.linkedin.com/posts/brunoschneider_european-union-innovation-policy-future-activity-7464979812936318976-tDBw</t>
  </si>
  <si>
    <t>Industrial policy, tariffs, and the return of global imbalances</t>
  </si>
  <si>
    <t>https://cepr.org/voxeu/columns/industrial-policy-tariffs-and-return-global-imbalances</t>
  </si>
  <si>
    <t>US's big bet on quantum computing may not be entirely legal - US Congress is arguing that quantum deals are illegal, as Congress did not allocate the money for this purpose</t>
  </si>
  <si>
    <t>https://arstechnica.com/tech-policy/2026/05/uss-big-bet-on-quantum-computing-may-not-be-entirely-legal</t>
  </si>
  <si>
    <t>Balkan Subnational Innovation Competitiveness Index</t>
  </si>
  <si>
    <t>https://itif.org/publications/2026/05/26/balkan-subnational-innovation-competitiveness-index</t>
  </si>
  <si>
    <t>WORKING PAPER 96 | The Regional Coordination of Industrial Policy</t>
  </si>
  <si>
    <t>The University of Oxford</t>
  </si>
  <si>
    <t>https://oxford-tide.org/2026/05/21/working-paper-96-the-regional-coordination-of-industrial-policy</t>
  </si>
  <si>
    <t>Exploring variance in SMEs performance: quantifying the business model effect</t>
  </si>
  <si>
    <t>https://www.tandfonline.com/doi/full/10.1080/08276331.2026.2669403</t>
  </si>
  <si>
    <t>Something Missing in the Numbers - the true costs of research</t>
  </si>
  <si>
    <t>https://issues.org/university-research-investments-wigginton-forum</t>
  </si>
  <si>
    <t>Social and knowledge brokerage by venture capitalists and co-patenting by portfolio startups</t>
  </si>
  <si>
    <t>https://www.tandfonline.com/doi/full/10.1080/13691066.2026.2677490</t>
  </si>
  <si>
    <t>A concordance between patent and trademark classes to link technologies to markets - Scientific Data</t>
  </si>
  <si>
    <t>https://www.nature.com/articles/s41597-026-07422-w</t>
  </si>
  <si>
    <t>The University's Innovator's Dilemma - Stop Pretending Universities Are Startups. Their AI Advantage Is Trust, Scale, and Fast Adoption.</t>
  </si>
  <si>
    <t>https://innovationdoctor.substack.com/p/the-universitys-innovators-dilemma</t>
  </si>
  <si>
    <t>Towards international coherence of cybersecurity regulations</t>
  </si>
  <si>
    <t>https://www.oecd.org/en/publications/towards-international-coherence-of-cybersecurity-regulations_bd1f199a-en.html</t>
  </si>
  <si>
    <t>AI at War: What the Ongoing Conflicts Reveal About Power, Technology and Ethics</t>
  </si>
  <si>
    <t>https://www.cigionline.org/articles/ai-at-war-what-the-ongoing-conflicts-reveal-about-power-technology-and-ethics</t>
  </si>
  <si>
    <t>The Abundance Paradox: Artificial General Intelligence and the End of Scarcity</t>
  </si>
  <si>
    <t>https://www.cigionline.org/articles/the-abundance-paradox-artificial-general-intelligence-and-the-end-of-scarcity</t>
  </si>
  <si>
    <t>California Gov. Newsom signs executive order to prepare workforce for AI disruption | StateScoop</t>
  </si>
  <si>
    <t>StateScoop</t>
  </si>
  <si>
    <t>https://statescoop.com/california-gov-newsom-executive-order-ai-workforce-disruption</t>
  </si>
  <si>
    <t>Mismeasuring productivity and agents - What inflation teaches us about AI's uplift and the lack of self-assessment of AI agents</t>
  </si>
  <si>
    <t>https://windfalltrust.substack.com/p/brief-11-mismeasuring-productivity</t>
  </si>
  <si>
    <t>Corporate net zero targets: Neither greenwashing nor a gamechanger</t>
  </si>
  <si>
    <t>https://cepr.org/voxeu/columns/corporate-net-zero-targets-neither-greenwashing-nor-gamechanger</t>
  </si>
  <si>
    <t>https://www.sciencedirect.com/science/article/pii/S221462962600201X</t>
  </si>
  <si>
    <t>How regions make missions work: regioning mechanisms in Zhongguancun's innovation trajectory</t>
  </si>
  <si>
    <t>Regional Studies, Regional Science</t>
  </si>
  <si>
    <t>https://www.tandfonline.com/doi/full/10.1080/21681376.2026.2664468</t>
  </si>
  <si>
    <t>Local Identity, Pride and Branding in Place Transformation - Stories that Shape Places</t>
  </si>
  <si>
    <t>https://www.oecd.org/en/publications/local-identity-pride-and-branding-in-place-transformation_9ccee12a-en.html</t>
  </si>
  <si>
    <t>European Economic Forecast</t>
  </si>
  <si>
    <t>https://publications.jrc.ec.europa.eu/repository/handle/JRC147037</t>
  </si>
  <si>
    <t>Do Group Unemployment Rates Send Warning Signs about the Broader Labor Market?</t>
  </si>
  <si>
    <t>Cleveland Fed</t>
  </si>
  <si>
    <t>https://www.clevelandfed.org/publications/economic-commentary/2026/ec-202610-group-unemployment-rates-warning-signs-about-broader-labor-market</t>
  </si>
  <si>
    <t>New energy vehicles drive China Shock 2.0 - The rise of the new energy vehicle market is presenting the world with a familiar problem: how to adapt the trading system to cope with a supply shock induced by overinvestment and underconsumption in China</t>
  </si>
  <si>
    <t>https://www.hinrichfoundation.com/research/wp/economic-development/china-shock-2-0-and-new-energy-vehicles</t>
  </si>
  <si>
    <t>European companies double down on China manufacturing despite EU de-risking push</t>
  </si>
  <si>
    <t>https://www.cnbc.com/2026/05/27/european-companies-expand-china-supply-chains-automation-costs.html</t>
  </si>
  <si>
    <t>https://feps-europe.eu/publication/place-based-industrial-strategy</t>
  </si>
  <si>
    <t>https://higheredstrategy.com/china-update-2026</t>
  </si>
  <si>
    <t>Encyclical Letter of His Holiness Leo XIV Magnifica Humanitas (15 May 2026)</t>
  </si>
  <si>
    <t>Europe in 2035: Four Scenarios and the Choices that Matter</t>
  </si>
  <si>
    <t>Bertelsmann Stiftung</t>
  </si>
  <si>
    <t>https://bst-europe.eu/europe-in-the-world/europe-in-2035-four-scenarios-and-the-choices-that-matter</t>
  </si>
  <si>
    <t>https://techcrunch.com/2026/05/20/sam-altman-makes-mic-drop-offer-to-every-y-combinator-startup</t>
  </si>
  <si>
    <t>https://www.ctvnews.ca/windsor/article/rip-it-up-the-uaw-lays-out-top-3-usmca-demands</t>
  </si>
  <si>
    <t>How the AI backlash could cost investors</t>
  </si>
  <si>
    <t>https://www.axios.com/2026/05/22/ai-data-centers-stocks-jobs</t>
  </si>
  <si>
    <t>https://www.bankofcanada.ca/2026/05/staff-working-paper-2026-16</t>
  </si>
  <si>
    <t>https://research-portal.uu.nl/en/publications/assessing-mission-circular-development-and-application-of-the-mis</t>
  </si>
  <si>
    <t>Oura unveils its Ring 5 with a thinner, lighter design starting at $399</t>
  </si>
  <si>
    <t>https://techcrunch.com/2026/05/28/oura-unveils-its-ring-5-with-a-thinner-lighter-design-starting-at-399/</t>
  </si>
  <si>
    <t>Q&amp;A: Erin O'Toole says Canada needs to play catch-up on defence innovation</t>
  </si>
  <si>
    <t>https://betakit.com/qa-erin-otoole-says-canada-needs-to-play-catch-up-on-defence-innovation/</t>
  </si>
  <si>
    <t>Canada's quantum Cassandra is finally heard</t>
  </si>
  <si>
    <t>https://betakit.com/canadas-quantum-cassandra-is-finally-heard/</t>
  </si>
  <si>
    <t>Global trade linkages and the cross-country distribution of the gains from AI</t>
  </si>
  <si>
    <t>https://www.oecd.org/en/publications/ai-meets-trade_13081644-en.html</t>
  </si>
  <si>
    <t>The OECD AI exposure measure - Mapping the OECD AI Capability Indicators to occupations</t>
  </si>
  <si>
    <t>https://www.oecd.org/en/publications/the-oecd-ai-exposure-measure_f3da0f0a-en.html</t>
  </si>
  <si>
    <t>Ramping up manufacturing in America? Probing how much manufacturing ramp-up would be needed to address US trade dependencies.</t>
  </si>
  <si>
    <t>https://www.mckinsey.com/mgi/our-research/ramping-up-manufacturing-in-america</t>
  </si>
  <si>
    <t>Beyond innovation subsidies: counterfactual evidence on the heterogeneous impacts of public support in moderate innovator economies - innovation-targeted subsidies significantly enhance technological, product, process, and radical innovation</t>
  </si>
  <si>
    <t>https://www.tandfonline.com/doi/full/10.1080/2157930X.2026.2669711</t>
  </si>
  <si>
    <t>NASA reveals new details on plan to build a base on the moon</t>
  </si>
  <si>
    <t>ABC</t>
  </si>
  <si>
    <t>https://abcnews.com/Technology/nasa-reveals-new-details-plan-build-base-moon/story?id=133325738</t>
  </si>
  <si>
    <t>Exploited and Underutilized: Canada's Broken Data Economy</t>
  </si>
  <si>
    <t>https://canadianshieldinstitute.ca/latest-updates/f/exploited-and-underutilized-canada%E2%80%99s-broken-data-economy</t>
  </si>
  <si>
    <t>Labour productivity in industries dependent on United States demand for Canadian exports</t>
  </si>
  <si>
    <t>https://www150.statcan.gc.ca/n1/pub/36-28-0001/2026005/article/00001-eng.htm</t>
  </si>
  <si>
    <t>The Critical Minerals Value Chain: What First Nations in Canada Need to Know</t>
  </si>
  <si>
    <t>First Nations Major Projects Coalition</t>
  </si>
  <si>
    <t>https://fnmpc.ca/conference/wp-content/uploads/sites/2/2026/04/FNMPC_Critical_Mineral_Value_Chain_04152026-1.pdf</t>
  </si>
  <si>
    <t>Canada Should Reinvent the Patent System Before Someone Else Does - Patents were designed to protect invention. Too often, they now distract from innovation.</t>
  </si>
  <si>
    <t>https://innovationdoctor.substack.com/p/canada-should-reinvent-the-patent</t>
  </si>
  <si>
    <t>Does corporate venture capital make start-ups more innovative? What new OECD data reveal</t>
  </si>
  <si>
    <t>https://www.oecd.org/en/blogs/2026/05/does-corporate-venture-capital-make-start-ups-more-innovative-what-new-oecd-data-reveal.html</t>
  </si>
  <si>
    <t>NSF puts new research grants to top universities on hold</t>
  </si>
  <si>
    <t>https://www.nature.com/articles/d41586-026-01667-6</t>
  </si>
  <si>
    <t>Revisiting Stock Market Signals as a Lens for Patent Valuation</t>
  </si>
  <si>
    <t>https://pubsonline.informs.org/doi/abs/10.1287/orsc.2025.20570</t>
  </si>
  <si>
    <t>Between Sanctions and Subsidies: Geoeconomic Lessons from the Semiconductor Ecosystem</t>
  </si>
  <si>
    <t>Journal of Geoeconomics</t>
  </si>
  <si>
    <t>https://journalofgeoeconomics.org/index.php/geoecon/article/view/e2642815</t>
  </si>
  <si>
    <t>Taiwan chip stocks climb after Nvidia announces $150 billion spending plans</t>
  </si>
  <si>
    <t>https://www.cnbc.com/2026/05/27/nvidia-taiwan-investment-150-billion-spending.html</t>
  </si>
  <si>
    <t>Former CIA chief Petraeus says drone swarms are the next danger ” and growth opportunity</t>
  </si>
  <si>
    <t>https://www.cnbc.com/2026/05/28/petraeus-unmanned-systems-autonomous-drones-defense-investment.html</t>
  </si>
  <si>
    <t>Why the next decade of physical AI must be human-centric</t>
  </si>
  <si>
    <t>https://www.weforum.org/stories/2026/05/why-the-next-decade-of-physical-ai-must-be-human-centric/</t>
  </si>
  <si>
    <t>Anthropomorphic AI terms create gaps in accountability</t>
  </si>
  <si>
    <t>https://www.brookings.edu/articles/anthropomorphic-ai-terms-create-gaps-in-accountability/</t>
  </si>
  <si>
    <t>Booming AI chip demand helps create two new $1tn club members</t>
  </si>
  <si>
    <t>https://www.bbc.com/news/articles/cnvp9dq0p3go</t>
  </si>
  <si>
    <t>The Dead Economy Theory - where plenty happens and none of it requires you</t>
  </si>
  <si>
    <t>Owen McGrann</t>
  </si>
  <si>
    <t>https://www.owenmcgrann.com/p/the-dead-economy-theory</t>
  </si>
  <si>
    <t>Scientists have scrapped the worst case climate scenario  because action is making a difference</t>
  </si>
  <si>
    <t>https://theconversation.com/scientists-have-scrapped-the-worst-case-climate-scenario-because-action-is-making-a-difference-283675</t>
  </si>
  <si>
    <t>Practical Guidelines for Supporting Locally Led Development - Menu of Options for Shifting Agency and Resources to Local Actors</t>
  </si>
  <si>
    <t>https://www.oecd.org/en/publications/practical-guidelines-for-supporting-locally-led-development_eaecf72b-en.html</t>
  </si>
  <si>
    <t>Corporate income taxation and business dynamism</t>
  </si>
  <si>
    <t>https://www.oecd.org/en/publications/corporate-income-taxation-and-business-dynamism_59a40a50-en.html</t>
  </si>
  <si>
    <t>Public policy objectives of stateowned enterprises</t>
  </si>
  <si>
    <t>https://www.oecd.org/en/publications/public-policy-objectives-of-state-owned-enterprises_d85445e4-en.html</t>
  </si>
  <si>
    <t>Countering China's Economic Coercion: Lessons from Japan's response to China's 2010 rare earth elements export restrictions</t>
  </si>
  <si>
    <t>https://journalofgeoeconomics.org/index.php/geoecon/article/view/e2658216</t>
  </si>
  <si>
    <t>Vertu wants CEOs to run companies from an AI foldable starting at $6,880</t>
  </si>
  <si>
    <t>https://techcrunch.com/2026/05/28/vertu-wants-ceos-to-run-companies-from-an-ai-foldable-starting-at-6880/</t>
  </si>
  <si>
    <t>Google engineer charged with insider trading after making $1.2M on Polymarket</t>
  </si>
  <si>
    <t>https://techcrunch.com/2026/05/27/google-engineer-charged-with-insider-trading-after-making-1-2m-on-polymarket/</t>
  </si>
  <si>
    <t>Why Google's AI can't spell Google (or anything else)</t>
  </si>
  <si>
    <t>https://techcrunch.com/2026/05/27/why-googles-ai-cant-spell-google-or-anything-else/</t>
  </si>
  <si>
    <t>Investor burn books and FaceTiming Serena Williams: three founder fundraising stories from Homecoming</t>
  </si>
  <si>
    <t>https://betakit.com/from-an-investor-burn-book-to-facetiming-serena-williams-three-founders-share-their-fundraising-stories/</t>
  </si>
  <si>
    <t>Rivian will deliver the first R2 SUVs on June 9</t>
  </si>
  <si>
    <t>https://techcrunch.com/2026/05/27/rivian-will-deliver-the-first-r2-suvs-on-june-9/</t>
  </si>
  <si>
    <t>Triomics nabs $22M to bring oncology-specific AI to cancer centers</t>
  </si>
  <si>
    <t>https://techcrunch.com/2026/05/27/triomics-nabs-22m-to-bring-oncology-specific-ai-to-cancer-centers/</t>
  </si>
  <si>
    <t>Award-winning author Ken Liu is not afraid of AI slop</t>
  </si>
  <si>
    <t>https://betakit.com/award-winning-author-ken-liu-is-not-afraid-of-ai-slop/</t>
  </si>
  <si>
    <t>Jim Balsillie says Canada must put forward economic policy for the 21st century</t>
  </si>
  <si>
    <t>https://betakit.com/jim-balsillie-says-canada-must-put-forward-policy-for-the-21st-century/</t>
  </si>
  <si>
    <t>In more good news for Amazon, Snowflake signs $6B deal with AWS for AI CPU chips</t>
  </si>
  <si>
    <t>https://techcrunch.com/2026/05/27/in-more-good-news-for-amazon-snowflake-signs-6b-deal-with-aws-for-ai-cpu-chips/</t>
  </si>
  <si>
    <t>Payroll startup Remote says it grew revenue 50% per employee without adding headcount</t>
  </si>
  <si>
    <t>https://techcrunch.com/2026/05/27/payroll-startup-remote-says-it-grew-revenue-50-per-employee-without-adding-headcount/</t>
  </si>
  <si>
    <t>UK Visa Portal exposed thousands of applicants' passports and selfies ” then called the lawyers on us</t>
  </si>
  <si>
    <t>https://techcrunch.com/2026/05/27/uk-visa-portal-spilled-thousands-of-applicants-passports-and-selfies-online-and-hasnt-fixed-the-leak/</t>
  </si>
  <si>
    <t>Meta launches Instagram, Facebook, and WhatsApp subscriptions, with more to come, including AI plans</t>
  </si>
  <si>
    <t>https://techcrunch.com/2026/05/27/meta-officially-launches-instagram-facebook-and-whatsapp-subscriptions-with-more-to-come-including-ai-plans/</t>
  </si>
  <si>
    <t>With a new $100M raise, Princeton's Thea Energy is now a top-funded fusion startup</t>
  </si>
  <si>
    <t>https://techcrunch.com/2026/05/27/with-a-new-100m-raise-princetons-thea-energy-is-now-a-top-funded-fusion-startup/</t>
  </si>
  <si>
    <t>Cohere's Nick Frosst thinks Canadian energy can be 100 percent renewables</t>
  </si>
  <si>
    <t>https://betakit.com/coheres-nick-frosst-thinks-canadian-energy-can-be-100-percent-renewables/</t>
  </si>
  <si>
    <t>Not a blip: AI was Canada's venture market mover in 2025</t>
  </si>
  <si>
    <t>https://betakit.com/not-a-blip-ai-was-canadas-venture-market-mover-in-2025/</t>
  </si>
  <si>
    <t>Defence tech founders are frustrated with Canada's approach to dual-use</t>
  </si>
  <si>
    <t>https://betakit.com/defence-tech-founders-are-frustrated-with-canadas-approach-to-dual-use/</t>
  </si>
  <si>
    <t>Eliot Pence: Canada's defence buying timelines are irrelevant for modern warfare</t>
  </si>
  <si>
    <t>https://betakit.com/eliot-pence-canadas-defence-buying-timelines-are-irrelevant-for-modern-warfare/</t>
  </si>
  <si>
    <t>CrowdStrike and Google take down botnet used by hackers to target open source software developers</t>
  </si>
  <si>
    <t>https://techcrunch.com/2026/05/27/crowdstrike-and-google-take-down-botnet-used-by-hackers-to-target-software-developers-in-supply-chain-attacks/</t>
  </si>
  <si>
    <t>AI coding startup Cognition raises $1B at $25B pre-money valuation</t>
  </si>
  <si>
    <t>https://techcrunch.com/2026/05/27/ai-coding-startup-cognition-raises-1b-at-25b-pre-money-valuation/</t>
  </si>
  <si>
    <t>Uber's president doesn't know what the company's 10.5 million drivers will be doing in 15 years</t>
  </si>
  <si>
    <t>https://betakit.com/ubers-president-doesnt-know-what-the-companys-10-5-million-drivers-will-be-doing-in-15-years/</t>
  </si>
  <si>
    <t>FAA orders SpaceX to investigate Starship V3 booster failure</t>
  </si>
  <si>
    <t>https://techcrunch.com/2026/05/27/faa-orders-spacex-to-investigate-starship-v3-booster-failure/</t>
  </si>
  <si>
    <t>Why Shopify's CEO thinks the one-person company is bullshit</t>
  </si>
  <si>
    <t>https://betakit.com/why-shopifys-ceo-thinks-the-one-person-company-is-bullshit/</t>
  </si>
  <si>
    <t>Startup Battlefield 200 applications close today</t>
  </si>
  <si>
    <t>https://techcrunch.com/2026/05/27/startup-battlefield-200-applications-close-today-nominate-a-founder-or-submit-your-startup/</t>
  </si>
  <si>
    <t>ElevenLabs' new music-generation model can switch genres mid-track</t>
  </si>
  <si>
    <t>https://techcrunch.com/2026/05/27/elevenlabss-new-music-generation-model-can-switch-genres-mid-track/</t>
  </si>
  <si>
    <t>Spotify now lets you 'clip' moments from your favorite podcast</t>
  </si>
  <si>
    <t>https://techcrunch.com/2026/05/27/spotify-now-lets-you-clip-moments-from-your-favorite-podcast/</t>
  </si>
  <si>
    <t>SOND, a sleep tech startup from Bose's former head of sleep, exits stealth with $7M</t>
  </si>
  <si>
    <t>https://techcrunch.com/2026/05/27/sond-a-sleep-tech-startup-from-boses-former-head-of-sleep-exits-stealth-with-7m/</t>
  </si>
  <si>
    <t>Disrupt 2026 Early Bird ticket savings end in 3 days</t>
  </si>
  <si>
    <t>https://techcrunch.com/2026/05/27/techcrunch-disrupt-2026-early-bird-ticket-savings-end-in-3-days/</t>
  </si>
  <si>
    <t>Can Europe Compete with the United States and China?</t>
  </si>
  <si>
    <t>https://carnegieendowment.org/europe/posts/2026/05/can-europe-compete-with-the-united-states-and-china</t>
  </si>
  <si>
    <t>OpenAI and Anthropic dig in against each other on AI jobs apocalypse</t>
  </si>
  <si>
    <t>https://www.axios.com/2026/05/27/ai-hype-doom-openai-anthropic</t>
  </si>
  <si>
    <t>Canada's looming labour squeeze: The impact of retirements and immigration policy</t>
  </si>
  <si>
    <t>https://www.rbc.com/en/economics/canadian-analysis/featured-analysis/insights/canadas-looming-labour-squeeze-the-impact-of-retirements-and-immigration-policy/</t>
  </si>
  <si>
    <t>https://thelogic.co/intelligence/subscriber-survey/sovereign-ai-infrastructure/</t>
  </si>
  <si>
    <t>The vast majority of you support Canadian AI sovereignty, even if it complicates trade with the U.S.</t>
  </si>
  <si>
    <t>https://thelogic.co/news/canada-foreign-pension-funds-investors-startups/</t>
  </si>
  <si>
    <t>Champagne says Canada must move faster to turn investor appetite into startup growth</t>
  </si>
  <si>
    <t>https://thelogic.co/briefing/apotex-files-for-potential-billion-dollar-ipo-on-toronto-stock-exchange/</t>
  </si>
  <si>
    <t>Apotex files for potential billion-dollar IPO on Toronto Stock Exchange</t>
  </si>
  <si>
    <t>https://thelogic.co/briefing/calian-to-work-with-cohere-on-ai-tools-for-defence/</t>
  </si>
  <si>
    <t>Calian to work with Cohere on AI tools for defence</t>
  </si>
  <si>
    <t>https://thelogic.co/briefing/benchsci-lays-off-another-30-of-staff-as-it-embraces-ai-agents/</t>
  </si>
  <si>
    <t>BenchSci lays off another 30% of staff as it embraces AI agents</t>
  </si>
  <si>
    <t>https://thelogic.co/briefing/feds-offer-84-3m-in-funding-to-young-researchers-in-global-academic-talent-pursuit/</t>
  </si>
  <si>
    <t>Feds offer $84.3M in funding to young researchers in global academic talent pursuit</t>
  </si>
  <si>
    <t>https://thelogic.co/news/kpmg-ai-whisperer-bay-street-productivity/</t>
  </si>
  <si>
    <t>KPMG’s AI whisperer says some Bay Street firms are falling into a productivity trap</t>
  </si>
  <si>
    <t>https://thelogic.co/briefing/hodgson-unveils-canadas-first-lng-supply-deal-with-europe/</t>
  </si>
  <si>
    <t>Hodgson unveils Canada’s first LNG supply deal with Europe</t>
  </si>
  <si>
    <t>https://thelogic.co/briefing/cohere-bets-open-sourcing-ai-models-will-help-drive-growth/</t>
  </si>
  <si>
    <t>Cohere bets open sourcing AI models will help drive growth</t>
  </si>
  <si>
    <t>https://thelogic.co/briefing/canadian-firms-slow-to-employ-ai-agents-survey-shows/</t>
  </si>
  <si>
    <t>Canadian firms slow to employ AI agents, survey shows</t>
  </si>
  <si>
    <t>https://thelogic.co/briefing/government-should-not-pick-winners-clio-ceo-says/</t>
  </si>
  <si>
    <t>Government should not pick winners, Clio CEO says</t>
  </si>
  <si>
    <t>https://thelogic.co/briefing/insilico-to-work-on-ai-models-for-longevity-science-with-californias-human-longevity/</t>
  </si>
  <si>
    <t>Insilico to work on AI models for longevity science with California’s Human Longevity</t>
  </si>
  <si>
    <t>This chip startup just raised $135M on a bet that AI's biggest bottleneck isn't compute -- it's memory</t>
  </si>
  <si>
    <t>https://techcrunch.com/2026/05/29/xcena-secures-135m-at-570m-valuation-betting-on-memory-as-ais-real-bottleneck/</t>
  </si>
  <si>
    <t>Arteria AI CEO Shelby Austin is wary of Canada naming national tech champions</t>
  </si>
  <si>
    <t>https://betakit.com/arteria-ai-ceo-shelby-austin-is-wary-of-canada-naming-national-tech-champions/</t>
  </si>
  <si>
    <t>On World Hunger Day, Hunger Is Still a Policy Choice</t>
  </si>
  <si>
    <t>https://thefutureeconomy.ca/op-eds/on-world-hunger-day-hunger-is-still-a-policy-choice/</t>
  </si>
  <si>
    <t>To Feed the Future, Canada Must Broaden Its Definition of Food Innovation</t>
  </si>
  <si>
    <t>https://thefutureeconomy.ca/op-eds/to-feed-the-future-canada-must-broaden-its-definition-of-food-innovation/</t>
  </si>
  <si>
    <t>The EU's revamped Chips Act shifts focus from supply to demand to boost European chip demand, especially for AI</t>
  </si>
  <si>
    <t>https://www.euronews.com/my-europe/2026/05/28/eu-seeks-to-boost-europes-chip-demand-in-tech-sovereignty-bid</t>
  </si>
  <si>
    <t>Chief Economists' Outlook - Global economic outlook darkens</t>
  </si>
  <si>
    <t>https://www.weforum.org/publications/chief-economists-outlook-may-2026/</t>
  </si>
  <si>
    <t>Vocational education and training</t>
  </si>
  <si>
    <t>https://www.oecd.org/en/publications/vocational-education-and-training-vet-green-and-stem-jobs_03944cd5-en.html</t>
  </si>
  <si>
    <t>The role of skills and geography for job-to"‘job mobility in the green transition</t>
  </si>
  <si>
    <t>https://www.oecd.org/en/publications/the-role-of-skills-and-geography-for-job-to-job-mobility-in-the-green-transition_4144ab74-en.html</t>
  </si>
  <si>
    <t>2025 Labour Market Review: Trade Uncertainty, Structural Pressures, and Policy Priorities for Canada</t>
  </si>
  <si>
    <t>https://cdhowe.org/publication/2025-labour-market-review-trade-uncertainty-structural-pressures-and-policy-priorities-for-canada/</t>
  </si>
  <si>
    <t>Canada updates its Industrial and Technological Benefits</t>
  </si>
  <si>
    <t>https://ised-isde.canada.ca/site/industrial-technological-benefits/en/industrial-and-technological-benefits</t>
  </si>
  <si>
    <t>Ontario Unveils Framework for Defence Industrial Strategy</t>
  </si>
  <si>
    <t>Ontario Economic Development, Job Creation and Trade</t>
  </si>
  <si>
    <t>https://news.ontario.ca/en/release/1007513/ontario-unveils-framework-for-defence-industrial-strategy</t>
  </si>
  <si>
    <t>Industrial Policy Is Adapting to Crises, but Remains Hard to Implement Effectively</t>
  </si>
  <si>
    <t>https://www.imf.org/en/blogs/articles/2026/05/28/industrial-policy-is-adapting-to-crises-but-remains-hard-to-implement-effectively</t>
  </si>
  <si>
    <t>Anticipating And Navigating Strategic Technological Surprise</t>
  </si>
  <si>
    <t>Hoover Institution</t>
  </si>
  <si>
    <t>https://www.hoover.org/research/anticipating-and-navigating-strategic-technological-surprise</t>
  </si>
  <si>
    <t>The Race question in modern science</t>
  </si>
  <si>
    <t>https://unesdoc.unesco.org/ark:/48223/pf0000398268</t>
  </si>
  <si>
    <t>America Is Evolving How It Builds Innovation Economies</t>
  </si>
  <si>
    <t>William D. Provine</t>
  </si>
  <si>
    <t>https://www.linkedin.com/pulse/america-evolving-how-builds-innovation-economies-william-d-provine-2ng9e</t>
  </si>
  <si>
    <t>Benefits of AI openness - OECD discussion paper for the G7</t>
  </si>
  <si>
    <t>https://www.oecd.org/en/publications/benefits-of-ai-openness_746e8c9a-en.html</t>
  </si>
  <si>
    <t>Digital Embassies and AI Sovereignty: Building Resilient States Beyond Borders</t>
  </si>
  <si>
    <t>Tony Blair Institute</t>
  </si>
  <si>
    <t>https://institute.global/insights/tech-and-digitalisation/digital-embassies-and-ai-sovereignty-building-resilient-states-beyond-borders</t>
  </si>
  <si>
    <t>Factions inside the Trump administration wrestle over how to handle AI</t>
  </si>
  <si>
    <t>https://www.politico.com/news/2026/05/28/it-isnt-canceled-inside-the-white-house-divisions-on-ai-00938557</t>
  </si>
  <si>
    <t>Impacts of Middle East conflict set to reshape energy investment plans as disruptions put focus on security</t>
  </si>
  <si>
    <t>https://www.iea.org/news/impacts-of-middle-east-conflict-set-to-reshape-energy-investment-plans-as-disruptions-put-focus-on-security</t>
  </si>
  <si>
    <t>Powering the Future - foresight report on mid- to long-duration energy storage</t>
  </si>
  <si>
    <t>https://publications.jrc.ec.europa.eu/repository/handle/JRC146469</t>
  </si>
  <si>
    <t>Critical minerals and clean energy applications - The role of innovation across the supply chain</t>
  </si>
  <si>
    <t>https://www.oecd.org/en/publications/critical-minerals-and-clean-energy-applications_e3b08f4d-en.html</t>
  </si>
  <si>
    <t>Cost of renewables to double by 2030 - Still no serious alternative to the cost of Net Zero on offer</t>
  </si>
  <si>
    <t>Institute of Economic Affairs</t>
  </si>
  <si>
    <t>https://insider.iea.org.uk/p/cost-of-renewables-to-double-by-2030</t>
  </si>
  <si>
    <t>Investing in people: social investments for economic transformation</t>
  </si>
  <si>
    <t>https://unesdoc.unesco.org/ark:/48223/pf0000398233</t>
  </si>
  <si>
    <t>Restoring Public Finances - Enabling Effective Government</t>
  </si>
  <si>
    <t>https://www.oecd.org/en/publications/restoring-public-finances_fbcf9161-en.html</t>
  </si>
  <si>
    <t>European Skills Intelligence Observatory</t>
  </si>
  <si>
    <t>https://publications.jrc.ec.europa.eu/repository/handle/JRC147054</t>
  </si>
  <si>
    <t>Blue Origin's New Glenn rocket explodes during testing in Florida</t>
  </si>
  <si>
    <t>https://techcrunch.com/2026/05/28/blue-origins-new-glenn-rocket-explodes-during-testing-in-florida/</t>
  </si>
  <si>
    <t>Glean's top line crosses $300M as AI budget-cutting becomes its major selling point</t>
  </si>
  <si>
    <t>https://techcrunch.com/2026/05/28/gleans-top-line-crosses-300m-as-ai-budget-cutting-becomes-its-major-selling-point/</t>
  </si>
  <si>
    <t>Waymo dominates autonomous vehicle registrations as Tesla trails behind</t>
  </si>
  <si>
    <t>https://techcrunch.com/2026/05/28/waymo-dominates-texas-autonomous-vehicle-registrations-as-tesla-trails-behind/</t>
  </si>
  <si>
    <t>How to apply to Startup Battlefield 2026, what you need ahead of the June 8 deadline</t>
  </si>
  <si>
    <t>https://techcrunch.com/2026/05/28/how-to-apply-to-startup-battlefield-2026-what-you-need-ahead-of-the-june-8-deadline/</t>
  </si>
  <si>
    <t>The internet is being rebuilt for machines</t>
  </si>
  <si>
    <t>https://techcrunch.com/2026/05/28/the-internet-is-being-rebuilt-for-machines/</t>
  </si>
  <si>
    <t>Slate Auto will announce pricing and take preorders for its EV on June 24</t>
  </si>
  <si>
    <t>https://techcrunch.com/2026/05/28/slate-auto-will-announce-pricing-and-take-preorders-for-its-ev-on-june-24/</t>
  </si>
  <si>
    <t>Asana acquires no-code agent-builder StackAI</t>
  </si>
  <si>
    <t>https://techcrunch.com/2026/05/28/asana-acquires-no-code-agent-builder-stack-ai/</t>
  </si>
  <si>
    <t>Anthropic reaches valuation of $965bn, beating OpenAI to become world's most valuable AI firm</t>
  </si>
  <si>
    <t>https://www.theguardian.com/technology/2026/may/28/anthropic-ai-valuation</t>
  </si>
  <si>
    <t>Canadian startups face a home-market adoption problem, CentML co-founder says</t>
  </si>
  <si>
    <t>https://betakit.com/canadian-startups-face-a-home-market-adoption-problem-centml-co-founder-says/</t>
  </si>
  <si>
    <t>Bluesky embraces long-form content to counter X Articles</t>
  </si>
  <si>
    <t>https://techcrunch.com/2026/05/28/bluesky-embraces-long-form-content-to-counter-x-articles/</t>
  </si>
  <si>
    <t>Hackers are trying to steal Signal users' backups in new wave of phishing attacks</t>
  </si>
  <si>
    <t>https://techcrunch.com/2026/05/28/hackers-are-trying-to-steal-signal-users-backups-in-new-wave-of-phishing-attacks/</t>
  </si>
  <si>
    <t>Government considering amendments to Bill C-22 amid backlash from tech, civil liberties groups</t>
  </si>
  <si>
    <t>https://betakit.com/government-considering-amendments-to-bill-c-22-amid-backlash-from-tech-civil-liberties-groups/</t>
  </si>
  <si>
    <t>Anthropic raises $65 billion, nears $1T valuation ahead of IPO</t>
  </si>
  <si>
    <t>https://techcrunch.com/2026/05/28/anthropic-raises-65-billion-nears-1t-valuation-ahead-of-ipo/</t>
  </si>
  <si>
    <t>Just like gold and oil, we'll soon be able to trade AI token futures</t>
  </si>
  <si>
    <t>https://techcrunch.com/2026/05/28/just-like-gold-and-oil-well-soon-be-able-to-trade-ai-token-futures/</t>
  </si>
  <si>
    <t>Canada's forthcoming AI strategy aims to stop IP and value from leaving the country, parliamentary secretary says</t>
  </si>
  <si>
    <t>https://betakit.com/canadas-forthcoming-ai-strategy-aims-to-stop-ip-and-value-from-leaving-the-country-parliamentary-secretary-says/</t>
  </si>
  <si>
    <t>H1 secures $40M from CVS, proving SaaS startups can still attract investment</t>
  </si>
  <si>
    <t>https://techcrunch.com/2026/05/28/h1-secures-40m-from-cvs-proving-saas-startups-can-still-attract-investment/</t>
  </si>
  <si>
    <t>A security lapse at prison pay phone service Pay Tel publicly exposed over 300K callers' driver's licenses</t>
  </si>
  <si>
    <t>https://techcrunch.com/2026/05/28/a-security-lapse-at-prison-payphone-service-pay-tel-publicly-exposed-over-300000-callers-drivers-licenses/</t>
  </si>
  <si>
    <t>Measuring What Matters: Six Signals from Beneath Canada's Economic Surface</t>
  </si>
  <si>
    <t>Centre for Industrial Policy</t>
  </si>
  <si>
    <t>https://centreforindustrialpolicy.ca/article/measuring-what-matters-six-signals-from-beneath-canadas-economic-surface/</t>
  </si>
  <si>
    <t>Why Paris may be the most important AI city outside Silicon Valley</t>
  </si>
  <si>
    <t>https://techcrunch.com/2026/05/28/why-paris-may-be-the-most-important-ai-city-outside-silicon-valley/</t>
  </si>
  <si>
    <t>In just 3 weeks, StrictlyVC is coming to Los Angeles</t>
  </si>
  <si>
    <t>https://techcrunch.com/2026/05/28/in-just-3-weeks-strictlyvc-is-coming-to-los-angeles/</t>
  </si>
  <si>
    <t>Startup Battlefield 200 application deadline extended to June 8</t>
  </si>
  <si>
    <t>https://techcrunch.com/2026/05/28/startup-battlefield-200-application-deadline-extended-to-june-8-after-overwhelming-demand/</t>
  </si>
  <si>
    <t>https://techcrunch.com/2026/05/28/corgi-announces-106m-raise-at-2-6b-valuation-three-weeks-after-160m-series-b/</t>
  </si>
  <si>
    <t>Purpose CEO Som Seif says "self-centred" finance industry is killing competition</t>
  </si>
  <si>
    <t>https://betakit.com/purpose-ceo-som-seif-says-self-centred-finance-industry-is-killing-competition/</t>
  </si>
  <si>
    <t>Future in Focus: World Hunger Day</t>
  </si>
  <si>
    <t>https://thefutureeconomy.ca/future-in-focus/world-hunger-day/</t>
  </si>
  <si>
    <t>Anthropic releases Opus 4.8 with new 'dynamic workflow' tool</t>
  </si>
  <si>
    <t>https://techcrunch.com/2026/05/28/anthropic-releases-opus-4-8-with-new-dynamic-workflow-tool/</t>
  </si>
  <si>
    <t>We Need an Accountable Federal Response to Food Insecurity in Canada</t>
  </si>
  <si>
    <t>https://thefutureeconomy.ca/op-eds/we-need-an-accountable-federal-response-to-food-insecurity-in-canada/</t>
  </si>
  <si>
    <t>EU to discuss potential restrictions on Chinese imports amid fears of overreliance</t>
  </si>
  <si>
    <t>https://www.theguardian.com/world/2026/may/28/eu-discuss-restrictions-chinese-imports-fears-overreliance</t>
  </si>
  <si>
    <t>Canada Now Has Commercially Viable Food Security Solutions. Will We Scale Them Here?</t>
  </si>
  <si>
    <t>https://thefutureeconomy.ca/op-eds/canada-now-has-commercially-viable-food-security-solutions-will-we-scale-them-here/</t>
  </si>
  <si>
    <t>Quantum chemistry for drug discovery still hasn't had its "ChatGPT moment," biotech founder says</t>
  </si>
  <si>
    <t>https://betakit.com/quantum-computing-for-drug-discovery-still-hasnt-had-its-chatgpt-moment-biotech-founder-says/</t>
  </si>
  <si>
    <t>Wealthsimple to offer early access to IPO trading</t>
  </si>
  <si>
    <t>https://betakit.com/wealthsimple-to-offer-early-access-to-ipo-trading/</t>
  </si>
  <si>
    <t>Raquel Urtasun wants Canada to go "all in" on physical AI</t>
  </si>
  <si>
    <t>https://betakit.com/raquel-urtasun-wants-canada-to-go-all-in-on-physical-ai/</t>
  </si>
  <si>
    <t>Saris raises $28.8-million USD Series A to automate banks' back offices</t>
  </si>
  <si>
    <t>https://betakit.com/saris-raises-28-8-million-usd-series-a-to-automate-banks-back-offices/</t>
  </si>
  <si>
    <t>CPP Investments CEO John Graham is not a betting man - Markets are rewarding investors who are all in on AI. The head of the country's biggest public pension fund is looking at a different scoreboard</t>
  </si>
  <si>
    <t>https://thelogic.co/news/the-interview/kevin-carmichael-john-graham/</t>
  </si>
  <si>
    <t>The Industrial Accelerator Act: a stepping stone or paradigm shift? A reading of the European Commission's proposal</t>
  </si>
  <si>
    <t>https://www.i4ce.org/en/the-industrial-accelerator-act-a-stepping-stone-or-paradigm-shift-a-reading-of-the-european-commissions-proposal/</t>
  </si>
  <si>
    <t>Corgi announces $106M raise at $2.6B valuation double what it was worth 3 weeks ago</t>
  </si>
  <si>
    <t>Heinrich-Stiftung European Union</t>
  </si>
  <si>
    <t>https://thelogic.co/news/exclusive/amazon-unifor-unionization-british-columbia/</t>
  </si>
  <si>
    <t>Documents reveal how Amazon managers are trained to spot union activity</t>
  </si>
  <si>
    <t>https://thelogic.co/news/lion-electric-quebec-electric-buses/</t>
  </si>
  <si>
    <t>Lion Electric is back—and smaller than ever</t>
  </si>
  <si>
    <t>https://thelogic.co/news/prairie-connector-pipeline-leap-kxl-dream/</t>
  </si>
  <si>
    <t>Prairie Connector pipeline takes a big leap forward, reviving Keystone XL dream</t>
  </si>
  <si>
    <t>https://thelogic.co/news/defence-spending-boom-cansec-mob-scene/</t>
  </si>
  <si>
    <t>Canada’s defence spending boom turns Cansec into a mob scene</t>
  </si>
  <si>
    <t>https://thelogic.co/briefing/rio-tinto-begins-us1-5b-expansion-of-its-low-carbon-aluminum-smelter-in-quebec/</t>
  </si>
  <si>
    <t>Rio Tinto begins US$1.5B expansion of its low-carbon aluminum smelter in Quebec</t>
  </si>
  <si>
    <t>https://betakit.com/canadas-bill-c-22-creates-a-blueprint-for-surveillance/</t>
  </si>
  <si>
    <t>Canada’s Bill C-22 creates a blueprint for surveillance</t>
  </si>
  <si>
    <t>https://betakit.com/spotlighting-canadas-most-ambitious/</t>
  </si>
  <si>
    <t>Spotlighting Canada’s Most Ambitious</t>
  </si>
  <si>
    <t>https://betakit.com/how-toronto-pearson-is-turning-canadas-busiest-airport-into-a-proving-ground-for-innovation/</t>
  </si>
  <si>
    <t>How Toronto Pearson is turning Canada’s busiest airport into a proving ground for innovation</t>
  </si>
  <si>
    <t>https://betakit.com/ontario-universities-report-says-schools-must-help-students-use-ai-properly/</t>
  </si>
  <si>
    <t>Ontario universities’ report says schools must help students use AI properly</t>
  </si>
  <si>
    <t>https://betakit.com/why-regulatory-rigour-is-becoming-a-competitive-edge-in-clinical-ai/</t>
  </si>
  <si>
    <t>Why regulatory rigour is becoming a competitive edge in clinical AI</t>
  </si>
  <si>
    <t>https://techcrunch.com/2026/05/31/making-sense-of-the-debate-over-ai-psychosis/</t>
  </si>
  <si>
    <t>Making sense of the debate over AI psychosis</t>
  </si>
  <si>
    <t>https://techcrunch.com/2026/05/30/softbank-says-it-will-invest-up-to-e75-billion-to-build-french-data-centers/</t>
  </si>
  <si>
    <t>SoftBank says it will invest up to €75 billion to build French data centers</t>
  </si>
  <si>
    <t>https://techcrunch.com/2026/05/30/snap-alums-unveil-ghost-angels-fund/</t>
  </si>
  <si>
    <t>Snap alums unveil Ghost Angels fund</t>
  </si>
  <si>
    <t>https://techcrunch.com/2026/05/30/meta-is-reportedly-developing-an-ai-pendant/</t>
  </si>
  <si>
    <t>Meta is reportedly developing an AI pendant</t>
  </si>
  <si>
    <t>https://techcrunch.com/2026/05/30/i-put-googles-24-7-ai-assistant-gemini-spark-to-work-and-its-actually-pretty-useful/</t>
  </si>
  <si>
    <t>I put Google’s 24/7 AI assistant Gemini Spark to work, and it’s actually pretty useful</t>
  </si>
  <si>
    <t>https://techcrunch.com/2026/05/30/the-groupthink-boom-what-three-top-vcs-really-think-about-the-ai-frenzy/</t>
  </si>
  <si>
    <t>The groupthink boom: what three top VCs really think about the AI frenzy</t>
  </si>
  <si>
    <t>https://techcrunch.com/2026/05/29/coders-are-refusing-to-work-without-ai-and-that-could-come-back-to-bite-them/</t>
  </si>
  <si>
    <t xml:space="preserve">Coders are refusing to work without AI — and that could come back to bite them </t>
  </si>
  <si>
    <t>https://techcrunch.com/2026/05/29/cognitions-scott-wu-says-ai-coding-agents-shouldnt-replace-humans/</t>
  </si>
  <si>
    <t>Cognition’s Scott Wu says AI coding agents shouldn’t replace humans</t>
  </si>
  <si>
    <t>https://techcrunch.com/2026/05/29/after-nvidias-20b-not-acqui-hire-ai-chip-startup-groq-reportedly-raising-650m/</t>
  </si>
  <si>
    <t>After Nvidia’s $20B not-acqui-hire, AI chip startup Groq reportedly raising $650M</t>
  </si>
  <si>
    <t>https://ec.europa.eu/commission/presscorner/detail/en/ip_26_1196</t>
  </si>
  <si>
    <t>New scoreboard shows success of European startup policies</t>
  </si>
  <si>
    <t>https://innovationdoctor.substack.com/p/politicians-dont-understand-innovation</t>
  </si>
  <si>
    <t>Politicians Don’t Understand Innovation</t>
  </si>
  <si>
    <t>https://stip.oecd.org/stip/startup-scaleup-portal</t>
  </si>
  <si>
    <t>Start-up and Scale-up Policies</t>
  </si>
  <si>
    <t>https://ontariosuniversities.ca/wp-content/uploads/QR-May-2026-Charting-a-Path-Forward-for-Ontario-Universities-in-the-Age-of-AI.pdf</t>
  </si>
  <si>
    <t>Ontario Universities</t>
  </si>
  <si>
    <t>Charting a path forward for Ontario Universities in the Age of AI</t>
  </si>
  <si>
    <t>https://www.bruegel.org/sites/default/files/2026-05/WP%2010%202026.pdf</t>
  </si>
  <si>
    <t>Defence innovation and procurement reform: an empirical evaluation of the US Defense Innovation Unit</t>
  </si>
  <si>
    <t>https://www.tandfonline.com/doi/full/10.1080/13662716.2026.2672378#abstract</t>
  </si>
  <si>
    <t>Unclear patent boundaries and patent litigation – insights from chemistry</t>
  </si>
  <si>
    <t>https://www.cnbc.com/2026/05/31/softbank-to-build-up-ai-data-centers-in-france-with-major-investment.html</t>
  </si>
  <si>
    <t>SoftBank becomes Japan’s most valuable company, announces $53 billion French investment</t>
  </si>
  <si>
    <t>https://publications.jrc.ec.europa.eu/repository/handle/JRC147019</t>
  </si>
  <si>
    <t>Data, algorithms and platforms: A framework for understanding work and employment in the late digital age</t>
  </si>
  <si>
    <t>https://www.cnbc.com/2026/05/31/us-takes-step-to-halt-nvidia-ai-chip-shipments-to-chinese-firms-outside-china.html</t>
  </si>
  <si>
    <t>U.S. takes step to halt Nvidia AI chip shipments to Chinese firms outside China</t>
  </si>
  <si>
    <t>https://pitchbook.com/news/reports/q2-2026-pitchbook-analyst-note-where-capital-is-flowing-in-chinas-ai-market</t>
  </si>
  <si>
    <t>PitchBook Analyst Note: Where Capital Is Flowing in China’s AI Market</t>
  </si>
  <si>
    <t>ZeroDrift raises $10 million to protect AI models from themselves</t>
  </si>
  <si>
    <t>https://techcrunch.com/2026/06/02/zerodrift-raises-10-million-to-protect-ai-models-from-themselves</t>
  </si>
  <si>
    <t>Rocket engine startup Impulse raises $500 million to hire people, not AI</t>
  </si>
  <si>
    <t>https://techcrunch.com/2026/06/02/rocket-engine-startup-impulse-raises-500-million-to-hire-people-not-ai</t>
  </si>
  <si>
    <t>Pacific Fusion's latest prototype packs 440 gigawatts into an 80-nanosecond burst</t>
  </si>
  <si>
    <t>https://techcrunch.com/2026/06/02/pacific-fusions-latest-prototype-packs-440-gigawatts-into-an-80-nanosecond-burst</t>
  </si>
  <si>
    <t>https://techcrunch.com/2026/06/01/how-to-make-the-startup-battlefield-top-20-and-what-every-company-gets-regardless</t>
  </si>
  <si>
    <t>Alphabet plans to raise $80B to pay for AI buildout</t>
  </si>
  <si>
    <t>https://techcrunch.com/2026/06/01/alphabet-plans-to-raise-80-billion-to-pay-for-ai-buildout</t>
  </si>
  <si>
    <t>Defense tech darling Mach Industries hits $1.8B valuation, a 4x jump in a year</t>
  </si>
  <si>
    <t>https://techcrunch.com/2026/06/01/defense-tech-darling-mach-industries-hits-1-8b-valuation-a-4x-jump-in-a-year</t>
  </si>
  <si>
    <t>Nvidia chases $200B CPU market with AI agent PCs from Microsoft, Dell, and HP</t>
  </si>
  <si>
    <t>https://techcrunch.com/2026/06/01/nvidia-chases-200b-cpu-market-with-ai-agent-pcs-from-microsoft-dell-and-hp</t>
  </si>
  <si>
    <t>https://techcrunch.com/2026/06/01/from-the-stage-to-the-future-where-are-startup-battlefields-alumni-now</t>
  </si>
  <si>
    <t>Florida sues OpenAI, Sam Altman, in first-of-its-kind lawsuit over violent incidents</t>
  </si>
  <si>
    <t>https://techcrunch.com/2026/06/01/florida-sues-openai-sam-altman-in-first-of-its-kind-lawsuit-over-violent-incidents</t>
  </si>
  <si>
    <t>Hackers hijacked Instagram accounts by tricking Meta AI support chatbot into granting access</t>
  </si>
  <si>
    <t>https://techcrunch.com/2026/06/01/hackers-hijacked-instagram-accounts-by-tricking-meta-ai-support-chatbot-into-granting-access</t>
  </si>
  <si>
    <t>Water access is now a risk factor in SpaceX's IPO</t>
  </si>
  <si>
    <t>https://techcrunch.com/2026/06/01/water-access-is-now-a-risk-factor-in-spacexs-ipo</t>
  </si>
  <si>
    <t>A new app, The Mall, is building a universal feed for online shopping</t>
  </si>
  <si>
    <t>https://techcrunch.com/2026/06/01/a-new-app-the-mall-is-building-a-universal-feed-for-online-shopping</t>
  </si>
  <si>
    <t>Grand Theft Auto V cheat service gets hacked, exposing thousands of gamers</t>
  </si>
  <si>
    <t>https://techcrunch.com/2026/06/01/grand-theft-auto-v-cheat-service-gets-hacked-exposing-thousands-of-gamers</t>
  </si>
  <si>
    <t>Zigging when most are zagging, ex-Meta CTO raises $250M climate fund</t>
  </si>
  <si>
    <t>https://techcrunch.com/2026/06/01/zigging-when-most-are-zagging-ex-meta-cto-raises-250m-climate-fund</t>
  </si>
  <si>
    <t>Anthropic files to go public</t>
  </si>
  <si>
    <t>https://techcrunch.com/2026/06/01/anthropic-files-to-go-public</t>
  </si>
  <si>
    <t>SpaceX says it may issue 'significant' equity in 'future transactions'</t>
  </si>
  <si>
    <t>https://techcrunch.com/2026/06/01/spacex-says-it-may-issue-significant-equity-in-future-transactions</t>
  </si>
  <si>
    <t>This AI weather startup is out-forecasting government agencies</t>
  </si>
  <si>
    <t>https://techcrunch.com/2026/06/01/this-ai-weather-startup-is-out-forecasting-government-agencies</t>
  </si>
  <si>
    <t>DuckDuckGo makes its 'no-AI' search engine easier to access as its traffic booms</t>
  </si>
  <si>
    <t>https://techcrunch.com/2026/06/01/duckduckgo-makes-its-no-ai-search-engine-easier-to-access-as-its-traffic-booms</t>
  </si>
  <si>
    <t>Revolut rolls out services to thousands of users in India ahead of broader launch</t>
  </si>
  <si>
    <t>https://techcrunch.com/2026/06/01/revolut-rolls-out-services-to-thousands-of-users-in-india-ahead-of-broader-launch</t>
  </si>
  <si>
    <t>AI could democratize access to expert coaching, sports tech entrepreneurs say</t>
  </si>
  <si>
    <t>https://betakit.com/ai-could-democratize-access-to-expert-coaching-sports-tech-entrepreneurs-say</t>
  </si>
  <si>
    <t>Leaked draft of Canada's AI strategy reportedly reveals plans for tech growth fund</t>
  </si>
  <si>
    <t>https://betakit.com/leaked-draft-of-canadas-ai-strategy-reportedly-reveals-plans-for-tech-growth-fund</t>
  </si>
  <si>
    <t>The future of driving has already hit Canadian roads</t>
  </si>
  <si>
    <t>https://betakit.com/the-future-of-driving-has-already-hit-canadian-roads</t>
  </si>
  <si>
    <t>BDC extends Isabelle Hudon's mandate as CEO through 2030</t>
  </si>
  <si>
    <t>https://betakit.com/bdc-extends-isabelle-hudons-mandate-as-ceo-through-2030</t>
  </si>
  <si>
    <t>Canadian B2B software firms are falling behind in agentic AI: report</t>
  </si>
  <si>
    <t>https://betakit.com/canadian-b2b-software-firms-are-falling-behind-in-agentic-ai-report</t>
  </si>
  <si>
    <t>AI sovereignty &amp; defence tech at BetaKit Most Ambitious: Town Hall</t>
  </si>
  <si>
    <t>https://betakit.com/ai-sovereignty-defence-tech-at-betakit-most-ambitious-town-hall</t>
  </si>
  <si>
    <t>Spotlighting Canada's Most Ambitious</t>
  </si>
  <si>
    <t>https://betakit.com/spotlighting-canadas-most-ambitious</t>
  </si>
  <si>
    <t>Canada's Defence Procurement Strategy Must Build More Than Military Capability</t>
  </si>
  <si>
    <t>https://thefutureeconomy.ca/op-eds/canadas-defence-procurement-strategy-must-build-more-than-military-capability</t>
  </si>
  <si>
    <t>UK announces that regional leaders to get more power over innovation funding to drive local jobs and growth through Local Innovation Partnerships Fund</t>
  </si>
  <si>
    <t>https://www.gov.uk/government/news/regional-leaders-to-get-more-power-over-innovation-funding-to-drive-local-jobs-and-growth</t>
  </si>
  <si>
    <t>OECD MAGIC Database of Industrial Subsidies - Industrial subsidies hit USD 108 billion and reshape global competition</t>
  </si>
  <si>
    <t>https://www.oecd.org/en/publications/oecd-magic-database-of-industrial-subsidies_ce94f33b-en.html</t>
  </si>
  <si>
    <t>National security considerations in competition enforcement</t>
  </si>
  <si>
    <t>https://www.oecd.org/en/publications/national-security-considerations-in-competition-enforcement_1330d48b-en.html</t>
  </si>
  <si>
    <t>CWUR | Center for World University Rankings</t>
  </si>
  <si>
    <t>Center for World University Rankings</t>
  </si>
  <si>
    <t>https://cwur.org/</t>
  </si>
  <si>
    <t>Draft federal AI strategy aims to scale up adoption, offer literacy training by 2031 | CBC News</t>
  </si>
  <si>
    <t>https://www.cbc.ca/news/politics/federal-artificial-intelligence-strategy-9.7216576</t>
  </si>
  <si>
    <t>Canada slips slightly in top universities ranking, but experts say look carefully at the details | CBC News</t>
  </si>
  <si>
    <t>https://www.cbc.ca/news/canada/cwur-2026ranking-9.7219427</t>
  </si>
  <si>
    <t>Tracking country innovation performance: The Innovation Output Indicator 2025</t>
  </si>
  <si>
    <t>https://publications.jrc.ec.europa.eu/repository/handle/JRC145507</t>
  </si>
  <si>
    <t>Targeted Pressure: How Chinese Manufacturing Competition Impacts US States</t>
  </si>
  <si>
    <t>https://itif.org/publications/2026/06/01/targeted-pressure-how-chinese-manufacturing-competition-impacts-us-states</t>
  </si>
  <si>
    <t>Startups in Africa - which types of financing these firms demand, how financing is allocated in practice, and the implications for startup creation and the composition</t>
  </si>
  <si>
    <t>https://www.nber.org/papers/w35261</t>
  </si>
  <si>
    <t>Deep-Tech Innovation: A Multi-Method Study toward a Conceptual Framework and Research Agenda</t>
  </si>
  <si>
    <t>https://www.nber.org/papers/w35255</t>
  </si>
  <si>
    <t>What sort of funding information should ESRC publish?</t>
  </si>
  <si>
    <t>Stian Westlake</t>
  </si>
  <si>
    <t>https://magicsmoke.substack.com/p/what-sorts-of-research-funding-transparency</t>
  </si>
  <si>
    <t>How Trump supercharged the EU's tech independence push - On Wednesday, the European Commission is set to unveil its so-called tech sovereignty package aimed at reducing reliance on foreign firms</t>
  </si>
  <si>
    <t>https://www.politico.eu/article/europe-tech-sovereignty-donald-trump-us-dependence</t>
  </si>
  <si>
    <t>The Missing Value of Data</t>
  </si>
  <si>
    <t>https://www.nber.org/papers/w35266</t>
  </si>
  <si>
    <t>Beyond Exposure: Predicting AI Adoption Based on Comparative Advantage</t>
  </si>
  <si>
    <t>https://www.nber.org/papers/w35271</t>
  </si>
  <si>
    <t>AI for public good: India's ecosystem approach to innovation</t>
  </si>
  <si>
    <t>Realizing the Potential Gains of AI-Enabled Deliberative Democracy</t>
  </si>
  <si>
    <t>https://carnegieendowment.org/research/2026/05/realizing-the-potential-gains-of-ai-enabled-deliberative-democracy</t>
  </si>
  <si>
    <t>How Personalization Drives Consumer Choice and Autonomy</t>
  </si>
  <si>
    <t>https://itif.org/publications/2026/05/28/how-personalization-drives-consumer-choice-and-autonomy</t>
  </si>
  <si>
    <t>Cheaper machines, costlier buildings: The drag on long-run growth</t>
  </si>
  <si>
    <t>https://cepr.org/voxeu/columns/cheaper-machines-costlier-buildings-drag-long-run-growth</t>
  </si>
  <si>
    <t>Countering misunderstandings and misuses of theories of change</t>
  </si>
  <si>
    <t>Marc Harris</t>
  </si>
  <si>
    <t>https://www.linkedin.com/posts/marcharrisphd_future-directions-for-tocs-activity-7467175660961243137-tfKI</t>
  </si>
  <si>
    <t>Coralogix raises $200M on bet that someone needs to watch the AI agents</t>
  </si>
  <si>
    <t>https://techcrunch.com/2026/06/03/coralogix-raises-200m-in-race-to-build-the-monitoring-layer-for-ai-agents</t>
  </si>
  <si>
    <t>Plex adds new social features ahead of a major price hike for its lifetime pass</t>
  </si>
  <si>
    <t>https://techcrunch.com/2026/06/03/plex-launches-new-social-features-amid-a-major-price-hike</t>
  </si>
  <si>
    <t>The world's largest privately owned laser just turned on</t>
  </si>
  <si>
    <t>https://techcrunch.com/2026/06/03/the-worlds-largest-privately-owned-laser-just-turned-on</t>
  </si>
  <si>
    <t>Squishmallows, dentures, and an '˜I Heart Hot Dads' bag: Uber has found thousands of items left in robotaxis</t>
  </si>
  <si>
    <t>https://techcrunch.com/2026/06/02/squishmallows-dentures-and-an-i-heart-hot-dads-bag-uber-has-found-thousands-of-items-left-in-robotaxis</t>
  </si>
  <si>
    <t>Cyera eyes $12B valuation at 80x ARR multiple despite operating losses</t>
  </si>
  <si>
    <t>https://techcrunch.com/2026/06/02/cyera-eyes-12b-valuation-at-80x-arr-multiple-despite-operating-losses</t>
  </si>
  <si>
    <t>Cyberdecks are having a moment, rejecting big tech surveillance with style and substance</t>
  </si>
  <si>
    <t>https://techcrunch.com/2026/06/02/cyberdeck-tiktok-trend-reject-big-tech</t>
  </si>
  <si>
    <t>Uber caps employee AI spending after blowing through budget in 4 months</t>
  </si>
  <si>
    <t>https://techcrunch.com/2026/06/02/uber-caps-employee-ai-spending-after-blowing-through-budget-in-four-months</t>
  </si>
  <si>
    <t>New Microsoft tool lets devs spin up AI behavior tests using text descriptions</t>
  </si>
  <si>
    <t>https://techcrunch.com/2026/06/02/new-microsoft-tool-lets-devs-spin-up-ai-behavior-tests-using-text-descriptions</t>
  </si>
  <si>
    <t>A startup, Everand, is now bundling e-books, audiobooks, and book clubs in challenge to Amazon</t>
  </si>
  <si>
    <t>https://techcrunch.com/2026/06/02/a-startup-everand-is-now-bundling-ebooks-audiobooks-and-book-clubs-in-challenge-to-amazon</t>
  </si>
  <si>
    <t>Martin Scorsese becomes the latest , and most unlikely , Hollywood voice for AI</t>
  </si>
  <si>
    <t>https://techcrunch.com/2026/06/02/martin-scorsese-becomes-the-latest-and-most-unlikely-hollywood-voice-for-ai</t>
  </si>
  <si>
    <t>Microsoft launches Scout, an OpenClaw-inspired personal assistant</t>
  </si>
  <si>
    <t>https://techcrunch.com/2026/06/02/microsoft-launches-scout-an-openclaw-inspired-personal-assistant</t>
  </si>
  <si>
    <t>Ex-Anduril engineer raises $42M to build the Amazon of composite parts</t>
  </si>
  <si>
    <t>https://techcrunch.com/2026/06/02/ex-anduril-engineer-raises-42m-to-build-the-amazon-of-composite-parts</t>
  </si>
  <si>
    <t>Google rolls out fake call detection to protect against AI deepfake impersonation scams</t>
  </si>
  <si>
    <t>https://techcrunch.com/2026/06/02/google-rolls-out-fake-call-detection-to-protect-against-ai-deepfake-impersonation-scams</t>
  </si>
  <si>
    <t>Microsoft offers devs a better way to control AI agent behavior</t>
  </si>
  <si>
    <t>https://techcrunch.com/2026/06/02/microsoft-offers-devs-a-better-way-to-control-ai-agent-behavior</t>
  </si>
  <si>
    <t>Amazon faces class action lawsuit over Ring facial-recognition feature</t>
  </si>
  <si>
    <t>https://techcrunch.com/2026/06/02/amazon-faces-class-action-lawsuit-over-ring-facial-recognition-feature</t>
  </si>
  <si>
    <t>Focused Energy raises whopping $240M Series A for laser-powered fusion tech</t>
  </si>
  <si>
    <t>https://techcrunch.com/2026/06/02/focused-energy-raises-whopping-240m-series-a-for-laser-powered-fusion-tech</t>
  </si>
  <si>
    <t>Trump signs narrower executive order on AI oversight after industry objections</t>
  </si>
  <si>
    <t>https://techcrunch.com/2026/06/02/trump-signs-narrower-executive-order-on-ai-oversight-after-industry-objections</t>
  </si>
  <si>
    <t>OpenAI launches new Codex tools for white-collar work</t>
  </si>
  <si>
    <t>https://techcrunch.com/2026/06/02/openai-launches-new-codex-tools-for-white-collar-work</t>
  </si>
  <si>
    <t>Board, the new game startup from Mirror founder Brynn Putnam, raises $20M, has already sold thousands</t>
  </si>
  <si>
    <t>https://techcrunch.com/2026/06/02/board-the-new-game-startup-from-mirror-founder-brynn-putnam-raises-20m-has-already-sold-thousands</t>
  </si>
  <si>
    <t>Password manager Dashlane says hackers stole some customers' password vaults</t>
  </si>
  <si>
    <t>https://techcrunch.com/2026/06/02/password-manager-dashlane-says-hackers-stole-some-customers-password-vaults</t>
  </si>
  <si>
    <t>Stablecoins will eventually 'leapfrog' real-time rail payments, finance leaders say</t>
  </si>
  <si>
    <t>https://betakit.com/stablecoins-will-eventually-leapfrog-real-time-rail-payments-finance-leaders-say</t>
  </si>
  <si>
    <t>Mecka AI announces $60 million USD to power physical AI</t>
  </si>
  <si>
    <t>https://betakit.com/mecka-ai-announces-60-million-usd-to-power-physical-ai</t>
  </si>
  <si>
    <t>Canadian government gains access to Anthropic's powerful Mythos model</t>
  </si>
  <si>
    <t>https://betakit.com/canadian-government-gains-access-to-anthropics-powerful-mythos-model</t>
  </si>
  <si>
    <t>MontrÃ©al research hospital opens new healthtech innovation hub</t>
  </si>
  <si>
    <t>https://betakit.com/montreal-research-hospital-opens-new-healthtech-innovation-hub</t>
  </si>
  <si>
    <t>Robinhood officially enters Canada, following WonderFi acquisition</t>
  </si>
  <si>
    <t>https://betakit.com/robinhood-officially-enters-canada-following-wonderfi-acquisition</t>
  </si>
  <si>
    <t>Version One Ventures raises $108 million USD across two new funds</t>
  </si>
  <si>
    <t>https://betakit.com/version-one-ventures-raises-108-million-usd-across-two-new-funds</t>
  </si>
  <si>
    <t>Could AI give us more time for creativity? Maybe if you're an entrepreneur</t>
  </si>
  <si>
    <t>https://betakit.com/could-ai-give-us-more-time-for-creativity-maybe-if-youre-an-entrepreneur</t>
  </si>
  <si>
    <t>Industrial Policy Handbook - From Strategy Design to Implementation</t>
  </si>
  <si>
    <t>https://www.oecd.org/en/publications/industrial-policy-handbook_ff099713-en.html</t>
  </si>
  <si>
    <t>Trump releases AI executive order - promoting AI innovation and security</t>
  </si>
  <si>
    <t>https://www.whitehouse.gov/presidential-actions/2026/06/promoting-advanced-artificial-intelligence-innovation-and-security</t>
  </si>
  <si>
    <t>Overcoming legal barriers for the uptake of innovation procurement in the EU - Publications Office of the EU</t>
  </si>
  <si>
    <t>https://op.europa.eu/en/publication-detail/-/publication/055d1a01-5971-11f1-b3e2-01aa75ed71a1/language-en</t>
  </si>
  <si>
    <t>Survey Evidence on Firm AI Adoption and its Implications</t>
  </si>
  <si>
    <t>https://www.bankofcanada.ca/2026/06/staff-analytical-paper-2026-22</t>
  </si>
  <si>
    <t>Plan to overhaul grantmaking shakes researchers - The Office of Management and Budget proposal would treat peer reviews by program officers or scientists as advisory, and would make political appointees do a 'pre-issuance review' to ensure discretionary grants advance the president's policy priorities.</t>
  </si>
  <si>
    <t>https://www.axios.com/2026/06/01/grantmaking-proposal-researchers-omb</t>
  </si>
  <si>
    <t>Understanding productive investment decisions: Investment patterns and decision-making processes - The Productivity Institute</t>
  </si>
  <si>
    <t>https://www.productivity.ac.uk/research/understanding-productive-investment-decisions-investment-patterns-and-decision-making-processes</t>
  </si>
  <si>
    <t>Polymarket vs science: why researchers are sceptical of the prediction-market hype</t>
  </si>
  <si>
    <t>https://www.nature.com/articles/d41586-026-01688-1</t>
  </si>
  <si>
    <t>Emerging Global Themes in Defence Research</t>
  </si>
  <si>
    <t>Guardians of science or stewards of society? The role of grant peer reviewer identity in governing socially responsible innovation</t>
  </si>
  <si>
    <t>https://www.tandfonline.com/doi/full/10.1080/23299460.2026.2674322</t>
  </si>
  <si>
    <t>Red tape and research funding - How much research bureaucracy is enough?</t>
  </si>
  <si>
    <t>https://researchonresearchinstitute.substack.com/p/red-tape-and-research-funding</t>
  </si>
  <si>
    <t>Why leading on AI innovation means thinking beyond '˜market freedom' versus '˜state funding'</t>
  </si>
  <si>
    <t>https://www.weforum.org/stories/2026/06/research-ai-innovation-beyond-market-freedom-versus-state-funding</t>
  </si>
  <si>
    <t>The hype is real for space-based data centres. So are the challenges</t>
  </si>
  <si>
    <t>The Trump admin paid a French company $1 billion to not build offshore wind farms. Blue states are suing | CNN</t>
  </si>
  <si>
    <t>https://www.cnn.com/2026/06/02/climate/trump-totalenergies-lawsuit-offshore-wind</t>
  </si>
  <si>
    <t>How should Europe reinvent its carbon market?</t>
  </si>
  <si>
    <t>Quid Pro quo: Cheaper electricity now, for longer term market reforms</t>
  </si>
  <si>
    <t>https://britishprogress.org/reports/quid-pro-quo-cheaper-electricity-now-for-longer-te</t>
  </si>
  <si>
    <t>Mission Impossible: Why the Mission-Oriented Economy is Bad Policy</t>
  </si>
  <si>
    <t>Public Finance Review</t>
  </si>
  <si>
    <t>https://journals.sagepub.com/doi/full/10.1177/10911421261456499</t>
  </si>
  <si>
    <t>Smart Regulations, Strong Business - Enabling Growth and Societal Protection in a Fast'‘Changing World</t>
  </si>
  <si>
    <t>https://www.oecd.org/en/publications/smart-regulations-strong-business_93d38770-en.html</t>
  </si>
  <si>
    <t>https://thelogic.co/news/the-big-read/ai-data-centres-canada-construction-labour-shortage/</t>
  </si>
  <si>
    <t>Canada’s AI boom is about to collide with a major labour shortage</t>
  </si>
  <si>
    <t>https://thelogic.co/news/small-business-ai-canada-bdc/</t>
  </si>
  <si>
    <t>AI adoption by small businesses could boost GDP by $150B, BDC claims</t>
  </si>
  <si>
    <t>https://thelogic.co/news/analysis/canada-us-trade-wait-and-see-approach/</t>
  </si>
  <si>
    <t>Why Canada’s wait-and-see approach to U.S. trade talks just might work</t>
  </si>
  <si>
    <t>https://thelogic.co/news/analysis/private-equity-boom-leaves-borrowers-exposed/</t>
  </si>
  <si>
    <t>Canada’s private equity boom is leaving the weakest borrowers exposed</t>
  </si>
  <si>
    <t>https://thelogic.co/briefing/anthropic-gives-canadas-national-cybersecurity-agency-access-to-mythos-model/</t>
  </si>
  <si>
    <t>Anthropic gives Canada’s national cybersecurity agency access to Mythos model</t>
  </si>
  <si>
    <t>https://thelogic.co/briefing/version-one-ventures-raises-us108m-for-2-new-funds/</t>
  </si>
  <si>
    <t>Version One Ventures raises US$108M for 2 new funds</t>
  </si>
  <si>
    <t>Oura Ring 5 review: Thinner, lighter, better</t>
  </si>
  <si>
    <t>https://techcrunch.com/2026/06/04/oura-ring-5-review-thinner-lighter-better/</t>
  </si>
  <si>
    <t>Canada's Spring Economic Update: The Comforting Numbers Come With a Catch</t>
  </si>
  <si>
    <t>https://thefutureeconomy.ca/op-eds/canadas-spring-economic-update-the-comforting-numbers-come-with-a-catch/</t>
  </si>
  <si>
    <t>Cohere says it is not working with Palantir</t>
  </si>
  <si>
    <t>https://betakit.com/cohere-says-it-is-not-working-with-palantir/</t>
  </si>
  <si>
    <t>Scispot closes $8-million USD Series A to become the operating layer for life sciences labs</t>
  </si>
  <si>
    <t>https://betakit.com/scispot-closes-8-million-usd-series-a-to-become-the-operating-layer-for-life-sciences-labs/</t>
  </si>
  <si>
    <t>European Commission proposes tech sovereignty package to strengthen Europe's digital autonomy and resilience - including the Chips Act 2.0, the Cloud and AI Development Act, the Open Source Strategy and a Strategic Roadmap for Digitalization and AI in Energy</t>
  </si>
  <si>
    <t>https://ec.europa.eu/commission/presscorner/home/en</t>
  </si>
  <si>
    <t>OECD Economic Outlook: Global economic outlook weakens amid energy shock and rising inflationary pressures</t>
  </si>
  <si>
    <t>https://www.oecd.org/en/about/news/press-releases/2026/06/global-economic-outlook-weakens-amid-energy-shock-and-rising-inflationary-pressures.html</t>
  </si>
  <si>
    <t>OECD Recommendation of the Council on Quantum Technologies</t>
  </si>
  <si>
    <t>https://legalinstruments.oecd.org/en/instruments/OECD-LEGAL-0508</t>
  </si>
  <si>
    <t>Why leading on AI innovation means thinking beyond 'market freedom' versus 'state funding' - Beijing is betting that state-directed capital can pick the winners of the next technology wave. Washington is moving in the opposite direction by retreating from the broad-based science funding that has underpinned US innovation for 75 years</t>
  </si>
  <si>
    <t>https://www.weforum.org/stories/2026/06/research-ai-innovation-beyond-market-freedom-versus-state-funding/</t>
  </si>
  <si>
    <t>The Canadian Paradox: A Resource-Rich Nation Eating Itself Alive</t>
  </si>
  <si>
    <t>Akash Chaudhari</t>
  </si>
  <si>
    <t>https://www.linkedin.com/pulse/canadian-paradox-resource-rich-nation-eating-itself-alive-chaudhari-cxh8e</t>
  </si>
  <si>
    <t>The Digital Transformation of SMEs in the Age of Artificial Intelligence - A $350B opportunity: Canada's next phase of growth to be driven by AI and digital technologies</t>
  </si>
  <si>
    <t>https://www.bdc.ca/en/about/analysis-research/digital-transformation-of-smes-in-the-age-of-artificial-intelligence</t>
  </si>
  <si>
    <t>The federal government will direct the CRTC to revisit a recent decision to triple the funds that streaming services like must contribute to Canadian content</t>
  </si>
  <si>
    <t>https://www.cbc.ca/news/politics/government-crtc-review-online-streaming-9.7221787</t>
  </si>
  <si>
    <t>Clouds Without Borders: Data Residency Is Not Data Sovereignty</t>
  </si>
  <si>
    <t>https://canadianshieldinstitute.ca/latest-updates/f/clouds-without-borders-data-residency-is-not-data-sovereignty</t>
  </si>
  <si>
    <t>Venture capital built the technology. Asset-based finance can scale it</t>
  </si>
  <si>
    <t>https://www.weforum.org/stories/2026/06/asset-based-finance-scale-technology/</t>
  </si>
  <si>
    <t>German government accepts the Federal Report on Research and Innovation</t>
  </si>
  <si>
    <t>BMFT</t>
  </si>
  <si>
    <t>https://www.bundesbericht-forschung-innovation.de/</t>
  </si>
  <si>
    <t>The international supply chain of scientific knowledge that powers U.S. innovation</t>
  </si>
  <si>
    <t>https://arxiv.org/abs/2605.30435</t>
  </si>
  <si>
    <t>Location Is Everything: The Promises and Limits of China's Development Zones</t>
  </si>
  <si>
    <t>https://www.csis.org/blogs/location-everything-promises-and-limits-chinas-development-zones</t>
  </si>
  <si>
    <t>University and the Change Imperative</t>
  </si>
  <si>
    <t>https://higheredstrategy.com/re-university-and-the-change-imperative/</t>
  </si>
  <si>
    <t>The Trust-to-Adopt Gap - A Practical Framework for Building the Trust Users Need to Adopt Innovation</t>
  </si>
  <si>
    <t>https://innovationdoctor.substack.com/p/the-trust-to-adopt-gap</t>
  </si>
  <si>
    <t>OpenAI diverges from White House on AI safety rules - In a new policy paper , OpenAI calls on the federal government to require mandatory evaluations of advanced AI models for potential risks, but places the responsibility for overseeing that process on civilian agencies</t>
  </si>
  <si>
    <t>new policy paper</t>
  </si>
  <si>
    <t>https://cdn.openai.com/pdf/25752ecb-0e5c-47f9-b9e4-c0f4d76f8d3d/a-blueprint-for-a-federal-framework.pdf</t>
  </si>
  <si>
    <t>Big Tech's AI ambitions pose a major power test for Europe</t>
  </si>
  <si>
    <t>https://www.cnbc.com/2026/06/03/big-techs-ai-power-test-europe-softbank-france.html</t>
  </si>
  <si>
    <t>AI agents lag far behind human workers. Why are tech companies laying off the humans?</t>
  </si>
  <si>
    <t>https://www.cbc.ca/news/world/ai-agents-tech-company-layoffs-9.7221069</t>
  </si>
  <si>
    <t>Benchmarking SME decarbonisation policies</t>
  </si>
  <si>
    <t>https://www.oecd.org/en/publications/benchmarking-sme-decarbonisation-policies_6736b4f3-en.html</t>
  </si>
  <si>
    <t>The states markets decarbonization nexus: reviewing an emerging political economy agenda</t>
  </si>
  <si>
    <t>https://academic.oup.com/ser/advance-article-abstract/doi/10.1093/ser/mwag026/8699512</t>
  </si>
  <si>
    <t>Shifting the scales of sustainability transitions: Scalar strategies in national circular economy policies in Finland, France and the Netherlands</t>
  </si>
  <si>
    <t>https://www.sciencedirect.com/science/article/pii/S2210422426000432</t>
  </si>
  <si>
    <t>Benchmark raises its first-ever growth fund as part of $2B capital raise</t>
  </si>
  <si>
    <t>https://techcrunch.com/2026/06/03/benchmark-raises-its-first-ever-growth-fund-as-part-of-2b-capital-raise/</t>
  </si>
  <si>
    <t>Quick commerce FirstClub doubles valuation to $255M in nine months</t>
  </si>
  <si>
    <t>https://techcrunch.com/2026/06/03/firstclub-doubles-valuation-to-255m-in-nine-months-on-quality-first-grocery-bet/</t>
  </si>
  <si>
    <t>Lovable signs multiyear deal with Google Cloud to up usage 5x, source says</t>
  </si>
  <si>
    <t>https://techcrunch.com/2026/06/03/lovable-signs-multi-year-deal-with-google-cloud-to-up-usage-5x-source-says/</t>
  </si>
  <si>
    <t>Defense tech is flooded with money, but who's built to last?</t>
  </si>
  <si>
    <t>https://techcrunch.com/video/defense-tech-is-flooded-with-money-but-whos-built-to-last/</t>
  </si>
  <si>
    <t>Exclusive: Uber to deploy 500 data-collection vehicles this year</t>
  </si>
  <si>
    <t>https://techcrunch.com/2026/06/03/uber-to-put-500-data-collection-vehicles-on-the-road-this-year/</t>
  </si>
  <si>
    <t>Alphabet's record-breaking $85B raise for Google's AI business is a helluva good signal</t>
  </si>
  <si>
    <t>https://techcrunch.com/2026/06/03/alphabets-record-breaking-85b-raise-for-googles-ai-business-is-a-helluva-good-signal/</t>
  </si>
  <si>
    <t>Meta mercifully spun out VR fitness game Supernatural instead of just killing it</t>
  </si>
  <si>
    <t>https://techcrunch.com/2026/06/03/meta-mercifully-spun-out-vr-fitness-game-supernatural-instead-of-just-killing-it/</t>
  </si>
  <si>
    <t>Substack's new 'Reply Rules' feature lets creators control how people respond</t>
  </si>
  <si>
    <t>https://techcrunch.com/2026/06/03/substacks-new-reply-rules-feature-lets-creators-control-how-people-respond/</t>
  </si>
  <si>
    <t>Google's Dreambeans, its weirdest-named AI tool to date, will turn your life into a cartoon</t>
  </si>
  <si>
    <t>https://techcrunch.com/2026/06/03/googles-dreambeans-its-weirdest-named-ai-tool-to-date-will-turn-your-life-into-a-cartoon/</t>
  </si>
  <si>
    <t>SR&amp;ED season is here. How to claim the hours you actually worked</t>
  </si>
  <si>
    <t>https://betakit.com/sred-season-is-here-how-to-claim-the-hours-you-actually-worked/</t>
  </si>
  <si>
    <t>Ultrahuman says hackers accessed customers' wellness data via internal tool</t>
  </si>
  <si>
    <t>https://techcrunch.com/2026/06/03/ultrahuman-says-hackers-accessed-customers-wellness-data-via-internal-tool/</t>
  </si>
  <si>
    <t>Exclusive: Carvana ties up with Bezos-backed Slate Auto as it plans new car sales</t>
  </si>
  <si>
    <t>https://techcrunch.com/2026/06/03/carvana-ties-up-with-bezos-backed-slate-auto-as-it-plans-new-car-sales/</t>
  </si>
  <si>
    <t>Calgary's SensorUp closes growth financing led by Pender Ventures</t>
  </si>
  <si>
    <t>https://betakit.com/calgarys-sensorup-closes-growth-financing-led-by-pender-ventures/</t>
  </si>
  <si>
    <t>Shopify ups share buyback program as activist investors question AI policies</t>
  </si>
  <si>
    <t>https://betakit.com/shopify-ups-share-buyback-program-as-activist-investors-question-ai-policies/</t>
  </si>
  <si>
    <t>Instagram is alerting users who were targeted by hackers during AI chatbot attacks</t>
  </si>
  <si>
    <t>https://techcrunch.com/2026/06/03/instagram-is-alerting-users-who-were-targeted-by-hackers-during-ai-chatbot-attacks/</t>
  </si>
  <si>
    <t>Expert Series | Interviews With Canadian Business Leaders</t>
  </si>
  <si>
    <t>https://thefutureeconomy.ca/content-series/</t>
  </si>
  <si>
    <t>The Future of the Energy Transition</t>
  </si>
  <si>
    <t>https://thefutureeconomy.ca/content-series/the-future-of-the-energy-transition/</t>
  </si>
  <si>
    <t>From Energy Transition to Energy Transformation</t>
  </si>
  <si>
    <t>https://thefutureeconomy.ca/op-eds/from-energy-transition-to-energy-transformation/</t>
  </si>
  <si>
    <t>Amazon will show AI product images when you search for some reason</t>
  </si>
  <si>
    <t>https://techcrunch.com/2026/06/03/amazon-will-show-ai-product-images-when-you-search-for-some-reason/</t>
  </si>
  <si>
    <t>Q&amp;A: Why cleantech might not be as clean as it seems</t>
  </si>
  <si>
    <t>https://betakit.com/qa-why-cleantech-might-not-be-as-clean-as-it-seems/</t>
  </si>
  <si>
    <t>Still facing copyright lawsuits, AI music generator Suno raises another $400M</t>
  </si>
  <si>
    <t>https://techcrunch.com/2026/06/03/still-facing-copyright-lawsuits-ai-music-generator-suno-raises-another-400m/</t>
  </si>
  <si>
    <t>These two founders left Goldman and Meta to build voice AI for markets everyone else overlooked</t>
  </si>
  <si>
    <t>https://techcrunch.com/2026/06/03/these-two-founders-left-goldman-and-meta-to-build-voice-ai-for-markets-everyone-else-overlooked/</t>
  </si>
  <si>
    <t>GitLab cuts 14% of staff as it scales its platform to serve AI workloads</t>
  </si>
  <si>
    <t>https://techcrunch.com/2026/06/03/gitlab-cuts-14-of-staff-as-it-scales-its-platform-to-serve-ai-workloads/</t>
  </si>
  <si>
    <t>Publishers will be able to opt out of AI Search, thanks to new regulation</t>
  </si>
  <si>
    <t>https://techcrunch.com/2026/06/03/publishers-will-be-able-to-opt-out-of-ai-search-thanks-to-new-regulation/</t>
  </si>
  <si>
    <t>TikTok launches TikTok Pro Events, an app for cultural moments like the FIFA World Cup</t>
  </si>
  <si>
    <t>https://techcrunch.com/2026/06/03/tiktok-launches-tiktok-pro-events-an-app-for-cultural-moments-like-the-fifa-world-cup/</t>
  </si>
  <si>
    <t>The worst hacks and breaches of 2026 (so far)</t>
  </si>
  <si>
    <t>https://techcrunch.com/2026/06/03/the-worst-hacks-and-breaches-of-2026-so-far/</t>
  </si>
  <si>
    <t>Google pushes water standards amid data center backlash</t>
  </si>
  <si>
    <t>https://www.axios.com/2026/06/03/google-pushes-water-standards-data-center-backlash</t>
  </si>
  <si>
    <t>The New Wave of Nationalization</t>
  </si>
  <si>
    <t>https://www.imf.org/en/publications/fandd/issues/2026/06/the-new-wave-of-nationalization-nicholas-mulder</t>
  </si>
  <si>
    <t>The Geoeconomic Calculus</t>
  </si>
  <si>
    <t>https://www.imf.org/en/publications/fandd/issues/2026/06/editor-letter-the-geoeconomic-calculus</t>
  </si>
  <si>
    <t>Keynes for Our Times</t>
  </si>
  <si>
    <t>https://www.imf.org/en/publications/fandd/issues/2026/06/keynes-for-our-times-robert-skidelsky</t>
  </si>
  <si>
    <t>Trade Cooperation in an Age of Geopolitics</t>
  </si>
  <si>
    <t>https://www.imf.org/en/publications/fandd/issues/2026/06/trade-cooperation-in-an-age-of-geopolitics-aaditya-mattoo</t>
  </si>
  <si>
    <t>Understanding productive investment decisions: Investment patterns and decision-making processes</t>
  </si>
  <si>
    <t>https://www.productivity.ac.uk/research/understanding-productive-investment-decisions-investment-patterns-and-decision-making-processes/</t>
  </si>
  <si>
    <t>https://higheredstrategy.com/emerging-global-themes-in-defence-research/</t>
  </si>
  <si>
    <t>G7 Digital and Technology Ministerial Declaration: 29 May 2026</t>
  </si>
  <si>
    <t>G7 Digital and Technology Ministerial Declaration</t>
  </si>
  <si>
    <t>https://www.gov.uk/government/publications/g7-digital-and-technology-ministerial-declaration-29-may-2026</t>
  </si>
  <si>
    <t>https://www.weforum.org/stories/2026/06/space-data-centres-cooling/</t>
  </si>
  <si>
    <t>https://www.weforum.org/stories/2026/06/how-should-europe-reinvent-its-carbon-market/</t>
  </si>
  <si>
    <t>https://betakit.com/stablecoins-will-eventually-leapfrog-real-time-rail-payments-finance-leaders-say/</t>
  </si>
  <si>
    <t>Sam Altman dishes on OpenAI's top token user - The token leader at OpenAI uses about 100 billion tokens a month</t>
  </si>
  <si>
    <t>https://www.axios.com/2026/06/02/altman-openai-top-token-user</t>
  </si>
  <si>
    <t>Anthropic expands access to cyber-capable Mythos model beyond US</t>
  </si>
  <si>
    <t>https://www.politico.eu/article/anthropic-expands-access-to-cyber-capable-mythos-model-beyond-us/</t>
  </si>
  <si>
    <t>AI won't decimate the arts. We must interrogate it, but we can collaborate with it</t>
  </si>
  <si>
    <t>https://www.theguardian.com/music/2026/jun/02/ai-the-arts-opera-technology-rbo-shift-festival-netia-jones</t>
  </si>
  <si>
    <t>https://www.weforum.org/stories/2026/06/ai-for-public-good-india-ecosystem-approach-innovation/</t>
  </si>
  <si>
    <t>Powering the Global Energy Future: Anticipating the Next Great Energy Transformation</t>
  </si>
  <si>
    <t>https://thefutureeconomy.ca/op-eds/powering-global-energy-future-anticipating-next-great-energy-transformation/</t>
  </si>
  <si>
    <t>Kicking Off 2026: Canada's AI Task Force Has a Rare Chance to Lead With Confidence</t>
  </si>
  <si>
    <t>https://thefutureeconomy.ca/op-eds/kicking-off-2026-canadas-ai-task-force/</t>
  </si>
  <si>
    <t>Case prioritisation and prosecutorial discretion by competition authorities</t>
  </si>
  <si>
    <t>https://www.oecd.org/en/publications/case-prioritisation-and-prosecutorial-discretion-by-competition-authorities_0ce3398f-en.html</t>
  </si>
  <si>
    <t>Economics for the Real Economy - Trade theory must catch up with tariffs, industrial policy, and the costs of globalization</t>
  </si>
  <si>
    <t>https://www.imf.org/en/publications/fandd/issues/2026/06/straight-talk-economics-for-the-real-economy</t>
  </si>
  <si>
    <t>Canada slipped into a technical recession on an annualized basis as economic growth stalled in 1st quarter</t>
  </si>
  <si>
    <t>https://www.cbc.ca/news/business/recession-gdp-may-2026-statscan-9.7216352</t>
  </si>
  <si>
    <t>Canada must rethink how it contributes to international climate finance</t>
  </si>
  <si>
    <t>https://theconversation.com/canada-must-rethink-how-it-contributes-to-international-climate-finance-283044</t>
  </si>
  <si>
    <t>Trump administration wants to raise North American auto content to 82%, with half from US</t>
  </si>
  <si>
    <t>https://www.reuters.com/business/autos-transportation/trump-administration-wants-raise-north-american-auto-content-82-with-half-us-2026-05-29/</t>
  </si>
  <si>
    <t>Arctic Surveillance Aircraft, Sovereignty Score</t>
  </si>
  <si>
    <t>https://img1.wsimg.com/blobby/go/e37fd200-232f-4959-9dca-2108327c2abf/downloads/5bd8eca1-e63e-47ea-a28a-72780440ad8d/Sovereignty%20Score%20-%20Arctic%20Surveillance%20Aircra.pdf?ver=1779977291433</t>
  </si>
  <si>
    <t>Canada and Europe: Much to Share, Much to Learn From One Another</t>
  </si>
  <si>
    <t>https://sagecanada.substack.com/p/canada-and-europe-much-to-share-much</t>
  </si>
  <si>
    <t>Annual Report on Research and Technological Development Activities of the European Union and Monitoring of Horizon Europe in 2025</t>
  </si>
  <si>
    <t>https://eur-lex.europa.eu/legal-content/EN/TXT/?uri=celex%3A52026DC0255</t>
  </si>
  <si>
    <t>The role of business advice in supporting place transition to higher productivity activities</t>
  </si>
  <si>
    <t>https://www.oecd.org/en/publications/business-advice-and-place-transformation_45d2e5b2-en.html</t>
  </si>
  <si>
    <t>Interregional collaboration and the internationalisation of place-based innovation policy</t>
  </si>
  <si>
    <t>https://link.springer.com/article/10.1057/s42214-026-00242-0</t>
  </si>
  <si>
    <t>Literature support and the capabilities of autonomous research agents</t>
  </si>
  <si>
    <t>https://cepr.org/voxeu/columns/literature-support-and-capabilities-autonomous-research-agents</t>
  </si>
  <si>
    <t>The Magical Money Tree of Management Fees. The mismatch of an unscalable strategy and an incentive to scale.</t>
  </si>
  <si>
    <t>https://blog.joinodin.com/p/the-magical-money-tree-of-management</t>
  </si>
  <si>
    <t>Artificial Intelligence Development and the Coupled Growth of Green and Inclusive Finance: Evidence from China</t>
  </si>
  <si>
    <t>https://www.sciencedirect.com/science/article/pii/S0313592626001888</t>
  </si>
  <si>
    <t>World Energy Investment 2026</t>
  </si>
  <si>
    <t>https://www.iea.org/reports/world-energy-investment-2026</t>
  </si>
  <si>
    <t>Battery storage is scaling up and taking on a larger system role</t>
  </si>
  <si>
    <t>https://www.iea.org/commentaries/battery-storage-is-scaling-up-and-taking-on-a-larger-system-role</t>
  </si>
  <si>
    <t>Transformative Mission-Oriented Innovation Policies: Revisiting the Role of Science, Technology and Innovation in Society</t>
  </si>
  <si>
    <t>https://shs.cairn.info/journal-of-innovation-economics-2026-2-page-267?lang=en</t>
  </si>
  <si>
    <t>Energy efficiency and resilience transitions: empirical evidence on the roles of energy productivity and environmental innovation</t>
  </si>
  <si>
    <t>Energy Efficiency</t>
  </si>
  <si>
    <t>https://link.springer.com/article/10.1007/s12053-026-10437-2</t>
  </si>
  <si>
    <t>Information sharing in competition policy</t>
  </si>
  <si>
    <t>https://www.oecd.org/en/publications/information-sharing-in-competition-policy_ecbf13e9-en.html</t>
  </si>
  <si>
    <t>Europe suffers not so much from a 'flight' of savings as from insufficient allocation to equities</t>
  </si>
  <si>
    <t>https://cepr.org/voxeu/columns/europe-suffers-not-so-much-flight-savings-insufficient-allocation-equities</t>
  </si>
  <si>
    <t>The transatlantic divide in labour's share of income</t>
  </si>
  <si>
    <t>https://cepr.org/voxeu/columns/transatlantic-divide-labours-share-income</t>
  </si>
  <si>
    <t>China's Growth Model Has No Endgame. The European debate about China is obsessed with production. It spends remarkably little time thinking about demand</t>
  </si>
  <si>
    <t>Bretton In the Woods</t>
  </si>
  <si>
    <t>https://brettoninthewoods.substack.com/p/chinas-growth-model-has-no-endgame</t>
  </si>
  <si>
    <t>https://www.abundanceandgrowth.org/p/how-do-states-share-ideas</t>
  </si>
  <si>
    <t>Futures of EU democracy: a foresight exploration of challenges, opportunities and tensions</t>
  </si>
  <si>
    <t>https://publications.jrc.ec.europa.eu/repository/handle/JRC145311</t>
  </si>
  <si>
    <t>https://www.tomshardware.com/tech-industry/huawei-chairman-thanks-the-us-for-supercharging-chinas-semiconductor-industry-washingtons-export-controls-encouraged-chinese-firms-to-invest-in-r-and-d-and-build-their-own-tech-stack-competing-with-american-technologies</t>
  </si>
  <si>
    <t>Questrade's Salim Naran doesn't understand why more people aren't using AI for personal finance</t>
  </si>
  <si>
    <t>https://betakit.com/questrades-salim-naran-doesnt-understand-why-more-people-arent-using-ai-for-personal-finance/</t>
  </si>
  <si>
    <t>How Aurmada threads the needle of fashion and defence tech</t>
  </si>
  <si>
    <t>https://betakit.com/how-aurmada-threads-the-needle-of-fashion-and-defence-tech/</t>
  </si>
  <si>
    <t>NATO hiring Head, Innovation Policy and Ecosystems in Brussels, Brussels Region, Belgium | LinkedIn</t>
  </si>
  <si>
    <t>Head, Innovation Policy and Ecosystems, NATO, Brussels, Belgium</t>
  </si>
  <si>
    <t>https://be.linkedin.com/jobs/view/head-innovation-policy-and-ecosystems-at-nato-4417212500</t>
  </si>
  <si>
    <t>U15 Canada hiring Director of Operations and Institutional Relations in Ottawa, Ontario, Canada | LinkedIn</t>
  </si>
  <si>
    <t>Director of Operations and Institutional Relations, U15, Ottawa</t>
  </si>
  <si>
    <t>https://ca.linkedin.com/jobs/view/director-of-operations-and-institutional-relations-at-u15-canada-4418982367</t>
  </si>
  <si>
    <t>Economist, International economic analysis and near-term forecasting</t>
  </si>
  <si>
    <t>Economist, International economic analysis and near-term forecasting, Bank of Canada, Ottawa</t>
  </si>
  <si>
    <t>https://careers.bankofcanada.ca/job/Ottawa-%28Downtown%29-Economist%2C-International-economic-analysis-and-near-term-forecasting-ON/602759817/</t>
  </si>
  <si>
    <t>Job Details | Dayforce Jobs</t>
  </si>
  <si>
    <t>Manager, Policy and Programs, Standards Council of Canada, Ottawa</t>
  </si>
  <si>
    <t>https://jobs.dayforcehcm.com/en-CA/sccccn/CANDIDATEPORTAL/jobs/1799</t>
  </si>
  <si>
    <t>Export Development Canada | Exportation et dÃ©veloppement Canada hiring Senior Policy Advisor, Sustainability Policy &amp; Research in Montreal, Quebec, Canada | LinkedIn</t>
  </si>
  <si>
    <t>Senior Policy Advisor, Sustainability Policy &amp; Research, EDC, Montreal</t>
  </si>
  <si>
    <t>https://ca.linkedin.com/jobs/view/senior-policy-advisor-sustainability-policy-research-at-export-development-canada-exportation-et-d%C3%A9veloppement-canada-4415927984</t>
  </si>
  <si>
    <t>University of Toronto - Woodsworth College hiring Sessional Lecturer - GLA2080HF Innovation &amp; the Energy Transition in Greater St. George Area | LinkedIn</t>
  </si>
  <si>
    <t>Sessional Lecturer - Innovation &amp; the Energy Transition, University of Toronto</t>
  </si>
  <si>
    <t>https://www.linkedin.com/jobs/view/sessional-lecturer-gla2080hf-innovation-the-energy-transition-at-university-of-toronto-woodsworth-college-4418220297</t>
  </si>
  <si>
    <t>University of Toronto - Woodsworth College hiring Sessional Lecturer - GLA2081HS - Topics in Innovation II: Governing Transformative Innovation in Greater St. George Area | LinkedIn</t>
  </si>
  <si>
    <t>Sessional Lecturer - Topics in Innovation II: Governing Transformative Innovation, University of Toronto</t>
  </si>
  <si>
    <t>https://www.linkedin.com/jobs/view/sessional-lecturer-gla2081hs-topics-in-innovation-ii-governing-transformative-innovation-at-university-of-toronto-woodsworth-college-4418201966</t>
  </si>
  <si>
    <t>University of Toronto - Woodsworth College hiring Sessional Lecturer - GLA2082HF Solving Innovation Policy Problems: Experiential Course in Greater St. George Area | LinkedIn</t>
  </si>
  <si>
    <t>Sessional Lecturer - Solving Innovation Policy Problems: Experiential Course, University of Toronto</t>
  </si>
  <si>
    <t>https://www.linkedin.com/jobs/view/sessional-lecturer-gla2082hf-solving-innovation-policy-problems-experiential-course-at-university-of-toronto-woodsworth-college-4418218311</t>
  </si>
  <si>
    <t>Senior Policy Advisor</t>
  </si>
  <si>
    <t>Senior Policy Advisor, Mitacs, Toronto</t>
  </si>
  <si>
    <t>https://mitacs.bamboohr.com/careers/1787</t>
  </si>
  <si>
    <t>Jobs | Canada Infrastructure Bank (CIB)</t>
  </si>
  <si>
    <t>Managing Director, Strategic Projects, Canada Infrastructure Bank, Calgary/Montreal/Toronto</t>
  </si>
  <si>
    <t>https://cib-bic.ca/en/jobs/?gh_jid=5227294008</t>
  </si>
  <si>
    <t>Head of Policy and Research, Future Governance Forum, London</t>
  </si>
  <si>
    <t>https://www.futuregovernanceforum.co.uk/head-of-policy-and-research/</t>
  </si>
  <si>
    <t>Department for Science, Innovation and Technology hiring AI for Science Senior Policy Advisor in London, England, United Kingdom | LinkedIn</t>
  </si>
  <si>
    <t>AI for Science Senior Policy Advisor, Department for Science, Innovation and Technology, London</t>
  </si>
  <si>
    <t>https://uk.linkedin.com/jobs/view/ai-for-science-senior-policy-advisor-at-department-for-science-innovation-and-technology-4417154749</t>
  </si>
  <si>
    <t>Head of Research Fellowships &amp; Partnerships - London</t>
  </si>
  <si>
    <t>Head of Research Fellowships &amp; Partnerships, Royal Academy of Engineering, London</t>
  </si>
  <si>
    <t>https://raeng.current-vacancies.com/Jobs/Advert/4191107?cid=3285&amp;t=Head-of-Research-Fellowships-And-Partnerships</t>
  </si>
  <si>
    <t>Postdoctoral Research Associate, State-tech relations in the datafied welfare state, Goldsmiths - there's also a second posting</t>
  </si>
  <si>
    <t>Postdoctoral Research Associate, State-tech relations in the datafied welfare state, Goldsmiths</t>
  </si>
  <si>
    <t>/vacancy/postdoctoral-research-associate-x2-612019.html</t>
  </si>
  <si>
    <t>MNE location choice and productive investment in middle powers: structural positioning, investor heterogeneity, and the durability of productivity gains at The University of Manchester on FindAPhD.com</t>
  </si>
  <si>
    <t>Funded PhD, MNE location choice and productive investment in middle powers: structural positioning, investor heterogeneity, and the durability of productivity gains, University of Manchester</t>
  </si>
  <si>
    <t>https://www.findaphd.com/phds/project/mne-location-choice-and-productive-investment-in-middle-powers-structural-positioning-investor-heterogeneity-and-the-durability-of-productivity-gains/?p197114=</t>
  </si>
  <si>
    <t>Research Associate, Energy and Climate Governance - Climate Citizens Research Group:Manchester</t>
  </si>
  <si>
    <t>Research Associate, Energy and Climate Governance - Climate Citizens Research Group, University of Manchester</t>
  </si>
  <si>
    <t>https://www.jobs.manchester.ac.uk/Job/JobDetail?jobid=35058&amp;isPreview=Yes&amp;advert=external</t>
  </si>
  <si>
    <t>National Restaurant Association hiring Technology and Innovation Policy Director in Washington, DC | LinkedIn</t>
  </si>
  <si>
    <t>Technology and Innovation Policy Director, National Restaurant Association, Washington, DC</t>
  </si>
  <si>
    <t>https://www.linkedin.com/jobs/view/technology-and-innovation-policy-director-at-national-restaurant-association-4418879158</t>
  </si>
  <si>
    <t>Jobs  Knight-Georgetown Institute</t>
  </si>
  <si>
    <t>Research Analyst, Knight-Georgetown Institute, Washington, DC</t>
  </si>
  <si>
    <t>https://kgi.georgetown.edu/jobs/</t>
  </si>
  <si>
    <t>Careers | Alfred P. Sloan Foundation</t>
  </si>
  <si>
    <t>Program Director, Economics, Alfred P. Sloan Foundation, New York, NY</t>
  </si>
  <si>
    <t>https://sloan.org/about/careers</t>
  </si>
  <si>
    <t>Meta hiring AI Policy Manager in Menlo Park, CA | LinkedIn</t>
  </si>
  <si>
    <t>AI Policy Manager, Meta, Menlo Park, CA</t>
  </si>
  <si>
    <t>https://www.linkedin.com/jobs/view/ai-policy-manager-at-meta-4414096234</t>
  </si>
  <si>
    <t>Stripe hiring Public Affairs Manager in United States | LinkedIn</t>
  </si>
  <si>
    <t>Public Affairs Manager, Stripe</t>
  </si>
  <si>
    <t>https://www.linkedin.com/jobs/view/public-affairs-manager-at-stripe-4418420149</t>
  </si>
  <si>
    <t>Explore Our Job Openings</t>
  </si>
  <si>
    <t>https://www.aspeninstitute.org/about/our-careers/career-opportunities/</t>
  </si>
  <si>
    <t>Policy Officer, Science and Research, HOME - Migration and Home Affairs, European Commission, Brussels, Belgium</t>
  </si>
  <si>
    <t>https://eu-careers.europa.eu/en/job-opportunities/policy-officer/ec-2026-home-431365</t>
  </si>
  <si>
    <t>Meta hiring Public Policy Manager, France - STE, anticipated end date 13th February, 2027 in Paris, ÃŽle-de-France, France | LinkedIn</t>
  </si>
  <si>
    <t>Public Policy Manager, Meta France</t>
  </si>
  <si>
    <t>https://fr.linkedin.com/jobs/view/public-policy-manager-france-ste-anticipated-end-date-13th-february-2027-at-meta-4413367254</t>
  </si>
  <si>
    <t>PPMI | Part of the Verian Group hiring Researcher  Higher Education, Skills, Research and Innovation Policy in European Economic Area | LinkedIn</t>
  </si>
  <si>
    <t>Researcher  Higher Education, Skills, Research and Innovation Policy, PPMI / the Verian Group, European Economic Area</t>
  </si>
  <si>
    <t>https://www.linkedin.com/jobs/view/researcher-%E2%80%93-higher-education-skills-research-and-innovation-policy-at-ppmi-part-of-the-verian-group-4414886994</t>
  </si>
  <si>
    <t>(Senior) Research and Strategy Officer, European Investment Fund</t>
  </si>
  <si>
    <t>(Senior) Research and Strategy Officer, European Investment Fund (EIF), Luxembourg</t>
  </si>
  <si>
    <t>https://lu.linkedin.com/jobs/view/senior-research-and-strategy-officer-at-european-investment-fund-eif-4419185324</t>
  </si>
  <si>
    <t>World Economic Forum hiring Finance Innovation Lead in Geneva, Geneva, Switzerland | LinkedIn</t>
  </si>
  <si>
    <t>Finance Innovation Lead, World Economic Forum, Geneva, Switzerland</t>
  </si>
  <si>
    <t>https://ch.linkedin.com/jobs/view/finance-innovation-lead-at-world-economic-forum-4419967399</t>
  </si>
  <si>
    <t>Privacy Policy Senior Manager, Google, Brussels, Belgium / Madrid, Spain</t>
  </si>
  <si>
    <t>https://www.google.com/about/careers/applications/jobs/results/88931678684095174-privacy-policy-senior-manager/</t>
  </si>
  <si>
    <t>Senior Researcher: Global Economic Governance, Institute for Economic Justice, Johannesburg, South Africa</t>
  </si>
  <si>
    <t>https://iej.org.za/vacancy/researcher-senior-researcher-global-economic-governance/</t>
  </si>
  <si>
    <t>The Weirdest Chart in Canada's Innovation Ecosystem</t>
  </si>
  <si>
    <t>SHIFT Insights</t>
  </si>
  <si>
    <t>https://www.shiftinsights.ca/post/the-weirdest-chart-in-canada-s-innovation-ecosystem</t>
  </si>
  <si>
    <t>https://thelogic.co/briefing/canada-to-strengthen-forced-labour-ban-after-u-s-threatens-10-tariffs/</t>
  </si>
  <si>
    <t>Canada to strengthen forced labour ban after U.S. threatens 10% tariffs</t>
  </si>
  <si>
    <t>https://thelogic.co/briefing/canadian-labour-productivity-is-falling-again/</t>
  </si>
  <si>
    <t>Canadian labour productivity is falling again</t>
  </si>
  <si>
    <t>https://thelogic.co/news/exclusive/canada-ai-strategy-funding-research/</t>
  </si>
  <si>
    <t>Canada’s new AI strategy includes $500M fund to back key firms</t>
  </si>
  <si>
    <t>https://thelogic.co/news/spencer-pitcher-stellarex-making-fusion-power/</t>
  </si>
  <si>
    <t>A Canadian leader in nuclear fusion comes home—with big plans to make power</t>
  </si>
  <si>
    <t>Hacked, leaked, and held for ransom: the worst breaches of 2026 so far</t>
  </si>
  <si>
    <t>https://techcrunch.com/2026/06/07/the-worst-hacks-and-breaches-of-2026-so-far/</t>
  </si>
  <si>
    <t>TechCrunch Mobility: Inside GM's $900M EV battery gamble</t>
  </si>
  <si>
    <t>https://techcrunch.com/2026/06/07/inside-gms-900m-ev-battery-gamble/</t>
  </si>
  <si>
    <t>OpenAI is still working on that 'super app'</t>
  </si>
  <si>
    <t>https://techcrunch.com/2026/06/07/openai-is-still-working-on-that-super-app/</t>
  </si>
  <si>
    <t>Notion restores access to Anthropic after service disruption</t>
  </si>
  <si>
    <t>https://techcrunch.com/2026/06/07/notion-restores-access-to-anthropic-after-service-disruption/</t>
  </si>
  <si>
    <t>Is this the dawn of the Tokenpocalypse?</t>
  </si>
  <si>
    <t>https://techcrunch.com/2026/06/07/is-this-the-dawn-of-the-tokenpocalypse/</t>
  </si>
  <si>
    <t>Sobering numbers on data centers' resource needs</t>
  </si>
  <si>
    <t>https://axios.com/2026/06/05/data-centers-resource-needs-environmental-stakes</t>
  </si>
  <si>
    <t>The business of AI's 4 harsh realities</t>
  </si>
  <si>
    <t>https://axios.com/2026/06/07/ai-business-technology-stocks-broadcom</t>
  </si>
  <si>
    <t>What's behind the growing backlash toward AI data centres? Breaking down the opposition mounting in Canada and the concerns behind it</t>
  </si>
  <si>
    <t>https://cbc.ca/news/canada/ai-data-centre-opposition-explained-9.7225796</t>
  </si>
  <si>
    <t>United States and Japan Announce Historic $1 Billion Partnership Under President Trump's Genesis Mission</t>
  </si>
  <si>
    <t>DOE</t>
  </si>
  <si>
    <t>https://energy.gov/articles/united-states-and-japan-announce-historic-1-billion-partnership-under-president-trumps</t>
  </si>
  <si>
    <t>UK Digital and Technologies Sector Statistics: Volume 1</t>
  </si>
  <si>
    <t>https://gov.uk/government/collections/digital-and-technologies-sector-statistics-volume-1</t>
  </si>
  <si>
    <t>The promise of entrepreneurial ecosystems for sustainability transitions</t>
  </si>
  <si>
    <t>https://tandfonline.com/doi/full/10.1080/13662716.2026.2683385</t>
  </si>
  <si>
    <t>AI for all, but only if Canada can execute on adoption, trust, digital sovereignty, say business leaders</t>
  </si>
  <si>
    <t>https://mailchi.mp/meansandways/never-mind-the-bollocks-call-it-a-bagel?e=d2d6c7cdcb</t>
  </si>
  <si>
    <t>The Northern Tilt: Analyzing Europe's Hyper-Growth Divide in the European Startup and Scaleup Scoreboard</t>
  </si>
  <si>
    <t>Mikolaj Norek</t>
  </si>
  <si>
    <t>https://linkedin.com/pulse/northern-tilt-analyzing-europes-hyper-growth-divide-european-norek-lcduf/</t>
  </si>
  <si>
    <t>OpenAI: The scale is real, but the economics are less certain</t>
  </si>
  <si>
    <t>https://pitchbook.com/news/reports/q2-2026-an-eye-on-openai</t>
  </si>
  <si>
    <t>A bipartisan AI deal gets a brutal reality check</t>
  </si>
  <si>
    <t>https://politico.com/news/2026/06/05/house-ai-deal-00951217</t>
  </si>
  <si>
    <t>It's a hurricane warning': Guardrails around powerful AI models may be too late</t>
  </si>
  <si>
    <t>https://politico.com/news/2026/06/07/frontier-ai-cybersecurity-china-race-00952786</t>
  </si>
  <si>
    <t>Industrial policy for prematurely deindustrialized economies in the twenty-first century: integrating economic, social and environmental goals for Brazil</t>
  </si>
  <si>
    <t>Scielo</t>
  </si>
  <si>
    <t>https://scielo.br/j/ecos/a/qthhtzwmcLSRYggprdsVzDP/?lang=en</t>
  </si>
  <si>
    <t>Labour Force Survey, May 2026</t>
  </si>
  <si>
    <t>https://www150.statcan.gc.ca/n1/daily-quotidien/260605/dq260605a-eng.htm</t>
  </si>
  <si>
    <t>Paving the road to sustainability and democracy? the promises and perils of living labs</t>
  </si>
  <si>
    <t>https://tandfonline.com/doi/full/10.1080/15487733.2026.2678874</t>
  </si>
  <si>
    <t>Canada's Silent Brain Drain</t>
  </si>
  <si>
    <t>TD Economics</t>
  </si>
  <si>
    <t>https://economics.td.com/ca-silent-brain-drain</t>
  </si>
  <si>
    <t>Billions spent and hypothetical returns: the AI boom explained with six charts</t>
  </si>
  <si>
    <t>https://theguardian.com/technology/2026/jun/07/billions-spent-hypothetical-returns-the-ai-boom-explained-with-six-charts</t>
  </si>
  <si>
    <t>Four Futures for Powering Growth in the New Economy: Energy and Competitiveness in 2035</t>
  </si>
  <si>
    <t>https://weforum.org/publications/four-futures-for-powering-growth-in-the-new-economy-energy-and-competitiveness-in-2035/</t>
  </si>
  <si>
    <t>Inside the GTA facility housing one of Canada's most powerful supercomputers</t>
  </si>
  <si>
    <t>https://betakit.com/inside-the-gta-facility-housing-one-of-canadas-most-powerful-supercomputers/</t>
  </si>
  <si>
    <t>Q&amp;A: OpenCode's founder on how the AI agent went from zero to 8 million users in a year</t>
  </si>
  <si>
    <t>https://betakit.com/qa-opencodes-founder-on-how-the-ai-agent-went-from-zero-to-8-million-users-in-a-year/</t>
  </si>
  <si>
    <t>Uber, Wayve and Waymo are headed towards a robotaxi showdown in London</t>
  </si>
  <si>
    <t>https://techcrunch.com/2026/06/08/uber-wayve-and-waymo-are-headed-towards-a-robotaxi-showdown-in-london/</t>
  </si>
  <si>
    <t>Public buying is a hidden growth engine. It's time for Canada to use it strategically</t>
  </si>
  <si>
    <t>https://betakit.com/public-buying-is-a-hidden-growth-engine-its-time-for-canada-to-use-it-strategically/</t>
  </si>
  <si>
    <t>https://thelogic.co/commentary/quebec-ink/digital-sovereignty-quebec-healthcare/</t>
  </si>
  <si>
    <t>Quebec just found out what not having digital sovereignty really means</t>
  </si>
  <si>
    <t>https://thelogic.co/commentary/kevin-carmichael-ai-jobs-affect/</t>
  </si>
  <si>
    <t>Carmichael: If an AI jobs apocalypse is coming, we’re not seeing it in the data</t>
  </si>
  <si>
    <t>https://thelogic.co/briefing/anthropic-says-world-needs-option-to-slow-ai-development-as-models-learn-to-self-improve/</t>
  </si>
  <si>
    <t>Anthropic says world needs option to slow AI development, as models learn to self-improve</t>
  </si>
  <si>
    <t>Lovable says it has hit $500M in annualized revenue, with 1 million new projects a week</t>
  </si>
  <si>
    <t>https://techcrunch.com/2026/06/09/lovable-says-it-has-hit-500m-in-annualized-revenue-with-1-million-new-projects-a-week</t>
  </si>
  <si>
    <t>How an e-scooter founder raised $5 million to build space data centers</t>
  </si>
  <si>
    <t>https://techcrunch.com/2026/06/09/how-an-e-scooter-founder-raised-5-million-to-build-space-data-centers</t>
  </si>
  <si>
    <t>Evotrex raises $30M to build the RV that doesn't need a charging station</t>
  </si>
  <si>
    <t>https://techcrunch.com/2026/06/09/anker-backed-evotrex-raises-30m-to-build-its-off-grid-rv</t>
  </si>
  <si>
    <t>Zepto's IPO filing reveals fast growth, bigger losses, and a valuation question nobody's answered yet</t>
  </si>
  <si>
    <t>https://techcrunch.com/2026/06/08/zeptos-ipo-filing-reveals-fast-growth-bigger-losses-and-a-valuation-question-nobodys-answered-yet</t>
  </si>
  <si>
    <t>Why Apple's slow-and-steady AI bet is starting to look pretty smart</t>
  </si>
  <si>
    <t>https://techcrunch.com/2026/06/08/why-apples-slow-and-steady-ai-bet-is-starting-to-look-pretty-smart</t>
  </si>
  <si>
    <t>https://techcrunch.com/2026/06/08/mercors-brendan-foody-calls-out-sequoia-over-dual-pricing-valuation-tricks</t>
  </si>
  <si>
    <t>As OpenAI files for IPO, Sam Altman's eye-scanning company is doing layoffs, report says</t>
  </si>
  <si>
    <t>https://techcrunch.com/2026/06/08/as-openai-files-for-ipo-sam-altmans-eye-scanning-company-is-doing-layoffs-report-says</t>
  </si>
  <si>
    <t>Apple's WWDC AI demos looked more real after $250M false ad settlement</t>
  </si>
  <si>
    <t>https://techcrunch.com/2026/06/08/apples-wwdc-ai-demos-looked-more-real-after-250m-false-ad-settlement</t>
  </si>
  <si>
    <t>OpenAI files confidentially for IPO, following Anthropic</t>
  </si>
  <si>
    <t>https://techcrunch.com/2026/06/08/following-anthropic-openai-files-confidentially-for-ipo</t>
  </si>
  <si>
    <t>Apple plays catch-up at WWDC</t>
  </si>
  <si>
    <t>https://techcrunch.com/2026/06/08/apple-plays-catch-up-at-wwdc</t>
  </si>
  <si>
    <t>Apple bets cheaper AI will woo small developers</t>
  </si>
  <si>
    <t>https://techcrunch.com/2026/06/08/apple-bets-cheaper-ai-will-woo-small-developers</t>
  </si>
  <si>
    <t>Waymo bought Apple's self-driving car proving ground for $220M</t>
  </si>
  <si>
    <t>https://techcrunch.com/2026/06/08/waymo-bought-apples-self-driving-car-proving-ground-for-220m</t>
  </si>
  <si>
    <t>Microsoft's open source tools were hacked to steal passwords of AI developers</t>
  </si>
  <si>
    <t>https://techcrunch.com/2026/06/08/microsofts-open-source-tools-were-hacked-to-steal-passwords-of-ai-developers</t>
  </si>
  <si>
    <t>WWDC 2026: Everything announced on Siri AI, iOS 27, Apple Intelligence and more</t>
  </si>
  <si>
    <t>https://techcrunch.com/2026/06/08/wwdc-2026-everything-announced-on-siri-ai-os-27-apple-intelligence-and-more</t>
  </si>
  <si>
    <t>Pentagon says Alibaba, Baidu, BYD, and Unitree support China's military</t>
  </si>
  <si>
    <t>https://techcrunch.com/2026/06/08/pentagon-says-alibaba-baidu-byd-and-unitree-support-chinas-military</t>
  </si>
  <si>
    <t>Apple just taught your iPhone to finish your sentences, your photos, and your workflows</t>
  </si>
  <si>
    <t>https://techcrunch.com/2026/06/08/apple-just-taught-your-iphone-to-finish-your-sentences-your-photos-and-your-workflows</t>
  </si>
  <si>
    <t>Apple will let you build workflows using AI in its new Shortcuts app</t>
  </si>
  <si>
    <t>https://techcrunch.com/2026/06/08/apple-will-let-you-build-workflows-using-ai-in-its-new-shortcuts-app</t>
  </si>
  <si>
    <t>Apple's Image Playground doesn't suck anymore</t>
  </si>
  <si>
    <t>https://techcrunch.com/2026/06/08/apples-image-playground-doesnt-suck-anymore</t>
  </si>
  <si>
    <t>Apple's Photos app is getting new AI editing features</t>
  </si>
  <si>
    <t>https://techcrunch.com/2026/06/08/apples-photos-app-is-getting-new-ai-editing-features</t>
  </si>
  <si>
    <t>Apple gives Siri its own dedicated app</t>
  </si>
  <si>
    <t>https://techcrunch.com/2026/06/08/apple-gives-siri-its-own-dedicated-app</t>
  </si>
  <si>
    <t>https://betakit.com/databraid-secures-1-9-million-usd-to-solve-insurance-brokers-portal-hopping-problem</t>
  </si>
  <si>
    <t>New lawsuit accuses UniUni of sabotaging rival's deliveries after lost contract</t>
  </si>
  <si>
    <t>https://betakit.com/new-lawsuit-accuses-uniuni-of-sabotaging-rivals-deliveries-after-lost-contract</t>
  </si>
  <si>
    <t>https://betakit.com/physical-ai-and-economic-nationalism-at-betakit-most-ambitious-town-hall</t>
  </si>
  <si>
    <t>Is Canada's AI strategy a plan of action?</t>
  </si>
  <si>
    <t>https://betakit.com/is-canadas-ai-strategy-a-plan-of-action</t>
  </si>
  <si>
    <t>https://thelogic.co/commentary/quebec-ink/digital-sovereignty-quebec-healthcare</t>
  </si>
  <si>
    <t>https://mathewkaminski.substack.com/p/the-maple-eight-pension-power-rankings</t>
  </si>
  <si>
    <t>Chicago-based Thoma Bravo to acquire Canadian company Kneat for $650 million</t>
  </si>
  <si>
    <t>Thoma Bravo</t>
  </si>
  <si>
    <t>https://www.thomabravo.com/press-releases/kneat-enters-into-definitive-agreement-to-be-acquired-by-thoma-bravo-in-an-all-cash-transaction-valuing-kneat-at-approximately-c-650-million</t>
  </si>
  <si>
    <t>Innovation without Borders? The Geography of Technological Diffusion</t>
  </si>
  <si>
    <t>https://www.nber.org/papers/w35314</t>
  </si>
  <si>
    <t>To be innovative is not enough: the signaling value of user entrepreneurship in start-up financing</t>
  </si>
  <si>
    <t>https://www.tandfonline.com/doi/full/10.1080/10438599.2026.2678935</t>
  </si>
  <si>
    <t>Mapping of technology specialisation, complexity and relatedness of the EU and selected global partners</t>
  </si>
  <si>
    <t>Centre for European Policy Studies</t>
  </si>
  <si>
    <t>https://www.ceps.eu/about-ceps</t>
  </si>
  <si>
    <t>How Innovative Is China's Space Industry?</t>
  </si>
  <si>
    <t>https://itif.org/publications/2026/06/08/how-innovative-is-chinas-space-industry</t>
  </si>
  <si>
    <t>We can create the future of science right now - the case for AI-assisted living evidence synthesis</t>
  </si>
  <si>
    <t>https://goodscience.substack.com/p/we-can-create-the-future-of-science</t>
  </si>
  <si>
    <t>OpenAI confidentially files for IPO, prepping Wall Street for mega AI debut</t>
  </si>
  <si>
    <t>https://www.cnbc.com/2026/06/08/openai-confidentially-files-for-ipo-prepping-wall-street-for-ai-debut.html</t>
  </si>
  <si>
    <t>Taxing AI Compute Would Be a Mistake</t>
  </si>
  <si>
    <t>https://itif.org/publications/2026/06/08/taxing-ai-compute-would-be-a-mistake</t>
  </si>
  <si>
    <t>The State of Privacy: Lessons From State Laws for a National Framework</t>
  </si>
  <si>
    <t>https://itif.org/publications/2026/06/03/state-of-privacy-lessons-from-state-laws-for-national-framework</t>
  </si>
  <si>
    <t>Fighting misinformation with truth: Why mainstream news matters on social media</t>
  </si>
  <si>
    <t>https://cepr.org/voxeu/columns/fighting-misinformation-truth-why-mainstream-news-matters-social-media</t>
  </si>
  <si>
    <t>Majority of US's new AI datacenters to be built on drought-hit land</t>
  </si>
  <si>
    <t>https://www.theguardian.com/us-news/2026/jun/08/datacenter-ai-drought-water</t>
  </si>
  <si>
    <t>World's first wind-powered underwater datacentre starts operating in China</t>
  </si>
  <si>
    <t>https://www.theguardian.com/world/2026/jun/09/worlds-first-wind-powered-underwater-datacentre-starts-operating-in-china</t>
  </si>
  <si>
    <t>The Tech Nation Report 2026 - the next wave of the UK AI ecosystem</t>
  </si>
  <si>
    <t>Tech Nation</t>
  </si>
  <si>
    <t>https://report.technation.io/download</t>
  </si>
  <si>
    <t>Are carbon tariffs climate policy?</t>
  </si>
  <si>
    <t>https://www.nber.org/papers/w35307</t>
  </si>
  <si>
    <t>Guidance on negative emissions for cities - a guide for the different roles cities can play and the key steps and requirements for residual emissions planning</t>
  </si>
  <si>
    <t>https://publications.jrc.ec.europa.eu/repository/handle/JRC146130</t>
  </si>
  <si>
    <t>Airline industry chiefs say 2050 net zero goal now unlikely</t>
  </si>
  <si>
    <t>https://www.theguardian.com/environment/2026/jun/08/airline-industry-chiefs-willie-walsh-2050-net-zero-unlikely</t>
  </si>
  <si>
    <t>https://academic.oup.com/cjres/advance-article/doi/10.1093/cjres/rsag016/8701258</t>
  </si>
  <si>
    <t>Why do countries adopt supply-side policies? The international political economy of fossil fuel phaseouts</t>
  </si>
  <si>
    <t>Review of International Political Economy</t>
  </si>
  <si>
    <t>https://www.tandfonline.com/doi/full/10.1080/09692290.2026.2680132</t>
  </si>
  <si>
    <t>Transformation or Optimization? How Circular Innovations Strengthen or Stall Systemic Change in Public Sectors - Circular Economy and Sustainability</t>
  </si>
  <si>
    <t>Circular Economy and Sustainability</t>
  </si>
  <si>
    <t>https://link.springer.com/article/10.1007/s43615-026-01021-y</t>
  </si>
  <si>
    <t>The Just Transition Mechanism: building the scaffolding - Just Transition Finance</t>
  </si>
  <si>
    <t>Just Transition Finance Lab</t>
  </si>
  <si>
    <t>https://justtransitionfinance.org/commentary/the-just-transition-mechanism-building-the-scaffolding</t>
  </si>
  <si>
    <t>Drivers of Germany's Growth Downturn</t>
  </si>
  <si>
    <t>https://www.imf.org/en/publications/wp/issues/2026/06/05/drivers-of-germanys-growth-downturn-576616</t>
  </si>
  <si>
    <t>Geoeconomic Connectivity Index | Institute of Geoeconomics(IOG) by Asia Pacific Initiative, International House of Japan</t>
  </si>
  <si>
    <t>https://instituteofgeoeconomics.org/en/research/geoeconomic-connectivity-index</t>
  </si>
  <si>
    <t>https://www.nber.org/papers/w35310</t>
  </si>
  <si>
    <t>Trump to meet with artificial intelligence companies on government profit share plan / equity stakes</t>
  </si>
  <si>
    <t>https://www.axios.com/2026/06/06/trump-us-stake-ai-companies</t>
  </si>
  <si>
    <t>Get in the Game - A Canadian winning in the U.S. is still a Canadian win</t>
  </si>
  <si>
    <t>https://buildfromhere.substack.com/p/get-in-the-game</t>
  </si>
  <si>
    <t>AI Literacy Won't Fix Canada's Productivity Problem. Canada needs an adoption strategy, not a loose mix of commercialization, literacy, and hope.</t>
  </si>
  <si>
    <t>https://innovationdoctor.substack.com/p/ai-literacy-wont-fix-canadas-productivity</t>
  </si>
  <si>
    <t>New reports give sobering numbers on data centers' resource needs</t>
  </si>
  <si>
    <t>https://www.axios.com/2026/06/05/data-centers-resource-needs-environmental-stakes</t>
  </si>
  <si>
    <t>https://www.politico.com/news/2026/06/07/frontier-ai-cybersecurity-china-race-00952786</t>
  </si>
  <si>
    <t>The business of AI is facing 4 harsh realities</t>
  </si>
  <si>
    <t>https://www.axios.com/2026/06/07/ai-business-technology-stocks-broadcom</t>
  </si>
  <si>
    <t>https://www.noahpinion.blog/p/why-europe-should-put-up-trade-barriers</t>
  </si>
  <si>
    <t>How do states share ideas? Or, a brief introduction to the study of 'policy diffusion.'</t>
  </si>
  <si>
    <t>How to make the Startup Battlefield Top 20 '” and what every company gets regardless</t>
  </si>
  <si>
    <t>Huawei chairman thanks the US for export restrictions on chips, says it supercharged China's semiconductor industry '” Washington's export controls encouraged Chinese firms to invest in R&amp;D and build their own tech stack competing with American tech</t>
  </si>
  <si>
    <t>The Aspen Institute has a number of interesting roles, including the Project Lead '” Philosophy Research &amp; Development Lab, and Director, Postsecondary Value and Field Strategy</t>
  </si>
  <si>
    <t>Aging and the narrowing of scientific innovation - Science is becoming less innovative and ageing scientists are part of the problem. Novelty'”the linking of previously unconnected ideas'”increases with academic age, whereas disruption'”the replacement of established ideas with new ones'”declines.</t>
  </si>
  <si>
    <t>The double materiality of Norway's Sovereign Wealth Fund: An irreconcilable case of aligning the '˜oil fund' with Net Zero?</t>
  </si>
  <si>
    <t>DuckDuckGo installs are up 30% as users reject being '˜force-fed' Google's AI Search</t>
  </si>
  <si>
    <t>Dutch government blocks US company from acquisition, citing '˜risk to public interest'</t>
  </si>
  <si>
    <t>UK Visa Portal spilled thousands of applicants' passports and selfies online '” and hasn't fixed the leak</t>
  </si>
  <si>
    <t>What to know about the AI models that are jolting Washington - Researchers who have tested Anthropic's Mythos and OpenAI's GPT-5.5 say their hacking capabilities are a 'game-changer.'</t>
  </si>
  <si>
    <t>Global Data Center Report - Data Centers Now Consume 6% of US Electricity'”and the Backlash Has Begun</t>
  </si>
  <si>
    <t>˜Rip it up': The United Auto Workers Union lays out Top 3 USMCA demands</t>
  </si>
  <si>
    <t>How VCs and founders use inflated '˜ARR' to crown AI startups</t>
  </si>
  <si>
    <t>Ottawa wants CPP investments in '˜sovereign' AI, but some wonder if it's even safe</t>
  </si>
  <si>
    <t>The 'Internet of Bodies' is here, and your body could be hacked</t>
  </si>
  <si>
    <t>The Systems Transformation Architect '” A Role for the Century Ahead</t>
  </si>
  <si>
    <t>Canada injects millions into AI research program amid 'global war' for talent</t>
  </si>
  <si>
    <t>Canada's AI and electricity strategies can'”and should'”be mutually reinforcing - Canadian Climate Institute - Blog</t>
  </si>
  <si>
    <t>N49P's $25-million USD first close for Fund IV will help it hunt more 'diamonds in the rough'</t>
  </si>
  <si>
    <t>Quantum Bridge raises $8 million USD to prepare for 'Q-Day'</t>
  </si>
  <si>
    <t>The Investment illusion '“ The Canada Strong Fund treats the symptom, not the cause of Canada's economic malaise: Jerome Gessaroli</t>
  </si>
  <si>
    <t>Musk's xAI is being sued over its data center generators '” now it's buying $2.8B more</t>
  </si>
  <si>
    <t>Nature'‘positive cities - A conceptual framework</t>
  </si>
  <si>
    <t>OpenAI claims it solved an 80-year-old math problem '” for real this time</t>
  </si>
  <si>
    <t>Sam Altman makes '˜mic drop' offer to every Y Combinator startup - Altman offered $2 million worth of OpenAI tokens to every startup in the current class in exchange for equity in the startup.</t>
  </si>
  <si>
    <t>Short circuit '“ Lessons for Canada from Europe's tech regulation</t>
  </si>
  <si>
    <t>xAI burned $6.4B last year '” SpaceX's IPO filing shows why the spending is far from over</t>
  </si>
  <si>
    <t>Elon Musk said Sam Altman 'stole' a non-profit '” but the trial showed he had similar aims</t>
  </si>
  <si>
    <t>If electricity and data are the '˜new oil', is grid connectivity the strategic bottleneck in the AI transformation?</t>
  </si>
  <si>
    <t>Kritik is equipping profs for the AI 'arms race' coming to classrooms</t>
  </si>
  <si>
    <t>SandboxAQ brings its drug discovery models to Claude '” no PhD in computing required</t>
  </si>
  <si>
    <t>Research Security is not a rulebook '“ it's a design problem</t>
  </si>
  <si>
    <t>Runway started by helping filmmakers '” now it wants to beat Google at AI | TechCrunch</t>
  </si>
  <si>
    <t>Mercor's Brendan Foody calls out Sequoia, accusing it of '˜dual-pricing' valuation tricks</t>
  </si>
  <si>
    <t>DataBraid secures $1.9 million USD to solve insurance brokers' 'portal hopping' problem</t>
  </si>
  <si>
    <t>Physical AI and economic nationalism at BetaKit Most Ambitious: Town Hall'‹</t>
  </si>
  <si>
    <t>Quebec just found out what not having digital sovereignty really means - The province is spending $1.5 billion to digitize its health service'”and is handing control of millions of patient records to an American company in the process</t>
  </si>
  <si>
    <t>The 'Maple Eight' Pension Power Rankings - CPP is paying out more in third-party fees &amp; compensation than its closest peers</t>
  </si>
  <si>
    <t>How 'just' is the 'just transition'? A regional analysis of climate finance in the European Union</t>
  </si>
  <si>
    <t>Is the iPhone Birth Control? Causal Evidence from AT&amp;T's 2007'“2011 Carrier Monopoly</t>
  </si>
  <si>
    <t>˜It's a hurricane warning': Guardrails around powerful AI models may be too late</t>
  </si>
  <si>
    <t>Why Europe should put up trade barriers against Chinese goods - China's leaders just want the country to dominate everything '” not just manufacturing, but services as well</t>
  </si>
  <si>
    <t>https://thelogic.co/news/event/ai-strategy-analysis/</t>
  </si>
  <si>
    <t>What the new AI strategy really means for Canada</t>
  </si>
  <si>
    <t>https://thelogic.co/news/diversify-trade-cibc-advise-carney/</t>
  </si>
  <si>
    <t>Diversifying trade requires banks to take bigger risks, official advised Carney before CIBC meeting</t>
  </si>
  <si>
    <t>https://thelogic.co/briefing/ottawa-piloting-use-of-ai-tool-to-profile-prisoners/</t>
  </si>
  <si>
    <t>Ottawa piloting use of AI tool to profile prisoners</t>
  </si>
  <si>
    <t>https://thelogic.co/briefing/amazon-to-raise-14b-worth-of-loonie-bonds-as-it-spends-big-on-ai-report/</t>
  </si>
  <si>
    <t>Amazon to raise $14B worth of loonie bonds as it spends big on AI: Report</t>
  </si>
  <si>
    <t>https://thelogic.co/briefing/ai-drives-software-buyout-deals-to-their-lowest-level-since-the-covid-19-pandemic/</t>
  </si>
  <si>
    <t>AI drives software buyout deals to their lowest level since the COVID-19 pandemic</t>
  </si>
  <si>
    <t>https://thelogic.co/briefing/beacon-software-raises-us225m-to-keep-buying-and-ai-ing-small-tech-firms/</t>
  </si>
  <si>
    <t>Beacon Software raises US$225M to keep buying and AI-ing small tech firms</t>
  </si>
  <si>
    <t>https://betakit.com/edmonton-unlimited-showcase-broadens-investment-horizons-for-deep-tech-founders/</t>
  </si>
  <si>
    <t>Edmonton Unlimited showcase broadens investment horizons for deep tech founders</t>
  </si>
  <si>
    <t>https://betakit.com/ai-rollup-company-beacon-closes-225-million-series-c-round/</t>
  </si>
  <si>
    <t>AI rollup company Beacon closes $225-million Series C round</t>
  </si>
  <si>
    <t>https://betakit.com/noram-electrolysis-systems-nabs-5-6-million-to-scale-up-lithium-refining/</t>
  </si>
  <si>
    <t>NORAM Electrolysis Systems nabs $5.6 million to scale up lithium refining</t>
  </si>
  <si>
    <t>https://betakit.com/cohere-signs-exploratory-ai-agreement-with-quebec-government/</t>
  </si>
  <si>
    <t>Cohere signs exploratory AI agreement with Québec government</t>
  </si>
  <si>
    <t>https://betakit.com/why-cybersecurity-teams-are-struggling-to-keep-up-with-ai-adoption/</t>
  </si>
  <si>
    <t>Why cybersecurity teams are struggling to keep up with AI adoption</t>
  </si>
  <si>
    <t>https://betakit.com/is-canadas-ai-strategy-a-plan-of-action/</t>
  </si>
  <si>
    <t>Is Canada’s AI strategy a plan of action?</t>
  </si>
  <si>
    <t>https://techcrunch.com/2026/06/10/meta-signs-first-ai-data-center-deal-in-india-with-reliance/</t>
  </si>
  <si>
    <t>Meta signs first AI data center deal in India with Reliance</t>
  </si>
  <si>
    <t>https://techcrunch.com/2026/06/09/google-just-fired-a-warning-shot-in-the-ai-subscription-price-wars/</t>
  </si>
  <si>
    <t>Google just fired a warning shot in the AI subscription price wars</t>
  </si>
  <si>
    <t>https://techcrunch.com/2026/06/09/gm-bets-big-on-energy-storage-for-data-centers-and-the-grid/</t>
  </si>
  <si>
    <t>GM joins race to build batteries for AI data centers and the grid</t>
  </si>
  <si>
    <t>https://techcrunch.com/2026/06/09/can-tech-companies-learn-to-love-cheaper-models/</t>
  </si>
  <si>
    <t xml:space="preserve">Can tech companies learn to love cheaper AI models? </t>
  </si>
  <si>
    <t>https://techcrunch.com/2026/06/09/anthropics-claude-fable-5-is-a-version-of-mythos-the-public-can-access-today/</t>
  </si>
  <si>
    <t>Anthropic’s Claude Fable 5 is a version of Mythos the public can access today</t>
  </si>
  <si>
    <t>https://techcrunch.com/2026/06/09/its-not-faang-anymore-its-mangos/</t>
  </si>
  <si>
    <t>It’s not FAANG anymore. It’s MANGOS.</t>
  </si>
  <si>
    <t>https://techcrunch.com/2026/06/09/sandstone-raises-30m-to-bring-ai-to-in-house-legal-teams/</t>
  </si>
  <si>
    <t>Sandstone raises $30M to bring AI to in-house legal teams</t>
  </si>
  <si>
    <t>https://www.energy.gov/fusion/articles/fusion-st-roadmap</t>
  </si>
  <si>
    <t>Department of Energy</t>
  </si>
  <si>
    <t>Fusion Science and Technology Roadmap</t>
  </si>
  <si>
    <t>https://www.oecd.org/en/publications/how-improving-industrial-energy-productivity-can-cut-emissions-and-boost-competitiveness_831750a8-en.html</t>
  </si>
  <si>
    <t>How improving industrial energy productivity can cut emissions and boost competitiveness</t>
  </si>
  <si>
    <t>https://antimonopoly.ca/parting-clouds-creating-a-competitive-marketplace-for-compute/</t>
  </si>
  <si>
    <t>Anti Monopoly</t>
  </si>
  <si>
    <t>Parting Clouds: Creating a Competitive Marketplace for Compute</t>
  </si>
  <si>
    <t>https://nationalinterest.org/feature/why-europe-has-a-scale-up-gap</t>
  </si>
  <si>
    <t>National Interest</t>
  </si>
  <si>
    <t>Why Europe Has a “Scale-Up Gap”</t>
  </si>
  <si>
    <t>https://www.nature.com/articles/d41586-026-01610-9</t>
  </si>
  <si>
    <t>Europe is ditching US tech — what does this mean for researchers?</t>
  </si>
  <si>
    <t>https://www.weforum.org/stories/2026/01/technology-regulation-must-be-embraced-as-an-infrastructure-project/</t>
  </si>
  <si>
    <t>Regulation now shapes innovation as much as technology - here's why it's an infrastructure investment</t>
  </si>
  <si>
    <t>https://www.tandfonline.com/doi/full/10.1080/10438599.2026.2683862</t>
  </si>
  <si>
    <t>Strategic technology adoption and the productivity paradox</t>
  </si>
  <si>
    <t>https://www.nber.org/papers/w35290</t>
  </si>
  <si>
    <t>What Investment Data Implies about the AI Transition</t>
  </si>
  <si>
    <t>https://www.pedrohtavares.com/publications/dpi-and-digital-government</t>
  </si>
  <si>
    <t>Pedro Tavares</t>
  </si>
  <si>
    <t>Integrated Digital Public Infrastructure and Digital Government</t>
  </si>
  <si>
    <t>https://www.weforum.org/publications/ai-for-impact-the-role-of-artificial-intelligence-in-social-innovation-in-asia/</t>
  </si>
  <si>
    <t>AI for Impact: The Role of Artificial Intelligence in Social Innovation in Asia</t>
  </si>
  <si>
    <t>https://www.gov.uk/guidance/pro-worker-ai-adoption-prize-how-to-nominate</t>
  </si>
  <si>
    <t>Pro-Worker AI Adoption Prize: how to nominate</t>
  </si>
  <si>
    <t>https://www.cbc.ca/news/politics/online-harms-social-media-ban-youth-teens-9.7228651</t>
  </si>
  <si>
    <t>Ottawa's bill regulating social media, AI expected to include some age restrictions</t>
  </si>
  <si>
    <t>https://thefutureeconomy.ca/op-eds/innovation-is-not-guaranteed-canadas-life-sciences-moment/</t>
  </si>
  <si>
    <t>Future Economy</t>
  </si>
  <si>
    <t xml:space="preserve">Innovation Is Not Guaranteed: Canada’s Life Sciences Moment </t>
  </si>
  <si>
    <t>https://thefutureeconomy.ca/op-eds/canadas-competitiveness-depends-on-building-ai-first-business-models/</t>
  </si>
  <si>
    <t>Canada’s Competitiveness Depends on Building AI‑First Business Models</t>
  </si>
  <si>
    <t>https://thelogic.co/news/online-harms-regulator-to-police-ai-social-media-platforms/</t>
  </si>
  <si>
    <t>Online harms bill would give new regulator power to slap massive fines on AI, social media giants</t>
  </si>
  <si>
    <t>https://thelogic.co/news/bay-street-backs-ai-strategy-short-details/</t>
  </si>
  <si>
    <t>Bay Street backs Canada’s AI strategy, but warns the devil is in the details</t>
  </si>
  <si>
    <t>https://thelogic.co/briefing/cenovuss-jon-mckenzie-says-theres-no-financial-case-for-a-new-pipeline-and-major-carbon-capture/</t>
  </si>
  <si>
    <t>Cenovus’s Jon McKenzie says there’s no financial case for a new pipeline and major carbon capture</t>
  </si>
  <si>
    <t>https://thelogic.co/briefing/quebec-invested-over-760m-in-battery-companies-that-eventually-went-under-report-says/</t>
  </si>
  <si>
    <t>Quebec invested over $760M in battery companies that eventually went under, report says</t>
  </si>
  <si>
    <t>https://thelogic.co/briefing/maneva-raises-us27m-for-ai-in-manufacturing/</t>
  </si>
  <si>
    <t>Maneva raises US$27M for AI in manufacturing</t>
  </si>
  <si>
    <t>https://thelogic.co/news/exclusive/artificial-agency-ai-games/</t>
  </si>
  <si>
    <t>Artificial Agency is ready to sell its AI tools to the games industry</t>
  </si>
  <si>
    <t>Anthropic taps TCS to scale its enterprise AI deployments</t>
  </si>
  <si>
    <t>https://techcrunch.com/2026/06/11/anthropic-taps-tcs-to-scale-its-enterprise-ai-deployments/</t>
  </si>
  <si>
    <t>Identic AI: The Future of Work &amp; Productivity</t>
  </si>
  <si>
    <t>https://thefutureeconomy.ca/blogs/identic-ai-the-future-of-work-productivity/</t>
  </si>
  <si>
    <t>Koho becomes Canada's latest unicorn following $130-million Series E round</t>
  </si>
  <si>
    <t>https://betakit.com/koho-becomes-canadas-latest-unicorn-following-130-million-series-e-round/</t>
  </si>
  <si>
    <t>An up-to-date monitor of AI's impact on our economy</t>
  </si>
  <si>
    <t>https://digitaleconomy.stanford.edu/project/indicators/</t>
  </si>
  <si>
    <t>Policy on the AI Exponential</t>
  </si>
  <si>
    <t>https://darioamodei.com/post/policy-on-the-ai-exponential</t>
  </si>
  <si>
    <t>World's Top GreenTech Companies of 2026 (Time) - Canadian companies General Fusion and Eavor are the top two</t>
  </si>
  <si>
    <t>Betakit</t>
  </si>
  <si>
    <t>https://betakit.com/general-fusion-and-eavor-take-top-spots-on-time-magazine-cleantech-list/</t>
  </si>
  <si>
    <t>Procuring Sovereignty in the Cloud</t>
  </si>
  <si>
    <t>https://canadianshieldinstitute.ca/latest-updates/f/procuring-sovereignty-in-the-cloud</t>
  </si>
  <si>
    <t>Montreal-based digital mortgage lender Nesto secures nearly $1.5-billion valuation in new Series E round</t>
  </si>
  <si>
    <t>https://betakit.com/nesto-secures-nearly-1-5-billion-valuation-in-new-series-e-round/</t>
  </si>
  <si>
    <t>China and the Future of Science</t>
  </si>
  <si>
    <t>The Scholar's Stage</t>
  </si>
  <si>
    <t>https://scholars-stage.org/china-and-the-future-of-science/</t>
  </si>
  <si>
    <t>Does Industrial Policy Drive Economic Development? A Synthetic Control Assessment of South Korea</t>
  </si>
  <si>
    <t>Journal of Industry, Competition and Trade</t>
  </si>
  <si>
    <t>https://link.springer.com/article/10.1007/s10842-026-00476-x</t>
  </si>
  <si>
    <t>Scientists have a bad case of AI FOMO, Nature poll reveals</t>
  </si>
  <si>
    <t>https://www.nature.com/articles/d41586-026-01690-7</t>
  </si>
  <si>
    <t>Artificial intelligence as a complement to other innovation activities and as a method of invention</t>
  </si>
  <si>
    <t>https://www.tandfonline.com/doi/full/10.1080/10438599.2026.2682250</t>
  </si>
  <si>
    <t>Patents after the invention machine - If AI starts generating more inventions, the central question is not whether a machine can sign an inventor declaration. It is how the patent system should evolve to best serve its economic purpose.</t>
  </si>
  <si>
    <t>https://www.thepatentist.com/p/patents-after-the-invention-machine</t>
  </si>
  <si>
    <t>Apple blames EU rules as it withholds new Siri AI from European devices</t>
  </si>
  <si>
    <t>https://www.politico.eu/article/apple-blames-eu-rules-as-it-withholds-new-siri-ai-from-european-devices/</t>
  </si>
  <si>
    <t>Beijing escalating AI espionage to catch up with the U.S. on tech, cybersecurity firm says</t>
  </si>
  <si>
    <t>https://www.cnbc.com/2026/06/10/crowdstrike-warns-of-increasing-chinese-ai-cyberattacks-on-us-tech.html</t>
  </si>
  <si>
    <t>Seattle enacts year-long ban on new AI datacenters</t>
  </si>
  <si>
    <t>https://www.theguardian.com/us-news/2026/jun/09/seattle-ai-datacenters-ban</t>
  </si>
  <si>
    <t>The Economics of Sovereign AI: Balancing Autonomy, Innovation, and Growth in the Asia-Pacific</t>
  </si>
  <si>
    <t>Oxford Economics</t>
  </si>
  <si>
    <t>https://adopt-ai.org/wp-content/uploads/2026/05/Oxford-Economics-x-AIAI_Sovereign-AI.pdf</t>
  </si>
  <si>
    <t>Breakthrough Agenda Report 2026 - Strengthening international collaboration across major emitting sectors to accelerate delivery</t>
  </si>
  <si>
    <t>https://www.iea.org/reports/breakthrough-agenda-report-2026</t>
  </si>
  <si>
    <t>Missions without hierarchy? The paradox of coordination in mission-oriented policies in fragmented states</t>
  </si>
  <si>
    <t>https://academic.oup.com/spp/advance-article/doi/10.1093/scipol/scag054/8704040</t>
  </si>
  <si>
    <t>Empowering Innovation Systems to Advance the UN Sustainable Development Goals</t>
  </si>
  <si>
    <t>https://onlinelibrary.wiley.com/doi/full/10.1002/cjas.70069</t>
  </si>
  <si>
    <t>The Empirics of the Enlightened Planner: How Piketty and Mazzucato Get the Evidence Wrong</t>
  </si>
  <si>
    <t>Pedro Santa Clara</t>
  </si>
  <si>
    <t>https://www.linkedin.com/pulse/empirics-enlightened-planner-how-piketty-mazzucato-get-santa-clara-maz9e/</t>
  </si>
  <si>
    <t>Implications of increased defence spending for subnational governments</t>
  </si>
  <si>
    <t>https://www.oecd.org/en/publications/implications-of-increased-defence-spending-for-subnational-governments_ee995d88-en.html</t>
  </si>
  <si>
    <t>Opendoor's India exit is fueling a bigger conversation about AI and outsourcing</t>
  </si>
  <si>
    <t>https://techcrunch.com/2026/06/10/opendoors-india-exit-is-fueling-a-bigger-conversation-about-ai-and-outsourcing/</t>
  </si>
  <si>
    <t>Anthropic's Dario Amodei has just one direct report</t>
  </si>
  <si>
    <t>https://techcrunch.com/2026/06/10/anthropics-dario-amodei-has-just-one-direct-report/</t>
  </si>
  <si>
    <t>xAI fired an engineer who raised alarms about Grok safety, new lawsuit claims</t>
  </si>
  <si>
    <t>https://techcrunch.com/2026/06/10/xai-fired-an-engineer-who-raised-alarms-about-grok-safety-new-lawsuit-claims/</t>
  </si>
  <si>
    <t>Why Andrew Yang is building instead of waiting for Washington</t>
  </si>
  <si>
    <t>https://techcrunch.com/video/why-andrew-yang-is-building-instead-of-waiting-for-washington/</t>
  </si>
  <si>
    <t>Ottawa introduces bill to ban social media for kids under 16</t>
  </si>
  <si>
    <t>https://betakit.com/ottawa-introduces-bill-to-ban-social-media-for-kids-under-16/</t>
  </si>
  <si>
    <t>Cybercriminals claim breach of Oracle PeopleSoft servers at 100-plus organizations</t>
  </si>
  <si>
    <t>https://techcrunch.com/2026/06/10/cybercriminals-claim-breach-of-oracle-peoplesoft-servers-at-100-plus-organizations/</t>
  </si>
  <si>
    <t>Everyone wants a piece of Tesla's battery business</t>
  </si>
  <si>
    <t>https://techcrunch.com/2026/06/10/everyone-wants-a-piece-of-teslas-battery-business/</t>
  </si>
  <si>
    <t>Fresh off bond sale, Amazon borrows $17.5B from banks as AI spending continues</t>
  </si>
  <si>
    <t>https://techcrunch.com/2026/06/10/fresh-off-bond-sale-amazon-borrows-17-5-billion-from-banks-as-ai-spending-continues/</t>
  </si>
  <si>
    <t>North Koreans behind nearly half of US tech industry hacks, says CrowdStrike</t>
  </si>
  <si>
    <t>https://techcrunch.com/2026/06/10/north-koreans-behind-nearly-half-of-us-tech-industry-hacks-says-crowdstrike/</t>
  </si>
  <si>
    <t>Wing drone delivery might not be a novelty anymore</t>
  </si>
  <si>
    <t>https://techcrunch.com/2026/06/10/wing-drone-delivery-might-not-be-a-novelty-anymore/</t>
  </si>
  <si>
    <t>Netflix expands revamped mobile app across Asia and doubles down on kids' gaming</t>
  </si>
  <si>
    <t>https://techcrunch.com/2026/06/10/netflix-expands-revamped-mobile-app-across-asia-and-doubles-down-on-kids-gaming/</t>
  </si>
  <si>
    <t>˜AI-pilled' firms spend $7,500 per employee each month on AI</t>
  </si>
  <si>
    <t>https://techcrunch.com/2026/06/10/ai-pilled-firms-spend-7500-per-employee-each-month-on-ai/</t>
  </si>
  <si>
    <t>The Indian government got cold feet on Starlink just before SpaceX's IPO</t>
  </si>
  <si>
    <t>https://techcrunch.com/2026/06/10/the-indian-government-got-cold-feet-on-starlink-just-before-spacexs-ipo/</t>
  </si>
  <si>
    <t>Montreal innovation hub Ax.c secures renewed funding and DMZ partnership</t>
  </si>
  <si>
    <t>https://betakit.com/montreal-innovation-hub-ax-c-secures-renewed-funding-and-dmz-partnership/</t>
  </si>
  <si>
    <t>How memory tools can make AI models worse</t>
  </si>
  <si>
    <t>https://techcrunch.com/2026/06/10/how-memory-tools-can-make-ai-models-worse/</t>
  </si>
  <si>
    <t>Kathairos hits million-tonne milestone for CO2 reduction at oil and gas sites</t>
  </si>
  <si>
    <t>https://betakit.com/kathairos-hits-million-tonne-milestone-for-co2-reduction-at-oil-and-gas-sites/</t>
  </si>
  <si>
    <t>Zest launches a restaurant discovery app powered by where people actually eat</t>
  </si>
  <si>
    <t>https://techcrunch.com/2026/06/10/zest-launches-a-restaurant-discovery-app-powered-by-where-people-actually-eat/</t>
  </si>
  <si>
    <t>Cybersecurity researchers aren't happy about the guardrails on Anthropic's Fable</t>
  </si>
  <si>
    <t>https://techcrunch.com/2026/06/10/cybersecurity-researchers-arent-happy-about-the-guardrails-on-anthropics-fable/</t>
  </si>
  <si>
    <t>Why enterprise AI will be a major focus at VivaTech 2026</t>
  </si>
  <si>
    <t>https://techcrunch.com/2026/06/10/why-enterprise-ai-will-be-a-major-focus-at-vivatech-2026/</t>
  </si>
  <si>
    <t>Datadog veterans launch AI coding startup Niteshift on a bet against Big AI lock-in</t>
  </si>
  <si>
    <t>https://techcrunch.com/2026/06/10/datadog-veterans-launch-ai-coding-startup-niteshift-on-a-bet-against-big-ai-lock-in/</t>
  </si>
  <si>
    <t>The three hard-tech moonshots fueling SpaceX's unbelievable IPO</t>
  </si>
  <si>
    <t>https://techcrunch.com/2026/06/10/the-three-hard-tech-moonshots-fueling-spacexs-unbelievable-ipo/</t>
  </si>
  <si>
    <t>Pinterest bets on creators with Amazon Storefront integration</t>
  </si>
  <si>
    <t>https://techcrunch.com/2026/06/10/pinterest-bets-on-creators-with-amazon-storefront-integration/</t>
  </si>
  <si>
    <t>New concierge service and visa scheme unveiled to help Britain's fastest-growing firms scale and attract talent</t>
  </si>
  <si>
    <t>Department for Business and Trade</t>
  </si>
  <si>
    <t>https://www.gov.uk/government/news/new-concierge-service-and-visa-scheme-unveiled-to-help-britains-fastest-growing-firms-scale-and-attract-talent</t>
  </si>
  <si>
    <t>3 U.S. tech firms own 85% of Canada's cloud market, report says</t>
  </si>
  <si>
    <t>Global News</t>
  </si>
  <si>
    <t>https://globalnews.ca/news/11886445/us-tech-firms-own-canada-cloud/</t>
  </si>
  <si>
    <t>Could humanoid robots be heading for the battlefield?</t>
  </si>
  <si>
    <t>https://www.bbc.com/news/articles/cedpxwe26l1o</t>
  </si>
  <si>
    <t>UK regulator orders social media firms to adopt measures to stop viral illegal content</t>
  </si>
  <si>
    <t>https://www.theguardian.com/media/2026/jun/09/uk-regulator-ofcom-social-media-firms-adopt-measures-stop-viral-illegal-content</t>
  </si>
  <si>
    <t>Digital addiction: Evidence and policy implications</t>
  </si>
  <si>
    <t>https://www.brookings.edu/articles/digital-addiction-evidence-and-policy-implications/</t>
  </si>
  <si>
    <t>White House urges UK not to ban social media for under-16s</t>
  </si>
  <si>
    <t>https://www.theguardian.com/uk-news/2026/jun/09/white-house-urges-uk-not-ban-social-media-under-16s</t>
  </si>
  <si>
    <t>Climate Disinformation Has a Market Incentive Problem</t>
  </si>
  <si>
    <t>https://www.cigionline.org/articles/climate-disinformation-has-a-market-incentive-problem/</t>
  </si>
  <si>
    <t>Nuclear-fusion firm says plant will deliver electricity to grid ” but big questions remain</t>
  </si>
  <si>
    <t>https://www.nature.com/articles/d41586-026-01795-z</t>
  </si>
  <si>
    <t>Federalism of scale, how economies and diseconomies of scale affect the efficiency of local public service delivery in multilevel governance systems</t>
  </si>
  <si>
    <t>https://www.oecd.org/en/publications/federalism-of-scale_dfbf2d06-en.html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</si>
</sst>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4" x14ac:knownFonts="1">
    <font>
      <sz val="11"/>
      <color theme="1"/>
      <name val="Aptos Narrow"/>
      <family val="2"/>
      <scheme val="minor"/>
    </font>
    <font>
      <u/>
      <sz val="11"/>
      <color theme="10"/>
      <name val="Aptos Narrow"/>
      <family val="2"/>
      <scheme val="minor"/>
    </font>
    <font>
      <sz val="11"/>
      <color rgb="FF000000"/>
      <name val="Aptos Narrow"/>
      <family val="2"/>
      <scheme val="minor"/>
    </font>
    <font>
      <sz val="11"/>
      <color rgb="FF181F25"/>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164" fontId="0" fillId="0" borderId="0" xfId="0" applyNumberFormat="1"/>
    <xf numFmtId="0" fontId="1" fillId="0" borderId="0" xfId="1"/>
    <xf numFmtId="0" fontId="0" fillId="0" borderId="0" xfId="0" applyAlignment="1">
      <alignment wrapText="1"/>
    </xf>
    <xf numFmtId="0" fontId="0" fillId="0" borderId="0" xfId="0" quotePrefix="1"/>
    <xf numFmtId="14" fontId="0" fillId="0" borderId="0" xfId="0" applyNumberFormat="1"/>
    <xf numFmtId="0" fontId="2" fillId="0" borderId="0" xfId="0" applyFont="1"/>
    <xf numFmtId="0" fontId="3" fillId="0" borderId="0" xfId="0" applyFont="1" applyAlignment="1">
      <alignment vertical="center" wrapText="1"/>
    </xf>
    <xf numFmtId="14" fontId="2" fillId="0" borderId="0" xfId="0" applyNumberFormat="1" applyFont="1"/>
  </cellXfs>
  <cellStyles count="2">
    <cellStyle name="Hyperlink" xfId="1" builtinId="8"/>
    <cellStyle name="Normal" xfId="0" builtinId="0"/>
  </cellStyles>
  <dxfs count="2">
    <dxf>
      <fill>
        <patternFill>
          <bgColor rgb="FFFFC7CE"/>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substack.com/inbox/post/169529749?utm_source=substack&amp;utm_medium=email" TargetMode="External"/><Relationship Id="rId18" Type="http://schemas.openxmlformats.org/officeDocument/2006/relationships/hyperlink" Target="https://www150.statcan.gc.ca/n1/daily-quotidien/250929/dq250929a-eng.htm?utm_source=substack&amp;utm_medium=email" TargetMode="External"/><Relationship Id="rId26" Type="http://schemas.openxmlformats.org/officeDocument/2006/relationships/hyperlink" Target="https://publications.jrc.ec.europa.eu/repository/handle/JRC143151?utm_source=substack&amp;utm_medium=email" TargetMode="External"/><Relationship Id="rId3" Type="http://schemas.openxmlformats.org/officeDocument/2006/relationships/hyperlink" Target="https://itif.org/publications/2025/04/10/mittelstand-not-middlemen-will-help-canada-climb-the-value-chain/" TargetMode="External"/><Relationship Id="rId21" Type="http://schemas.openxmlformats.org/officeDocument/2006/relationships/hyperlink" Target="https://techcrunch.com/2025/11/03/lg-scions-stock-farm-road-utopai-launch-ai-driven-filmmaking/" TargetMode="External"/><Relationship Id="rId34" Type="http://schemas.openxmlformats.org/officeDocument/2006/relationships/hyperlink" Target="https://ppforum.ca/publications/canada-code-red/?utm_source=substack&amp;utm_medium=email" TargetMode="External"/><Relationship Id="rId7" Type="http://schemas.openxmlformats.org/officeDocument/2006/relationships/hyperlink" Target="https://techcrunch.com/2025/04/19/famed-ai-researcher-launches-controversial-startup-to-replace-all-human-workers-everywhere/" TargetMode="External"/><Relationship Id="rId12" Type="http://schemas.openxmlformats.org/officeDocument/2006/relationships/hyperlink" Target="https://techcrunch.com/2025/08/04/tesla-hands-29b-comp-package-to-elon-musk-amid-ai-talent-war/" TargetMode="External"/><Relationship Id="rId17" Type="http://schemas.openxmlformats.org/officeDocument/2006/relationships/hyperlink" Target="https://www.theguardian.com/world/2025/sep/04/canada-carney-budget-trump?utm_source=substack&amp;utm_medium=email" TargetMode="External"/><Relationship Id="rId25" Type="http://schemas.openxmlformats.org/officeDocument/2006/relationships/hyperlink" Target="https://techcrunch.com/2025/12/03/vcs-deploy-kingmaking-strategy-to-crown-ai-winners-in-their-infancy/" TargetMode="External"/><Relationship Id="rId33" Type="http://schemas.openxmlformats.org/officeDocument/2006/relationships/hyperlink" Target="https://betakit.com/new-life-sciences-fund-and-leadership-churn-reveal-continued-reset-at-bdc/" TargetMode="External"/><Relationship Id="rId2" Type="http://schemas.openxmlformats.org/officeDocument/2006/relationships/hyperlink" Target="https://communitech.ca/technews/safeguarding-canadian-innovation-trade-tariffs-and-ip.html" TargetMode="External"/><Relationship Id="rId16" Type="http://schemas.openxmlformats.org/officeDocument/2006/relationships/hyperlink" Target="https://sciencebusiness.net/news/how-germany-trying-poach-researchers-us?utm_source=substack&amp;utm_medium=email" TargetMode="External"/><Relationship Id="rId20" Type="http://schemas.openxmlformats.org/officeDocument/2006/relationships/hyperlink" Target="https://techcrunch.com/2025/10/23/with-an-intel-recovery-underway-all-eyes-turn-to-its-foundry-business/" TargetMode="External"/><Relationship Id="rId29" Type="http://schemas.openxmlformats.org/officeDocument/2006/relationships/hyperlink" Target="https://techcrunch.com/2026/02/25/anthropic-acquires-vercept-ai-startup-agents-computer-use-founders-investors/" TargetMode="External"/><Relationship Id="rId1" Type="http://schemas.openxmlformats.org/officeDocument/2006/relationships/hyperlink" Target="https://betakit.com/nanoprecise-closes-series-c-to-predict-industrial-equipment-failures-with-ai/" TargetMode="External"/><Relationship Id="rId6" Type="http://schemas.openxmlformats.org/officeDocument/2006/relationships/hyperlink" Target="https://www.sciencedirect.com/science/article/pii/S0166497225000653?utm_source=substack&amp;utm_medium=email" TargetMode="External"/><Relationship Id="rId11" Type="http://schemas.openxmlformats.org/officeDocument/2006/relationships/hyperlink" Target="https://techcrunch.com/2025/06/06/2025-will-be-a-pivotal-year-for-metas-augmented-and-virtual-reality-says-cto/" TargetMode="External"/><Relationship Id="rId24" Type="http://schemas.openxmlformats.org/officeDocument/2006/relationships/hyperlink" Target="https://www.theguardian.com/world/2025/nov/19/denmark-announces-one-of-the-worlds-most-ambitious-climate-target-while-the-rest-of-the-eu-looks-away?utm_source=substack&amp;utm_medium=email" TargetMode="External"/><Relationship Id="rId32" Type="http://schemas.openxmlformats.org/officeDocument/2006/relationships/hyperlink" Target="https://betakit.com/bdc-launches-150-million-life-sciences-fund/" TargetMode="External"/><Relationship Id="rId5" Type="http://schemas.openxmlformats.org/officeDocument/2006/relationships/hyperlink" Target="https://techcrunch.com/2025/04/15/google-bets-on-geothermal-to-power-data-centers-in-taiwan/" TargetMode="External"/><Relationship Id="rId15" Type="http://schemas.openxmlformats.org/officeDocument/2006/relationships/hyperlink" Target="https://betakit.com/white-star-capital-wants-to-lead-canadian-seed-rounds-with-new-50-million-usd-fund/" TargetMode="External"/><Relationship Id="rId23" Type="http://schemas.openxmlformats.org/officeDocument/2006/relationships/hyperlink" Target="https://www.axios.com/2025/10/22/gm-self-driving-cars-ai?utm_source=substack&amp;utm_medium=email" TargetMode="External"/><Relationship Id="rId28" Type="http://schemas.openxmlformats.org/officeDocument/2006/relationships/hyperlink" Target="https://www.oecd.org/en/publications/venture-capital-investments-in-artificial-intelligence-through-2025_a13752f5-en.html?utm_source=substack&amp;utm_medium=email" TargetMode="External"/><Relationship Id="rId36" Type="http://schemas.openxmlformats.org/officeDocument/2006/relationships/printerSettings" Target="../printerSettings/printerSettings1.bin"/><Relationship Id="rId10" Type="http://schemas.openxmlformats.org/officeDocument/2006/relationships/hyperlink" Target="https://www.oecd.org/en/publications/entrepreneurial-ecosystem-diagnostics_7096961f-en.html?utm_source=substack&amp;utm_medium=email" TargetMode="External"/><Relationship Id="rId19" Type="http://schemas.openxmlformats.org/officeDocument/2006/relationships/hyperlink" Target="https://techcrunch.com/2025/10/17/stellantis-teams-up-with-pony-ai-to-develop-robotaxis-in-europe/" TargetMode="External"/><Relationship Id="rId31" Type="http://schemas.openxmlformats.org/officeDocument/2006/relationships/hyperlink" Target="https://www.bbc.com/news/articles/cj0d6el50ppo?utm_source=substack&amp;utm_medium=email" TargetMode="External"/><Relationship Id="rId4" Type="http://schemas.openxmlformats.org/officeDocument/2006/relationships/hyperlink" Target="https://theconversation.com/canada-is-lagging-in-innovation-and-thats-a-problem-for-funding-the-programs-we-care-about-254423" TargetMode="External"/><Relationship Id="rId9" Type="http://schemas.openxmlformats.org/officeDocument/2006/relationships/hyperlink" Target="https://policyoptions.irpp.org/magazines/april-2025/numerator-denominator/" TargetMode="External"/><Relationship Id="rId14" Type="http://schemas.openxmlformats.org/officeDocument/2006/relationships/hyperlink" Target="https://abacusdata.ca/are-we-ready-canadians-voice-real-fears-about-ai-and-work/" TargetMode="External"/><Relationship Id="rId22" Type="http://schemas.openxmlformats.org/officeDocument/2006/relationships/hyperlink" Target="https://betakit.com/variational-ai-lands-up-to-349-million-usd-to-discover-drugs-with-merck/" TargetMode="External"/><Relationship Id="rId27" Type="http://schemas.openxmlformats.org/officeDocument/2006/relationships/hyperlink" Target="https://techcrunch.com/2026/02/04/mundi-ventures-closes-on-e750m-for-kembara-its-largest-deep-tech-and-climate-fund/" TargetMode="External"/><Relationship Id="rId30" Type="http://schemas.openxmlformats.org/officeDocument/2006/relationships/hyperlink" Target="https://betakit.com/yspace-york-university-open-the-door-between-canada-and-koreas-tech-ecosystem/" TargetMode="External"/><Relationship Id="rId35" Type="http://schemas.openxmlformats.org/officeDocument/2006/relationships/hyperlink" Target="https://techcrunch.com/2026/04/13/vercel-ceo-guillermo-rauch-signals-ipo-readiness-as-ai-agents-fuel-revenue-surge/" TargetMode="External"/><Relationship Id="rId8" Type="http://schemas.openxmlformats.org/officeDocument/2006/relationships/hyperlink" Target="https://techcrunch.com/2025/04/18/tech-layoffs-2025-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9E81E-A63B-427D-9AC9-4DAE50653AE0}">
  <dimension ref="A1:E8957"/>
  <sheetViews>
    <sheetView tabSelected="1" zoomScale="80" zoomScaleNormal="80" workbookViewId="0">
      <pane ySplit="1" topLeftCell="A25" activePane="bottomLeft" state="frozen"/>
      <selection pane="bottomLeft" activeCell="A41" sqref="A41"/>
    </sheetView>
  </sheetViews>
  <sheetFormatPr defaultRowHeight="14.5" x14ac:dyDescent="0.35"/>
  <cols>
    <col min="1" max="1" width="42.90625" customWidth="1"/>
    <col min="2" max="2" width="13.1796875" customWidth="1"/>
    <col min="3" max="3" width="21.7265625" customWidth="1"/>
    <col min="4" max="4" width="13.1796875" style="5" customWidth="1"/>
  </cols>
  <sheetData>
    <row r="1" spans="1:5" x14ac:dyDescent="0.35">
      <c r="A1" t="s">
        <v>0</v>
      </c>
      <c r="B1" t="s">
        <v>1</v>
      </c>
      <c r="C1" t="s">
        <v>2</v>
      </c>
      <c r="D1" s="1" t="s">
        <v>3</v>
      </c>
      <c r="E1" t="s">
        <v>4</v>
      </c>
    </row>
    <row r="2" spans="1:5" x14ac:dyDescent="0.35">
      <c r="A2" t="s">
        <v>14889</v>
      </c>
      <c r="B2" t="s">
        <v>27</v>
      </c>
      <c r="C2" t="s">
        <v>14888</v>
      </c>
      <c r="D2" s="5">
        <v>46204</v>
      </c>
    </row>
    <row r="3" spans="1:5" x14ac:dyDescent="0.35">
      <c r="A3" t="s">
        <v>14131</v>
      </c>
      <c r="B3" t="s">
        <v>21</v>
      </c>
      <c r="C3" t="s">
        <v>14130</v>
      </c>
      <c r="D3" s="5">
        <v>46204</v>
      </c>
    </row>
    <row r="4" spans="1:5" x14ac:dyDescent="0.35">
      <c r="A4" t="s">
        <v>13895</v>
      </c>
      <c r="B4" t="s">
        <v>21</v>
      </c>
      <c r="C4" t="s">
        <v>13894</v>
      </c>
      <c r="D4" s="5">
        <v>46204</v>
      </c>
    </row>
    <row r="5" spans="1:5" x14ac:dyDescent="0.35">
      <c r="A5" t="s">
        <v>18884</v>
      </c>
      <c r="B5" t="s">
        <v>124</v>
      </c>
      <c r="C5" t="s">
        <v>18883</v>
      </c>
      <c r="D5" s="5">
        <v>46184</v>
      </c>
    </row>
    <row r="6" spans="1:5" x14ac:dyDescent="0.35">
      <c r="A6" t="s">
        <v>18885</v>
      </c>
      <c r="B6" t="s">
        <v>15158</v>
      </c>
      <c r="C6" t="s">
        <v>18886</v>
      </c>
      <c r="D6" s="5">
        <v>46184</v>
      </c>
    </row>
    <row r="7" spans="1:5" x14ac:dyDescent="0.35">
      <c r="A7" t="s">
        <v>18887</v>
      </c>
      <c r="B7" t="s">
        <v>1326</v>
      </c>
      <c r="C7" t="s">
        <v>18888</v>
      </c>
      <c r="D7" s="5">
        <v>46184</v>
      </c>
    </row>
    <row r="8" spans="1:5" x14ac:dyDescent="0.35">
      <c r="A8" t="s">
        <v>18889</v>
      </c>
      <c r="B8" t="s">
        <v>15155</v>
      </c>
      <c r="C8" t="s">
        <v>18890</v>
      </c>
      <c r="D8" s="5">
        <v>46184</v>
      </c>
    </row>
    <row r="9" spans="1:5" x14ac:dyDescent="0.35">
      <c r="A9" t="s">
        <v>18891</v>
      </c>
      <c r="B9" t="s">
        <v>7075</v>
      </c>
      <c r="C9" t="s">
        <v>18892</v>
      </c>
      <c r="D9" s="5">
        <v>46184</v>
      </c>
    </row>
    <row r="10" spans="1:5" x14ac:dyDescent="0.35">
      <c r="A10" t="s">
        <v>18893</v>
      </c>
      <c r="B10" t="s">
        <v>11183</v>
      </c>
      <c r="C10" t="s">
        <v>18894</v>
      </c>
      <c r="D10" s="5">
        <v>46184</v>
      </c>
    </row>
    <row r="11" spans="1:5" x14ac:dyDescent="0.35">
      <c r="A11" t="s">
        <v>18895</v>
      </c>
      <c r="B11" t="s">
        <v>18896</v>
      </c>
      <c r="C11" t="s">
        <v>18897</v>
      </c>
      <c r="D11" s="5">
        <v>46184</v>
      </c>
    </row>
    <row r="12" spans="1:5" x14ac:dyDescent="0.35">
      <c r="A12" t="s">
        <v>18898</v>
      </c>
      <c r="B12" t="s">
        <v>3470</v>
      </c>
      <c r="C12" t="s">
        <v>18899</v>
      </c>
      <c r="D12" s="5">
        <v>46184</v>
      </c>
    </row>
    <row r="13" spans="1:5" x14ac:dyDescent="0.35">
      <c r="A13" t="s">
        <v>18900</v>
      </c>
      <c r="B13" t="s">
        <v>18896</v>
      </c>
      <c r="C13" t="s">
        <v>18901</v>
      </c>
      <c r="D13" s="5">
        <v>46184</v>
      </c>
    </row>
    <row r="14" spans="1:5" x14ac:dyDescent="0.35">
      <c r="A14" t="s">
        <v>18902</v>
      </c>
      <c r="B14" t="s">
        <v>18903</v>
      </c>
      <c r="C14" t="s">
        <v>18904</v>
      </c>
      <c r="D14" s="5">
        <v>46184</v>
      </c>
    </row>
    <row r="15" spans="1:5" x14ac:dyDescent="0.35">
      <c r="A15" t="s">
        <v>18905</v>
      </c>
      <c r="B15" t="s">
        <v>18906</v>
      </c>
      <c r="C15" t="s">
        <v>18907</v>
      </c>
      <c r="D15" s="5">
        <v>46184</v>
      </c>
    </row>
    <row r="16" spans="1:5" x14ac:dyDescent="0.35">
      <c r="A16" t="s">
        <v>18908</v>
      </c>
      <c r="B16" t="s">
        <v>513</v>
      </c>
      <c r="C16" t="s">
        <v>18909</v>
      </c>
      <c r="D16" s="5">
        <v>46184</v>
      </c>
    </row>
    <row r="17" spans="1:4" x14ac:dyDescent="0.35">
      <c r="A17" t="s">
        <v>18910</v>
      </c>
      <c r="B17" t="s">
        <v>232</v>
      </c>
      <c r="C17" t="s">
        <v>18911</v>
      </c>
      <c r="D17" s="5">
        <v>46184</v>
      </c>
    </row>
    <row r="18" spans="1:4" x14ac:dyDescent="0.35">
      <c r="A18" t="s">
        <v>18912</v>
      </c>
      <c r="B18" t="s">
        <v>1773</v>
      </c>
      <c r="C18" t="s">
        <v>18913</v>
      </c>
      <c r="D18" s="5">
        <v>46184</v>
      </c>
    </row>
    <row r="19" spans="1:4" x14ac:dyDescent="0.35">
      <c r="A19" t="s">
        <v>18914</v>
      </c>
      <c r="B19" t="s">
        <v>189</v>
      </c>
      <c r="C19" t="s">
        <v>18915</v>
      </c>
      <c r="D19" s="5">
        <v>46184</v>
      </c>
    </row>
    <row r="20" spans="1:4" x14ac:dyDescent="0.35">
      <c r="A20" t="s">
        <v>18916</v>
      </c>
      <c r="B20" t="s">
        <v>189</v>
      </c>
      <c r="C20" t="s">
        <v>18917</v>
      </c>
      <c r="D20" s="5">
        <v>46184</v>
      </c>
    </row>
    <row r="21" spans="1:4" x14ac:dyDescent="0.35">
      <c r="A21" t="s">
        <v>18918</v>
      </c>
      <c r="B21" t="s">
        <v>148</v>
      </c>
      <c r="C21" t="s">
        <v>18919</v>
      </c>
      <c r="D21" s="5">
        <v>46184</v>
      </c>
    </row>
    <row r="22" spans="1:4" x14ac:dyDescent="0.35">
      <c r="A22" t="s">
        <v>18920</v>
      </c>
      <c r="B22" t="s">
        <v>18921</v>
      </c>
      <c r="C22" t="s">
        <v>18922</v>
      </c>
      <c r="D22" s="5">
        <v>46184</v>
      </c>
    </row>
    <row r="23" spans="1:4" x14ac:dyDescent="0.35">
      <c r="A23" t="s">
        <v>18923</v>
      </c>
      <c r="B23" t="s">
        <v>92</v>
      </c>
      <c r="C23" t="s">
        <v>18924</v>
      </c>
      <c r="D23" s="5">
        <v>46184</v>
      </c>
    </row>
    <row r="24" spans="1:4" x14ac:dyDescent="0.35">
      <c r="A24" t="s">
        <v>18925</v>
      </c>
      <c r="B24" t="s">
        <v>761</v>
      </c>
      <c r="C24" t="s">
        <v>18926</v>
      </c>
      <c r="D24" s="5">
        <v>46184</v>
      </c>
    </row>
    <row r="25" spans="1:4" x14ac:dyDescent="0.35">
      <c r="A25" t="s">
        <v>18927</v>
      </c>
      <c r="B25" t="s">
        <v>15978</v>
      </c>
      <c r="C25" t="s">
        <v>18928</v>
      </c>
      <c r="D25" s="5">
        <v>46184</v>
      </c>
    </row>
    <row r="26" spans="1:4" x14ac:dyDescent="0.35">
      <c r="A26" t="s">
        <v>18929</v>
      </c>
      <c r="B26" t="s">
        <v>18930</v>
      </c>
      <c r="C26" t="s">
        <v>18931</v>
      </c>
      <c r="D26" s="5">
        <v>46184</v>
      </c>
    </row>
    <row r="27" spans="1:4" x14ac:dyDescent="0.35">
      <c r="A27" t="s">
        <v>18932</v>
      </c>
      <c r="B27" t="s">
        <v>81</v>
      </c>
      <c r="C27" t="s">
        <v>18933</v>
      </c>
      <c r="D27" s="5">
        <v>46184</v>
      </c>
    </row>
    <row r="28" spans="1:4" x14ac:dyDescent="0.35">
      <c r="A28" t="s">
        <v>18934</v>
      </c>
      <c r="B28" t="s">
        <v>15158</v>
      </c>
      <c r="C28" t="s">
        <v>18935</v>
      </c>
      <c r="D28" s="5">
        <v>46184</v>
      </c>
    </row>
    <row r="29" spans="1:4" x14ac:dyDescent="0.35">
      <c r="A29" t="s">
        <v>18815</v>
      </c>
      <c r="B29" t="s">
        <v>65</v>
      </c>
      <c r="C29" t="s">
        <v>18814</v>
      </c>
      <c r="D29" s="5">
        <v>46183</v>
      </c>
    </row>
    <row r="30" spans="1:4" x14ac:dyDescent="0.35">
      <c r="A30" t="s">
        <v>18827</v>
      </c>
      <c r="B30" t="s">
        <v>78</v>
      </c>
      <c r="C30" t="s">
        <v>18826</v>
      </c>
      <c r="D30" s="5">
        <v>46183</v>
      </c>
    </row>
    <row r="31" spans="1:4" x14ac:dyDescent="0.35">
      <c r="A31" t="s">
        <v>18844</v>
      </c>
      <c r="B31" t="s">
        <v>81</v>
      </c>
      <c r="C31" t="s">
        <v>18843</v>
      </c>
      <c r="D31" s="5">
        <v>46183</v>
      </c>
    </row>
    <row r="32" spans="1:4" x14ac:dyDescent="0.35">
      <c r="A32" t="s">
        <v>18870</v>
      </c>
      <c r="B32" t="s">
        <v>18869</v>
      </c>
      <c r="C32" t="s">
        <v>18868</v>
      </c>
      <c r="D32" s="5">
        <v>46183</v>
      </c>
    </row>
    <row r="33" spans="1:4" x14ac:dyDescent="0.35">
      <c r="A33" t="s">
        <v>18874</v>
      </c>
      <c r="B33" t="s">
        <v>124</v>
      </c>
      <c r="C33" t="s">
        <v>18873</v>
      </c>
      <c r="D33" s="5">
        <v>46183</v>
      </c>
    </row>
    <row r="34" spans="1:4" x14ac:dyDescent="0.35">
      <c r="A34" t="s">
        <v>18876</v>
      </c>
      <c r="B34" t="s">
        <v>124</v>
      </c>
      <c r="C34" t="s">
        <v>18875</v>
      </c>
      <c r="D34" s="5">
        <v>46183</v>
      </c>
    </row>
    <row r="35" spans="1:4" x14ac:dyDescent="0.35">
      <c r="A35" t="s">
        <v>18878</v>
      </c>
      <c r="B35" t="s">
        <v>124</v>
      </c>
      <c r="C35" t="s">
        <v>18877</v>
      </c>
      <c r="D35" s="5">
        <v>46183</v>
      </c>
    </row>
    <row r="36" spans="1:4" x14ac:dyDescent="0.35">
      <c r="A36" t="s">
        <v>18880</v>
      </c>
      <c r="B36" t="s">
        <v>124</v>
      </c>
      <c r="C36" t="s">
        <v>18879</v>
      </c>
      <c r="D36" s="5">
        <v>46183</v>
      </c>
    </row>
    <row r="37" spans="1:4" x14ac:dyDescent="0.35">
      <c r="A37" t="s">
        <v>18882</v>
      </c>
      <c r="B37" t="s">
        <v>124</v>
      </c>
      <c r="C37" t="s">
        <v>18881</v>
      </c>
      <c r="D37" s="5">
        <v>46183</v>
      </c>
    </row>
    <row r="38" spans="1:4" x14ac:dyDescent="0.35">
      <c r="A38" t="s">
        <v>18936</v>
      </c>
      <c r="B38" t="s">
        <v>15158</v>
      </c>
      <c r="C38" t="s">
        <v>18937</v>
      </c>
      <c r="D38" s="5">
        <v>46183</v>
      </c>
    </row>
    <row r="39" spans="1:4" x14ac:dyDescent="0.35">
      <c r="A39" t="s">
        <v>18938</v>
      </c>
      <c r="B39" t="s">
        <v>15158</v>
      </c>
      <c r="C39" t="s">
        <v>18939</v>
      </c>
      <c r="D39" s="5">
        <v>46183</v>
      </c>
    </row>
    <row r="40" spans="1:4" x14ac:dyDescent="0.35">
      <c r="A40" t="s">
        <v>18940</v>
      </c>
      <c r="B40" t="s">
        <v>15158</v>
      </c>
      <c r="C40" t="s">
        <v>18941</v>
      </c>
      <c r="D40" s="5">
        <v>46183</v>
      </c>
    </row>
    <row r="41" spans="1:4" x14ac:dyDescent="0.35">
      <c r="A41" t="s">
        <v>18942</v>
      </c>
      <c r="B41" t="s">
        <v>15155</v>
      </c>
      <c r="C41" t="s">
        <v>18943</v>
      </c>
      <c r="D41" s="5">
        <v>46183</v>
      </c>
    </row>
    <row r="42" spans="1:4" x14ac:dyDescent="0.35">
      <c r="A42" t="s">
        <v>18944</v>
      </c>
      <c r="B42" t="s">
        <v>15158</v>
      </c>
      <c r="C42" t="s">
        <v>18945</v>
      </c>
      <c r="D42" s="5">
        <v>46183</v>
      </c>
    </row>
    <row r="43" spans="1:4" x14ac:dyDescent="0.35">
      <c r="A43" t="s">
        <v>18946</v>
      </c>
      <c r="B43" t="s">
        <v>15158</v>
      </c>
      <c r="C43" t="s">
        <v>18947</v>
      </c>
      <c r="D43" s="5">
        <v>46183</v>
      </c>
    </row>
    <row r="44" spans="1:4" x14ac:dyDescent="0.35">
      <c r="A44" t="s">
        <v>18948</v>
      </c>
      <c r="B44" t="s">
        <v>15158</v>
      </c>
      <c r="C44" t="s">
        <v>18949</v>
      </c>
      <c r="D44" s="5">
        <v>46183</v>
      </c>
    </row>
    <row r="45" spans="1:4" x14ac:dyDescent="0.35">
      <c r="A45" t="s">
        <v>18950</v>
      </c>
      <c r="B45" t="s">
        <v>15158</v>
      </c>
      <c r="C45" t="s">
        <v>18951</v>
      </c>
      <c r="D45" s="5">
        <v>46183</v>
      </c>
    </row>
    <row r="46" spans="1:4" x14ac:dyDescent="0.35">
      <c r="A46" t="s">
        <v>18952</v>
      </c>
      <c r="B46" t="s">
        <v>15158</v>
      </c>
      <c r="C46" t="s">
        <v>18953</v>
      </c>
      <c r="D46" s="5">
        <v>46183</v>
      </c>
    </row>
    <row r="47" spans="1:4" x14ac:dyDescent="0.35">
      <c r="A47" t="s">
        <v>18954</v>
      </c>
      <c r="B47" t="s">
        <v>15158</v>
      </c>
      <c r="C47" t="s">
        <v>18955</v>
      </c>
      <c r="D47" s="5">
        <v>46183</v>
      </c>
    </row>
    <row r="48" spans="1:4" x14ac:dyDescent="0.35">
      <c r="A48" t="s">
        <v>18956</v>
      </c>
      <c r="B48" t="s">
        <v>15158</v>
      </c>
      <c r="C48" t="s">
        <v>18957</v>
      </c>
      <c r="D48" s="5">
        <v>46183</v>
      </c>
    </row>
    <row r="49" spans="1:4" x14ac:dyDescent="0.35">
      <c r="A49" t="s">
        <v>18958</v>
      </c>
      <c r="B49" t="s">
        <v>15158</v>
      </c>
      <c r="C49" t="s">
        <v>18959</v>
      </c>
      <c r="D49" s="5">
        <v>46183</v>
      </c>
    </row>
    <row r="50" spans="1:4" x14ac:dyDescent="0.35">
      <c r="A50" t="s">
        <v>18960</v>
      </c>
      <c r="B50" t="s">
        <v>15155</v>
      </c>
      <c r="C50" t="s">
        <v>18961</v>
      </c>
      <c r="D50" s="5">
        <v>46183</v>
      </c>
    </row>
    <row r="51" spans="1:4" x14ac:dyDescent="0.35">
      <c r="A51" t="s">
        <v>18962</v>
      </c>
      <c r="B51" t="s">
        <v>15158</v>
      </c>
      <c r="C51" t="s">
        <v>18963</v>
      </c>
      <c r="D51" s="5">
        <v>46183</v>
      </c>
    </row>
    <row r="52" spans="1:4" x14ac:dyDescent="0.35">
      <c r="A52" t="s">
        <v>18964</v>
      </c>
      <c r="B52" t="s">
        <v>15155</v>
      </c>
      <c r="C52" t="s">
        <v>18965</v>
      </c>
      <c r="D52" s="5">
        <v>46183</v>
      </c>
    </row>
    <row r="53" spans="1:4" x14ac:dyDescent="0.35">
      <c r="A53" t="s">
        <v>18966</v>
      </c>
      <c r="B53" t="s">
        <v>15158</v>
      </c>
      <c r="C53" t="s">
        <v>18967</v>
      </c>
      <c r="D53" s="5">
        <v>46183</v>
      </c>
    </row>
    <row r="54" spans="1:4" x14ac:dyDescent="0.35">
      <c r="A54" t="s">
        <v>18968</v>
      </c>
      <c r="B54" t="s">
        <v>15158</v>
      </c>
      <c r="C54" t="s">
        <v>18969</v>
      </c>
      <c r="D54" s="5">
        <v>46183</v>
      </c>
    </row>
    <row r="55" spans="1:4" x14ac:dyDescent="0.35">
      <c r="A55" t="s">
        <v>18970</v>
      </c>
      <c r="B55" t="s">
        <v>15158</v>
      </c>
      <c r="C55" t="s">
        <v>18971</v>
      </c>
      <c r="D55" s="5">
        <v>46183</v>
      </c>
    </row>
    <row r="56" spans="1:4" x14ac:dyDescent="0.35">
      <c r="A56" t="s">
        <v>18972</v>
      </c>
      <c r="B56" t="s">
        <v>15158</v>
      </c>
      <c r="C56" t="s">
        <v>18973</v>
      </c>
      <c r="D56" s="5">
        <v>46183</v>
      </c>
    </row>
    <row r="57" spans="1:4" x14ac:dyDescent="0.35">
      <c r="A57" t="s">
        <v>18974</v>
      </c>
      <c r="B57" t="s">
        <v>15158</v>
      </c>
      <c r="C57" t="s">
        <v>18975</v>
      </c>
      <c r="D57" s="5">
        <v>46183</v>
      </c>
    </row>
    <row r="58" spans="1:4" x14ac:dyDescent="0.35">
      <c r="A58" t="s">
        <v>18976</v>
      </c>
      <c r="B58" t="s">
        <v>15158</v>
      </c>
      <c r="C58" t="s">
        <v>18977</v>
      </c>
      <c r="D58" s="5">
        <v>46183</v>
      </c>
    </row>
    <row r="59" spans="1:4" x14ac:dyDescent="0.35">
      <c r="A59" t="s">
        <v>18978</v>
      </c>
      <c r="B59" t="s">
        <v>18979</v>
      </c>
      <c r="C59" t="s">
        <v>18980</v>
      </c>
      <c r="D59" s="5">
        <v>46183</v>
      </c>
    </row>
    <row r="60" spans="1:4" x14ac:dyDescent="0.35">
      <c r="A60" t="s">
        <v>18981</v>
      </c>
      <c r="B60" t="s">
        <v>18982</v>
      </c>
      <c r="C60" t="s">
        <v>18983</v>
      </c>
      <c r="D60" s="5">
        <v>46183</v>
      </c>
    </row>
    <row r="61" spans="1:4" x14ac:dyDescent="0.35">
      <c r="A61" t="s">
        <v>18984</v>
      </c>
      <c r="B61" t="s">
        <v>983</v>
      </c>
      <c r="C61" t="s">
        <v>18985</v>
      </c>
      <c r="D61" s="5">
        <v>46183</v>
      </c>
    </row>
    <row r="62" spans="1:4" x14ac:dyDescent="0.35">
      <c r="A62" t="s">
        <v>18986</v>
      </c>
      <c r="B62" t="s">
        <v>148</v>
      </c>
      <c r="C62" t="s">
        <v>18987</v>
      </c>
      <c r="D62" s="5">
        <v>46183</v>
      </c>
    </row>
    <row r="63" spans="1:4" x14ac:dyDescent="0.35">
      <c r="A63" t="s">
        <v>18988</v>
      </c>
      <c r="B63" t="s">
        <v>526</v>
      </c>
      <c r="C63" t="s">
        <v>18989</v>
      </c>
      <c r="D63" s="5">
        <v>46183</v>
      </c>
    </row>
    <row r="64" spans="1:4" x14ac:dyDescent="0.35">
      <c r="A64" t="s">
        <v>18990</v>
      </c>
      <c r="B64" t="s">
        <v>148</v>
      </c>
      <c r="C64" t="s">
        <v>18991</v>
      </c>
      <c r="D64" s="5">
        <v>46183</v>
      </c>
    </row>
    <row r="65" spans="1:4" x14ac:dyDescent="0.35">
      <c r="A65" t="s">
        <v>18992</v>
      </c>
      <c r="B65" t="s">
        <v>16359</v>
      </c>
      <c r="C65" t="s">
        <v>18993</v>
      </c>
      <c r="D65" s="5">
        <v>46183</v>
      </c>
    </row>
    <row r="66" spans="1:4" x14ac:dyDescent="0.35">
      <c r="A66" t="s">
        <v>18994</v>
      </c>
      <c r="B66" t="s">
        <v>513</v>
      </c>
      <c r="C66" t="s">
        <v>18995</v>
      </c>
      <c r="D66" s="5">
        <v>46183</v>
      </c>
    </row>
    <row r="67" spans="1:4" x14ac:dyDescent="0.35">
      <c r="A67" t="s">
        <v>18996</v>
      </c>
      <c r="B67" t="s">
        <v>81</v>
      </c>
      <c r="C67" t="s">
        <v>18997</v>
      </c>
      <c r="D67" s="5">
        <v>46183</v>
      </c>
    </row>
    <row r="68" spans="1:4" x14ac:dyDescent="0.35">
      <c r="A68" t="s">
        <v>18651</v>
      </c>
      <c r="B68" t="s">
        <v>15158</v>
      </c>
      <c r="C68" t="s">
        <v>18652</v>
      </c>
      <c r="D68" s="5">
        <v>46182</v>
      </c>
    </row>
    <row r="69" spans="1:4" x14ac:dyDescent="0.35">
      <c r="A69" t="s">
        <v>18653</v>
      </c>
      <c r="B69" t="s">
        <v>15158</v>
      </c>
      <c r="C69" t="s">
        <v>18654</v>
      </c>
      <c r="D69" s="5">
        <v>46182</v>
      </c>
    </row>
    <row r="70" spans="1:4" x14ac:dyDescent="0.35">
      <c r="A70" t="s">
        <v>18655</v>
      </c>
      <c r="B70" t="s">
        <v>15158</v>
      </c>
      <c r="C70" t="s">
        <v>18656</v>
      </c>
      <c r="D70" s="5">
        <v>46182</v>
      </c>
    </row>
    <row r="71" spans="1:4" x14ac:dyDescent="0.35">
      <c r="A71" t="s">
        <v>18657</v>
      </c>
      <c r="B71" t="s">
        <v>15158</v>
      </c>
      <c r="C71" t="s">
        <v>18658</v>
      </c>
      <c r="D71" s="5">
        <v>46182</v>
      </c>
    </row>
    <row r="72" spans="1:4" x14ac:dyDescent="0.35">
      <c r="A72" t="s">
        <v>18794</v>
      </c>
      <c r="B72" t="s">
        <v>15155</v>
      </c>
      <c r="C72" t="s">
        <v>18690</v>
      </c>
      <c r="D72" s="5">
        <v>46182</v>
      </c>
    </row>
    <row r="73" spans="1:4" x14ac:dyDescent="0.35">
      <c r="A73" t="s">
        <v>18797</v>
      </c>
      <c r="B73" t="s">
        <v>17521</v>
      </c>
      <c r="C73" t="s">
        <v>18697</v>
      </c>
      <c r="D73" s="5">
        <v>46182</v>
      </c>
    </row>
    <row r="74" spans="1:4" x14ac:dyDescent="0.35">
      <c r="A74" t="s">
        <v>18698</v>
      </c>
      <c r="B74" t="s">
        <v>18699</v>
      </c>
      <c r="C74" t="s">
        <v>18700</v>
      </c>
      <c r="D74" s="5">
        <v>46182</v>
      </c>
    </row>
    <row r="75" spans="1:4" x14ac:dyDescent="0.35">
      <c r="A75" t="s">
        <v>18703</v>
      </c>
      <c r="B75" t="s">
        <v>232</v>
      </c>
      <c r="C75" t="s">
        <v>18704</v>
      </c>
      <c r="D75" s="5">
        <v>46182</v>
      </c>
    </row>
    <row r="76" spans="1:4" x14ac:dyDescent="0.35">
      <c r="A76" t="s">
        <v>18710</v>
      </c>
      <c r="B76" t="s">
        <v>111</v>
      </c>
      <c r="C76" t="s">
        <v>18711</v>
      </c>
      <c r="D76" s="5">
        <v>46182</v>
      </c>
    </row>
    <row r="77" spans="1:4" x14ac:dyDescent="0.35">
      <c r="A77" t="s">
        <v>18718</v>
      </c>
      <c r="B77" t="s">
        <v>15235</v>
      </c>
      <c r="C77" t="s">
        <v>18719</v>
      </c>
      <c r="D77" s="5">
        <v>46182</v>
      </c>
    </row>
    <row r="78" spans="1:4" x14ac:dyDescent="0.35">
      <c r="A78" t="s">
        <v>18722</v>
      </c>
      <c r="B78" t="s">
        <v>148</v>
      </c>
      <c r="C78" t="s">
        <v>18723</v>
      </c>
      <c r="D78" s="5">
        <v>46182</v>
      </c>
    </row>
    <row r="79" spans="1:4" x14ac:dyDescent="0.35">
      <c r="A79" t="s">
        <v>18724</v>
      </c>
      <c r="B79" t="s">
        <v>18725</v>
      </c>
      <c r="C79" t="s">
        <v>18726</v>
      </c>
      <c r="D79" s="5">
        <v>46182</v>
      </c>
    </row>
    <row r="80" spans="1:4" x14ac:dyDescent="0.35">
      <c r="A80" t="s">
        <v>18729</v>
      </c>
      <c r="B80" t="s">
        <v>283</v>
      </c>
      <c r="C80" t="s">
        <v>18730</v>
      </c>
      <c r="D80" s="5">
        <v>46182</v>
      </c>
    </row>
    <row r="81" spans="1:4" x14ac:dyDescent="0.35">
      <c r="A81" t="s">
        <v>18798</v>
      </c>
      <c r="B81" t="s">
        <v>4805</v>
      </c>
      <c r="C81" t="s">
        <v>18733</v>
      </c>
      <c r="D81" s="5">
        <v>46182</v>
      </c>
    </row>
    <row r="82" spans="1:4" x14ac:dyDescent="0.35">
      <c r="A82" t="s">
        <v>18734</v>
      </c>
      <c r="B82" t="s">
        <v>18735</v>
      </c>
      <c r="C82" t="s">
        <v>18736</v>
      </c>
      <c r="D82" s="5">
        <v>46182</v>
      </c>
    </row>
    <row r="83" spans="1:4" x14ac:dyDescent="0.35">
      <c r="A83" t="s">
        <v>18740</v>
      </c>
      <c r="B83" t="s">
        <v>18741</v>
      </c>
      <c r="C83" t="s">
        <v>18742</v>
      </c>
      <c r="D83" s="5">
        <v>46182</v>
      </c>
    </row>
    <row r="84" spans="1:4" x14ac:dyDescent="0.35">
      <c r="A84" t="s">
        <v>18805</v>
      </c>
      <c r="B84" t="s">
        <v>124</v>
      </c>
      <c r="C84" t="s">
        <v>18804</v>
      </c>
      <c r="D84" s="5">
        <v>46182</v>
      </c>
    </row>
    <row r="85" spans="1:4" x14ac:dyDescent="0.35">
      <c r="A85" t="s">
        <v>18813</v>
      </c>
      <c r="B85" t="s">
        <v>124</v>
      </c>
      <c r="C85" t="s">
        <v>18812</v>
      </c>
      <c r="D85" s="5">
        <v>46182</v>
      </c>
    </row>
    <row r="86" spans="1:4" x14ac:dyDescent="0.35">
      <c r="A86" t="s">
        <v>18817</v>
      </c>
      <c r="B86" t="s">
        <v>65</v>
      </c>
      <c r="C86" t="s">
        <v>18816</v>
      </c>
      <c r="D86" s="5">
        <v>46182</v>
      </c>
    </row>
    <row r="87" spans="1:4" x14ac:dyDescent="0.35">
      <c r="A87" t="s">
        <v>18819</v>
      </c>
      <c r="B87" t="s">
        <v>65</v>
      </c>
      <c r="C87" t="s">
        <v>18818</v>
      </c>
      <c r="D87" s="5">
        <v>46182</v>
      </c>
    </row>
    <row r="88" spans="1:4" x14ac:dyDescent="0.35">
      <c r="A88" t="s">
        <v>18821</v>
      </c>
      <c r="B88" t="s">
        <v>65</v>
      </c>
      <c r="C88" t="s">
        <v>18820</v>
      </c>
      <c r="D88" s="5">
        <v>46182</v>
      </c>
    </row>
    <row r="89" spans="1:4" x14ac:dyDescent="0.35">
      <c r="A89" t="s">
        <v>18823</v>
      </c>
      <c r="B89" t="s">
        <v>65</v>
      </c>
      <c r="C89" t="s">
        <v>18822</v>
      </c>
      <c r="D89" s="5">
        <v>46182</v>
      </c>
    </row>
    <row r="90" spans="1:4" x14ac:dyDescent="0.35">
      <c r="A90" t="s">
        <v>18829</v>
      </c>
      <c r="B90" t="s">
        <v>78</v>
      </c>
      <c r="C90" t="s">
        <v>18828</v>
      </c>
      <c r="D90" s="5">
        <v>46182</v>
      </c>
    </row>
    <row r="91" spans="1:4" x14ac:dyDescent="0.35">
      <c r="A91" t="s">
        <v>18831</v>
      </c>
      <c r="B91" t="s">
        <v>78</v>
      </c>
      <c r="C91" t="s">
        <v>18830</v>
      </c>
      <c r="D91" s="5">
        <v>46182</v>
      </c>
    </row>
    <row r="92" spans="1:4" x14ac:dyDescent="0.35">
      <c r="A92" t="s">
        <v>18833</v>
      </c>
      <c r="B92" t="s">
        <v>78</v>
      </c>
      <c r="C92" t="s">
        <v>18832</v>
      </c>
      <c r="D92" s="5">
        <v>46182</v>
      </c>
    </row>
    <row r="93" spans="1:4" x14ac:dyDescent="0.35">
      <c r="A93" t="s">
        <v>18835</v>
      </c>
      <c r="B93" t="s">
        <v>78</v>
      </c>
      <c r="C93" t="s">
        <v>18834</v>
      </c>
      <c r="D93" s="5">
        <v>46182</v>
      </c>
    </row>
    <row r="94" spans="1:4" x14ac:dyDescent="0.35">
      <c r="A94" t="s">
        <v>18837</v>
      </c>
      <c r="B94" t="s">
        <v>78</v>
      </c>
      <c r="C94" t="s">
        <v>18836</v>
      </c>
      <c r="D94" s="5">
        <v>46182</v>
      </c>
    </row>
    <row r="95" spans="1:4" x14ac:dyDescent="0.35">
      <c r="A95" t="s">
        <v>18839</v>
      </c>
      <c r="B95" t="s">
        <v>78</v>
      </c>
      <c r="C95" t="s">
        <v>18838</v>
      </c>
      <c r="D95" s="5">
        <v>46182</v>
      </c>
    </row>
    <row r="96" spans="1:4" x14ac:dyDescent="0.35">
      <c r="A96" t="s">
        <v>18863</v>
      </c>
      <c r="B96" t="s">
        <v>104</v>
      </c>
      <c r="C96" t="s">
        <v>18862</v>
      </c>
      <c r="D96" s="5">
        <v>46182</v>
      </c>
    </row>
    <row r="97" spans="1:4" x14ac:dyDescent="0.35">
      <c r="A97" t="s">
        <v>18867</v>
      </c>
      <c r="B97" t="s">
        <v>245</v>
      </c>
      <c r="C97" t="s">
        <v>18866</v>
      </c>
      <c r="D97" s="5">
        <v>46182</v>
      </c>
    </row>
    <row r="98" spans="1:4" x14ac:dyDescent="0.35">
      <c r="A98" t="s">
        <v>18599</v>
      </c>
      <c r="B98" t="s">
        <v>101</v>
      </c>
      <c r="C98" t="s">
        <v>18600</v>
      </c>
      <c r="D98" s="5">
        <v>46181</v>
      </c>
    </row>
    <row r="99" spans="1:4" x14ac:dyDescent="0.35">
      <c r="A99" t="s">
        <v>18601</v>
      </c>
      <c r="B99" t="s">
        <v>101</v>
      </c>
      <c r="C99" t="s">
        <v>18602</v>
      </c>
      <c r="D99" s="5">
        <v>46181</v>
      </c>
    </row>
    <row r="100" spans="1:4" x14ac:dyDescent="0.35">
      <c r="A100" t="s">
        <v>18603</v>
      </c>
      <c r="B100" t="s">
        <v>245</v>
      </c>
      <c r="C100" t="s">
        <v>18604</v>
      </c>
      <c r="D100" s="5">
        <v>46181</v>
      </c>
    </row>
    <row r="101" spans="1:4" x14ac:dyDescent="0.35">
      <c r="A101" t="s">
        <v>18605</v>
      </c>
      <c r="B101" t="s">
        <v>18606</v>
      </c>
      <c r="C101" t="s">
        <v>18607</v>
      </c>
      <c r="D101" s="5">
        <v>46181</v>
      </c>
    </row>
    <row r="102" spans="1:4" x14ac:dyDescent="0.35">
      <c r="A102" t="s">
        <v>18608</v>
      </c>
      <c r="B102" t="s">
        <v>15705</v>
      </c>
      <c r="C102" t="s">
        <v>18609</v>
      </c>
      <c r="D102" s="5">
        <v>46181</v>
      </c>
    </row>
    <row r="103" spans="1:4" x14ac:dyDescent="0.35">
      <c r="A103" t="s">
        <v>18610</v>
      </c>
      <c r="B103" t="s">
        <v>226</v>
      </c>
      <c r="C103" t="s">
        <v>18611</v>
      </c>
      <c r="D103" s="5">
        <v>46181</v>
      </c>
    </row>
    <row r="104" spans="1:4" x14ac:dyDescent="0.35">
      <c r="A104" t="s">
        <v>18612</v>
      </c>
      <c r="B104" t="s">
        <v>7953</v>
      </c>
      <c r="C104" t="s">
        <v>18613</v>
      </c>
      <c r="D104" s="5">
        <v>46181</v>
      </c>
    </row>
    <row r="105" spans="1:4" x14ac:dyDescent="0.35">
      <c r="A105" t="s">
        <v>18614</v>
      </c>
      <c r="B105" t="s">
        <v>18615</v>
      </c>
      <c r="C105" t="s">
        <v>18616</v>
      </c>
      <c r="D105" s="5">
        <v>46181</v>
      </c>
    </row>
    <row r="106" spans="1:4" x14ac:dyDescent="0.35">
      <c r="A106" t="s">
        <v>18617</v>
      </c>
      <c r="B106" t="s">
        <v>15566</v>
      </c>
      <c r="C106" t="s">
        <v>18618</v>
      </c>
      <c r="D106" s="5">
        <v>46181</v>
      </c>
    </row>
    <row r="107" spans="1:4" x14ac:dyDescent="0.35">
      <c r="A107" t="s">
        <v>18619</v>
      </c>
      <c r="B107" t="s">
        <v>189</v>
      </c>
      <c r="C107" t="s">
        <v>18620</v>
      </c>
      <c r="D107" s="5">
        <v>46181</v>
      </c>
    </row>
    <row r="108" spans="1:4" x14ac:dyDescent="0.35">
      <c r="A108" s="4" t="s">
        <v>18621</v>
      </c>
      <c r="B108" t="s">
        <v>189</v>
      </c>
      <c r="C108" t="s">
        <v>18622</v>
      </c>
      <c r="D108" s="5">
        <v>46181</v>
      </c>
    </row>
    <row r="109" spans="1:4" x14ac:dyDescent="0.35">
      <c r="A109" t="s">
        <v>18623</v>
      </c>
      <c r="B109" t="s">
        <v>18624</v>
      </c>
      <c r="C109" t="s">
        <v>18625</v>
      </c>
      <c r="D109" s="5">
        <v>46181</v>
      </c>
    </row>
    <row r="110" spans="1:4" x14ac:dyDescent="0.35">
      <c r="A110" t="s">
        <v>18626</v>
      </c>
      <c r="B110" t="s">
        <v>1500</v>
      </c>
      <c r="C110" t="s">
        <v>18627</v>
      </c>
      <c r="D110" s="5">
        <v>46181</v>
      </c>
    </row>
    <row r="111" spans="1:4" ht="17.5" customHeight="1" x14ac:dyDescent="0.35">
      <c r="A111" t="s">
        <v>18628</v>
      </c>
      <c r="B111" t="s">
        <v>5642</v>
      </c>
      <c r="C111" t="s">
        <v>18629</v>
      </c>
      <c r="D111" s="5">
        <v>46181</v>
      </c>
    </row>
    <row r="112" spans="1:4" x14ac:dyDescent="0.35">
      <c r="A112" t="s">
        <v>18630</v>
      </c>
      <c r="B112" t="s">
        <v>18631</v>
      </c>
      <c r="C112" t="s">
        <v>18632</v>
      </c>
      <c r="D112" s="5">
        <v>46181</v>
      </c>
    </row>
    <row r="113" spans="1:4" x14ac:dyDescent="0.35">
      <c r="A113" t="s">
        <v>18633</v>
      </c>
      <c r="B113" t="s">
        <v>148</v>
      </c>
      <c r="C113" t="s">
        <v>18634</v>
      </c>
      <c r="D113" s="5">
        <v>46181</v>
      </c>
    </row>
    <row r="114" spans="1:4" x14ac:dyDescent="0.35">
      <c r="A114" t="s">
        <v>18635</v>
      </c>
      <c r="B114" t="s">
        <v>655</v>
      </c>
      <c r="C114" t="s">
        <v>18636</v>
      </c>
      <c r="D114" s="5">
        <v>46181</v>
      </c>
    </row>
    <row r="115" spans="1:4" x14ac:dyDescent="0.35">
      <c r="A115" t="s">
        <v>18637</v>
      </c>
      <c r="B115" t="s">
        <v>15155</v>
      </c>
      <c r="C115" t="s">
        <v>18638</v>
      </c>
      <c r="D115" s="5">
        <v>46181</v>
      </c>
    </row>
    <row r="116" spans="1:4" x14ac:dyDescent="0.35">
      <c r="A116" t="s">
        <v>18639</v>
      </c>
      <c r="B116" t="s">
        <v>15155</v>
      </c>
      <c r="C116" t="s">
        <v>18640</v>
      </c>
      <c r="D116" s="5">
        <v>46181</v>
      </c>
    </row>
    <row r="117" spans="1:4" x14ac:dyDescent="0.35">
      <c r="A117" t="s">
        <v>18641</v>
      </c>
      <c r="B117" t="s">
        <v>15158</v>
      </c>
      <c r="C117" t="s">
        <v>18642</v>
      </c>
      <c r="D117" s="5">
        <v>46181</v>
      </c>
    </row>
    <row r="118" spans="1:4" x14ac:dyDescent="0.35">
      <c r="A118" t="s">
        <v>18643</v>
      </c>
      <c r="B118" t="s">
        <v>15155</v>
      </c>
      <c r="C118" t="s">
        <v>18644</v>
      </c>
      <c r="D118" s="5">
        <v>46181</v>
      </c>
    </row>
    <row r="119" spans="1:4" x14ac:dyDescent="0.35">
      <c r="A119" t="s">
        <v>18646</v>
      </c>
      <c r="B119" t="s">
        <v>124</v>
      </c>
      <c r="C119" t="s">
        <v>18645</v>
      </c>
      <c r="D119" s="5">
        <v>46181</v>
      </c>
    </row>
    <row r="120" spans="1:4" x14ac:dyDescent="0.35">
      <c r="A120" t="s">
        <v>18659</v>
      </c>
      <c r="B120" t="s">
        <v>15158</v>
      </c>
      <c r="C120" t="s">
        <v>18660</v>
      </c>
      <c r="D120" s="5">
        <v>46181</v>
      </c>
    </row>
    <row r="121" spans="1:4" x14ac:dyDescent="0.35">
      <c r="A121" t="s">
        <v>18793</v>
      </c>
      <c r="B121" t="s">
        <v>15158</v>
      </c>
      <c r="C121" t="s">
        <v>18661</v>
      </c>
      <c r="D121" s="5">
        <v>46181</v>
      </c>
    </row>
    <row r="122" spans="1:4" x14ac:dyDescent="0.35">
      <c r="A122" t="s">
        <v>18662</v>
      </c>
      <c r="B122" t="s">
        <v>15158</v>
      </c>
      <c r="C122" t="s">
        <v>18663</v>
      </c>
      <c r="D122" s="5">
        <v>46181</v>
      </c>
    </row>
    <row r="123" spans="1:4" x14ac:dyDescent="0.35">
      <c r="A123" t="s">
        <v>18664</v>
      </c>
      <c r="B123" t="s">
        <v>15158</v>
      </c>
      <c r="C123" t="s">
        <v>18665</v>
      </c>
      <c r="D123" s="5">
        <v>46181</v>
      </c>
    </row>
    <row r="124" spans="1:4" x14ac:dyDescent="0.35">
      <c r="A124" t="s">
        <v>18666</v>
      </c>
      <c r="B124" t="s">
        <v>15158</v>
      </c>
      <c r="C124" t="s">
        <v>18667</v>
      </c>
      <c r="D124" s="5">
        <v>46181</v>
      </c>
    </row>
    <row r="125" spans="1:4" x14ac:dyDescent="0.35">
      <c r="A125" t="s">
        <v>18668</v>
      </c>
      <c r="B125" t="s">
        <v>15158</v>
      </c>
      <c r="C125" t="s">
        <v>18669</v>
      </c>
      <c r="D125" s="5">
        <v>46181</v>
      </c>
    </row>
    <row r="126" spans="1:4" x14ac:dyDescent="0.35">
      <c r="A126" t="s">
        <v>18670</v>
      </c>
      <c r="B126" t="s">
        <v>15158</v>
      </c>
      <c r="C126" t="s">
        <v>18671</v>
      </c>
      <c r="D126" s="5">
        <v>46181</v>
      </c>
    </row>
    <row r="127" spans="1:4" x14ac:dyDescent="0.35">
      <c r="A127" t="s">
        <v>18672</v>
      </c>
      <c r="B127" t="s">
        <v>15158</v>
      </c>
      <c r="C127" t="s">
        <v>18673</v>
      </c>
      <c r="D127" s="5">
        <v>46181</v>
      </c>
    </row>
    <row r="128" spans="1:4" x14ac:dyDescent="0.35">
      <c r="A128" t="s">
        <v>18674</v>
      </c>
      <c r="B128" t="s">
        <v>15158</v>
      </c>
      <c r="C128" t="s">
        <v>18675</v>
      </c>
      <c r="D128" s="5">
        <v>46181</v>
      </c>
    </row>
    <row r="129" spans="1:4" x14ac:dyDescent="0.35">
      <c r="A129" t="s">
        <v>18676</v>
      </c>
      <c r="B129" t="s">
        <v>15158</v>
      </c>
      <c r="C129" t="s">
        <v>18677</v>
      </c>
      <c r="D129" s="5">
        <v>46181</v>
      </c>
    </row>
    <row r="130" spans="1:4" x14ac:dyDescent="0.35">
      <c r="A130" t="s">
        <v>18678</v>
      </c>
      <c r="B130" t="s">
        <v>15158</v>
      </c>
      <c r="C130" t="s">
        <v>18679</v>
      </c>
      <c r="D130" s="5">
        <v>46181</v>
      </c>
    </row>
    <row r="131" spans="1:4" x14ac:dyDescent="0.35">
      <c r="A131" t="s">
        <v>18680</v>
      </c>
      <c r="B131" t="s">
        <v>15158</v>
      </c>
      <c r="C131" t="s">
        <v>18681</v>
      </c>
      <c r="D131" s="5">
        <v>46181</v>
      </c>
    </row>
    <row r="132" spans="1:4" x14ac:dyDescent="0.35">
      <c r="A132" t="s">
        <v>18682</v>
      </c>
      <c r="B132" t="s">
        <v>15158</v>
      </c>
      <c r="C132" t="s">
        <v>18683</v>
      </c>
      <c r="D132" s="5">
        <v>46181</v>
      </c>
    </row>
    <row r="133" spans="1:4" x14ac:dyDescent="0.35">
      <c r="A133" t="s">
        <v>18684</v>
      </c>
      <c r="B133" t="s">
        <v>15158</v>
      </c>
      <c r="C133" t="s">
        <v>18685</v>
      </c>
      <c r="D133" s="5">
        <v>46181</v>
      </c>
    </row>
    <row r="134" spans="1:4" x14ac:dyDescent="0.35">
      <c r="A134" t="s">
        <v>18686</v>
      </c>
      <c r="B134" t="s">
        <v>15158</v>
      </c>
      <c r="C134" t="s">
        <v>18687</v>
      </c>
      <c r="D134" s="5">
        <v>46181</v>
      </c>
    </row>
    <row r="135" spans="1:4" x14ac:dyDescent="0.35">
      <c r="A135" t="s">
        <v>18688</v>
      </c>
      <c r="B135" t="s">
        <v>15158</v>
      </c>
      <c r="C135" t="s">
        <v>18689</v>
      </c>
      <c r="D135" s="5">
        <v>46181</v>
      </c>
    </row>
    <row r="136" spans="1:4" x14ac:dyDescent="0.35">
      <c r="A136" t="s">
        <v>18691</v>
      </c>
      <c r="B136" t="s">
        <v>15155</v>
      </c>
      <c r="C136" t="s">
        <v>18692</v>
      </c>
      <c r="D136" s="5">
        <v>46181</v>
      </c>
    </row>
    <row r="137" spans="1:4" x14ac:dyDescent="0.35">
      <c r="A137" t="s">
        <v>18795</v>
      </c>
      <c r="B137" t="s">
        <v>15155</v>
      </c>
      <c r="C137" t="s">
        <v>18693</v>
      </c>
      <c r="D137" s="5">
        <v>46181</v>
      </c>
    </row>
    <row r="138" spans="1:4" x14ac:dyDescent="0.35">
      <c r="A138" t="s">
        <v>18694</v>
      </c>
      <c r="B138" t="s">
        <v>15155</v>
      </c>
      <c r="C138" t="s">
        <v>18695</v>
      </c>
      <c r="D138" s="5">
        <v>46181</v>
      </c>
    </row>
    <row r="139" spans="1:4" x14ac:dyDescent="0.35">
      <c r="A139" t="s">
        <v>18796</v>
      </c>
      <c r="B139" t="s">
        <v>124</v>
      </c>
      <c r="C139" t="s">
        <v>18696</v>
      </c>
      <c r="D139" s="5">
        <v>46181</v>
      </c>
    </row>
    <row r="140" spans="1:4" x14ac:dyDescent="0.35">
      <c r="A140" t="s">
        <v>18712</v>
      </c>
      <c r="B140" t="s">
        <v>346</v>
      </c>
      <c r="C140" t="s">
        <v>18713</v>
      </c>
      <c r="D140" s="5">
        <v>46181</v>
      </c>
    </row>
    <row r="141" spans="1:4" x14ac:dyDescent="0.35">
      <c r="A141" t="s">
        <v>18720</v>
      </c>
      <c r="B141" t="s">
        <v>148</v>
      </c>
      <c r="C141" t="s">
        <v>18721</v>
      </c>
      <c r="D141" s="5">
        <v>46181</v>
      </c>
    </row>
    <row r="142" spans="1:4" x14ac:dyDescent="0.35">
      <c r="A142" t="s">
        <v>18731</v>
      </c>
      <c r="B142" t="s">
        <v>148</v>
      </c>
      <c r="C142" t="s">
        <v>18732</v>
      </c>
      <c r="D142" s="5">
        <v>46181</v>
      </c>
    </row>
    <row r="143" spans="1:4" x14ac:dyDescent="0.35">
      <c r="A143" t="s">
        <v>18750</v>
      </c>
      <c r="B143" t="s">
        <v>1759</v>
      </c>
      <c r="C143" t="s">
        <v>18751</v>
      </c>
      <c r="D143" s="5">
        <v>46181</v>
      </c>
    </row>
    <row r="144" spans="1:4" x14ac:dyDescent="0.35">
      <c r="A144" t="s">
        <v>18752</v>
      </c>
      <c r="B144" t="s">
        <v>432</v>
      </c>
      <c r="C144" t="s">
        <v>18753</v>
      </c>
      <c r="D144" s="5">
        <v>46181</v>
      </c>
    </row>
    <row r="145" spans="1:4" x14ac:dyDescent="0.35">
      <c r="A145" t="s">
        <v>18801</v>
      </c>
      <c r="B145" t="s">
        <v>16581</v>
      </c>
      <c r="C145" t="s">
        <v>18759</v>
      </c>
      <c r="D145" s="5">
        <v>46181</v>
      </c>
    </row>
    <row r="146" spans="1:4" x14ac:dyDescent="0.35">
      <c r="A146" t="s">
        <v>18803</v>
      </c>
      <c r="B146" t="s">
        <v>124</v>
      </c>
      <c r="C146" t="s">
        <v>18802</v>
      </c>
      <c r="D146" s="5">
        <v>46181</v>
      </c>
    </row>
    <row r="147" spans="1:4" x14ac:dyDescent="0.35">
      <c r="A147" t="s">
        <v>18807</v>
      </c>
      <c r="B147" t="s">
        <v>124</v>
      </c>
      <c r="C147" t="s">
        <v>18806</v>
      </c>
      <c r="D147" s="5">
        <v>46181</v>
      </c>
    </row>
    <row r="148" spans="1:4" x14ac:dyDescent="0.35">
      <c r="A148" t="s">
        <v>18809</v>
      </c>
      <c r="B148" t="s">
        <v>124</v>
      </c>
      <c r="C148" t="s">
        <v>18808</v>
      </c>
      <c r="D148" s="5">
        <v>46181</v>
      </c>
    </row>
    <row r="149" spans="1:4" x14ac:dyDescent="0.35">
      <c r="A149" t="s">
        <v>18811</v>
      </c>
      <c r="B149" t="s">
        <v>124</v>
      </c>
      <c r="C149" t="s">
        <v>18810</v>
      </c>
      <c r="D149" s="5">
        <v>46181</v>
      </c>
    </row>
    <row r="150" spans="1:4" x14ac:dyDescent="0.35">
      <c r="A150" t="s">
        <v>18825</v>
      </c>
      <c r="B150" t="s">
        <v>65</v>
      </c>
      <c r="C150" t="s">
        <v>18824</v>
      </c>
      <c r="D150" s="5">
        <v>46181</v>
      </c>
    </row>
    <row r="151" spans="1:4" x14ac:dyDescent="0.35">
      <c r="A151" t="s">
        <v>18856</v>
      </c>
      <c r="B151" t="s">
        <v>232</v>
      </c>
      <c r="C151" t="s">
        <v>18855</v>
      </c>
      <c r="D151" s="5">
        <v>46181</v>
      </c>
    </row>
    <row r="152" spans="1:4" x14ac:dyDescent="0.35">
      <c r="A152" t="s">
        <v>18865</v>
      </c>
      <c r="B152" t="s">
        <v>157</v>
      </c>
      <c r="C152" t="s">
        <v>18864</v>
      </c>
      <c r="D152" s="5">
        <v>46181</v>
      </c>
    </row>
    <row r="153" spans="1:4" x14ac:dyDescent="0.35">
      <c r="A153" t="s">
        <v>18589</v>
      </c>
      <c r="B153" t="s">
        <v>15158</v>
      </c>
      <c r="C153" t="s">
        <v>18590</v>
      </c>
      <c r="D153" s="5">
        <v>46180</v>
      </c>
    </row>
    <row r="154" spans="1:4" x14ac:dyDescent="0.35">
      <c r="A154" t="s">
        <v>18591</v>
      </c>
      <c r="B154" t="s">
        <v>15158</v>
      </c>
      <c r="C154" t="s">
        <v>18592</v>
      </c>
      <c r="D154" s="5">
        <v>46180</v>
      </c>
    </row>
    <row r="155" spans="1:4" x14ac:dyDescent="0.35">
      <c r="A155" t="s">
        <v>18593</v>
      </c>
      <c r="B155" t="s">
        <v>15158</v>
      </c>
      <c r="C155" t="s">
        <v>18594</v>
      </c>
      <c r="D155" s="5">
        <v>46180</v>
      </c>
    </row>
    <row r="156" spans="1:4" x14ac:dyDescent="0.35">
      <c r="A156" t="s">
        <v>18595</v>
      </c>
      <c r="B156" t="s">
        <v>15158</v>
      </c>
      <c r="C156" t="s">
        <v>18596</v>
      </c>
      <c r="D156" s="5">
        <v>46180</v>
      </c>
    </row>
    <row r="157" spans="1:4" x14ac:dyDescent="0.35">
      <c r="A157" t="s">
        <v>18597</v>
      </c>
      <c r="B157" t="s">
        <v>15158</v>
      </c>
      <c r="C157" t="s">
        <v>18598</v>
      </c>
      <c r="D157" s="5">
        <v>46180</v>
      </c>
    </row>
    <row r="158" spans="1:4" x14ac:dyDescent="0.35">
      <c r="A158" t="s">
        <v>18708</v>
      </c>
      <c r="B158" t="s">
        <v>15839</v>
      </c>
      <c r="C158" t="s">
        <v>18709</v>
      </c>
      <c r="D158" s="5">
        <v>46180</v>
      </c>
    </row>
    <row r="159" spans="1:4" x14ac:dyDescent="0.35">
      <c r="A159" t="s">
        <v>18714</v>
      </c>
      <c r="B159" t="s">
        <v>15839</v>
      </c>
      <c r="C159" t="s">
        <v>18715</v>
      </c>
      <c r="D159" s="5">
        <v>46180</v>
      </c>
    </row>
    <row r="160" spans="1:4" x14ac:dyDescent="0.35">
      <c r="A160" t="s">
        <v>18737</v>
      </c>
      <c r="B160" t="s">
        <v>18738</v>
      </c>
      <c r="C160" t="s">
        <v>18739</v>
      </c>
      <c r="D160" s="5">
        <v>46180</v>
      </c>
    </row>
    <row r="161" spans="1:4" x14ac:dyDescent="0.35">
      <c r="A161" s="4" t="s">
        <v>18800</v>
      </c>
      <c r="B161" t="s">
        <v>189</v>
      </c>
      <c r="C161" t="s">
        <v>18756</v>
      </c>
      <c r="D161" s="5">
        <v>46180</v>
      </c>
    </row>
    <row r="162" spans="1:4" x14ac:dyDescent="0.35">
      <c r="A162" t="s">
        <v>18757</v>
      </c>
      <c r="B162" t="s">
        <v>101</v>
      </c>
      <c r="C162" t="s">
        <v>18758</v>
      </c>
      <c r="D162" s="5">
        <v>46180</v>
      </c>
    </row>
    <row r="163" spans="1:4" x14ac:dyDescent="0.35">
      <c r="A163" t="s">
        <v>18648</v>
      </c>
      <c r="B163" t="s">
        <v>124</v>
      </c>
      <c r="C163" t="s">
        <v>18647</v>
      </c>
      <c r="D163" s="5">
        <v>46179</v>
      </c>
    </row>
    <row r="164" spans="1:4" x14ac:dyDescent="0.35">
      <c r="A164" t="s">
        <v>18748</v>
      </c>
      <c r="B164" t="s">
        <v>101</v>
      </c>
      <c r="C164" t="s">
        <v>18749</v>
      </c>
      <c r="D164" s="5">
        <v>46179</v>
      </c>
    </row>
    <row r="165" spans="1:4" x14ac:dyDescent="0.35">
      <c r="A165" t="s">
        <v>18650</v>
      </c>
      <c r="B165" t="s">
        <v>124</v>
      </c>
      <c r="C165" t="s">
        <v>18649</v>
      </c>
      <c r="D165" s="5">
        <v>46178</v>
      </c>
    </row>
    <row r="166" spans="1:4" x14ac:dyDescent="0.35">
      <c r="A166" t="s">
        <v>18754</v>
      </c>
      <c r="B166" t="s">
        <v>101</v>
      </c>
      <c r="C166" t="s">
        <v>18755</v>
      </c>
      <c r="D166" s="5">
        <v>46178</v>
      </c>
    </row>
    <row r="167" spans="1:4" x14ac:dyDescent="0.35">
      <c r="A167" t="s">
        <v>18852</v>
      </c>
      <c r="B167" t="s">
        <v>513</v>
      </c>
      <c r="C167" t="s">
        <v>18851</v>
      </c>
      <c r="D167" s="5">
        <v>46178</v>
      </c>
    </row>
    <row r="168" spans="1:4" x14ac:dyDescent="0.35">
      <c r="A168" t="s">
        <v>18872</v>
      </c>
      <c r="B168" t="s">
        <v>18869</v>
      </c>
      <c r="C168" t="s">
        <v>18871</v>
      </c>
      <c r="D168" s="5">
        <v>46178</v>
      </c>
    </row>
    <row r="169" spans="1:4" x14ac:dyDescent="0.35">
      <c r="A169" t="s">
        <v>18354</v>
      </c>
      <c r="B169" t="s">
        <v>245</v>
      </c>
      <c r="C169" t="s">
        <v>18355</v>
      </c>
      <c r="D169" s="5">
        <v>46177</v>
      </c>
    </row>
    <row r="170" spans="1:4" x14ac:dyDescent="0.35">
      <c r="A170" t="s">
        <v>18356</v>
      </c>
      <c r="B170" t="s">
        <v>81</v>
      </c>
      <c r="C170" t="s">
        <v>18357</v>
      </c>
      <c r="D170" s="5">
        <v>46177</v>
      </c>
    </row>
    <row r="171" spans="1:4" x14ac:dyDescent="0.35">
      <c r="A171" t="s">
        <v>18352</v>
      </c>
      <c r="B171" t="s">
        <v>346</v>
      </c>
      <c r="C171" t="s">
        <v>18353</v>
      </c>
      <c r="D171" s="5">
        <v>46177</v>
      </c>
    </row>
    <row r="172" spans="1:4" x14ac:dyDescent="0.35">
      <c r="A172" t="s">
        <v>18313</v>
      </c>
      <c r="B172" t="s">
        <v>1326</v>
      </c>
      <c r="C172" t="s">
        <v>18314</v>
      </c>
      <c r="D172" s="5">
        <v>46177</v>
      </c>
    </row>
    <row r="173" spans="1:4" x14ac:dyDescent="0.35">
      <c r="A173" t="s">
        <v>18334</v>
      </c>
      <c r="B173" t="s">
        <v>3470</v>
      </c>
      <c r="C173" t="s">
        <v>18335</v>
      </c>
      <c r="D173" s="5">
        <v>46177</v>
      </c>
    </row>
    <row r="174" spans="1:4" x14ac:dyDescent="0.35">
      <c r="A174" t="s">
        <v>18315</v>
      </c>
      <c r="B174" t="s">
        <v>15155</v>
      </c>
      <c r="C174" t="s">
        <v>18316</v>
      </c>
      <c r="D174" s="5">
        <v>46177</v>
      </c>
    </row>
    <row r="175" spans="1:4" x14ac:dyDescent="0.35">
      <c r="A175" t="s">
        <v>18319</v>
      </c>
      <c r="B175" t="s">
        <v>283</v>
      </c>
      <c r="C175" t="s">
        <v>18320</v>
      </c>
      <c r="D175" s="5">
        <v>46177</v>
      </c>
    </row>
    <row r="176" spans="1:4" x14ac:dyDescent="0.35">
      <c r="A176" t="s">
        <v>18338</v>
      </c>
      <c r="B176" t="s">
        <v>18339</v>
      </c>
      <c r="C176" t="s">
        <v>18340</v>
      </c>
      <c r="D176" s="5">
        <v>46177</v>
      </c>
    </row>
    <row r="177" spans="1:4" x14ac:dyDescent="0.35">
      <c r="A177" t="s">
        <v>18343</v>
      </c>
      <c r="B177" t="s">
        <v>4130</v>
      </c>
      <c r="C177" t="s">
        <v>18344</v>
      </c>
      <c r="D177" s="5">
        <v>46177</v>
      </c>
    </row>
    <row r="178" spans="1:4" x14ac:dyDescent="0.35">
      <c r="A178" t="s">
        <v>18321</v>
      </c>
      <c r="B178" t="s">
        <v>81</v>
      </c>
      <c r="C178" t="s">
        <v>18322</v>
      </c>
      <c r="D178" s="5">
        <v>46177</v>
      </c>
    </row>
    <row r="179" spans="1:4" x14ac:dyDescent="0.35">
      <c r="A179" t="s">
        <v>18323</v>
      </c>
      <c r="B179" t="s">
        <v>81</v>
      </c>
      <c r="C179" t="s">
        <v>18324</v>
      </c>
      <c r="D179" s="5">
        <v>46177</v>
      </c>
    </row>
    <row r="180" spans="1:4" x14ac:dyDescent="0.35">
      <c r="A180" t="s">
        <v>18349</v>
      </c>
      <c r="B180" t="s">
        <v>18350</v>
      </c>
      <c r="C180" t="s">
        <v>18351</v>
      </c>
      <c r="D180" s="5">
        <v>46177</v>
      </c>
    </row>
    <row r="181" spans="1:4" x14ac:dyDescent="0.35">
      <c r="A181" t="s">
        <v>18311</v>
      </c>
      <c r="B181" t="s">
        <v>15158</v>
      </c>
      <c r="C181" t="s">
        <v>18312</v>
      </c>
      <c r="D181" s="5">
        <v>46177</v>
      </c>
    </row>
    <row r="182" spans="1:4" x14ac:dyDescent="0.35">
      <c r="A182" t="s">
        <v>18317</v>
      </c>
      <c r="B182" t="s">
        <v>15155</v>
      </c>
      <c r="C182" t="s">
        <v>18318</v>
      </c>
      <c r="D182" s="5">
        <v>46177</v>
      </c>
    </row>
    <row r="183" spans="1:4" x14ac:dyDescent="0.35">
      <c r="A183" t="s">
        <v>18360</v>
      </c>
      <c r="B183" t="s">
        <v>18</v>
      </c>
      <c r="C183" t="s">
        <v>18361</v>
      </c>
      <c r="D183" s="5">
        <v>46177</v>
      </c>
    </row>
    <row r="184" spans="1:4" x14ac:dyDescent="0.35">
      <c r="A184" t="s">
        <v>18327</v>
      </c>
      <c r="B184" t="s">
        <v>18328</v>
      </c>
      <c r="C184" t="s">
        <v>18329</v>
      </c>
      <c r="D184" s="5">
        <v>46177</v>
      </c>
    </row>
    <row r="185" spans="1:4" x14ac:dyDescent="0.35">
      <c r="A185" t="s">
        <v>18330</v>
      </c>
      <c r="B185" t="s">
        <v>5016</v>
      </c>
      <c r="C185" t="s">
        <v>18331</v>
      </c>
      <c r="D185" s="5">
        <v>46177</v>
      </c>
    </row>
    <row r="186" spans="1:4" x14ac:dyDescent="0.35">
      <c r="A186" t="s">
        <v>18332</v>
      </c>
      <c r="B186" t="s">
        <v>245</v>
      </c>
      <c r="C186" t="s">
        <v>18333</v>
      </c>
      <c r="D186" s="5">
        <v>46177</v>
      </c>
    </row>
    <row r="187" spans="1:4" x14ac:dyDescent="0.35">
      <c r="A187" t="s">
        <v>18341</v>
      </c>
      <c r="B187" t="s">
        <v>15320</v>
      </c>
      <c r="C187" t="s">
        <v>18342</v>
      </c>
      <c r="D187" s="5">
        <v>46177</v>
      </c>
    </row>
    <row r="188" spans="1:4" x14ac:dyDescent="0.35">
      <c r="A188" t="s">
        <v>18358</v>
      </c>
      <c r="B188" t="s">
        <v>8371</v>
      </c>
      <c r="C188" t="s">
        <v>18359</v>
      </c>
      <c r="D188" s="5">
        <v>46177</v>
      </c>
    </row>
    <row r="189" spans="1:4" x14ac:dyDescent="0.35">
      <c r="A189" t="s">
        <v>18347</v>
      </c>
      <c r="B189" t="s">
        <v>432</v>
      </c>
      <c r="C189" t="s">
        <v>18348</v>
      </c>
      <c r="D189" s="5">
        <v>46177</v>
      </c>
    </row>
    <row r="190" spans="1:4" x14ac:dyDescent="0.35">
      <c r="A190" t="s">
        <v>18345</v>
      </c>
      <c r="B190" t="s">
        <v>4785</v>
      </c>
      <c r="C190" t="s">
        <v>18346</v>
      </c>
      <c r="D190" s="5">
        <v>46177</v>
      </c>
    </row>
    <row r="191" spans="1:4" x14ac:dyDescent="0.35">
      <c r="A191" t="s">
        <v>18336</v>
      </c>
      <c r="B191" t="s">
        <v>655</v>
      </c>
      <c r="C191" t="s">
        <v>18337</v>
      </c>
      <c r="D191" s="5">
        <v>46177</v>
      </c>
    </row>
    <row r="192" spans="1:4" x14ac:dyDescent="0.35">
      <c r="A192" t="s">
        <v>18325</v>
      </c>
      <c r="B192" t="s">
        <v>655</v>
      </c>
      <c r="C192" t="s">
        <v>18326</v>
      </c>
      <c r="D192" s="5">
        <v>46177</v>
      </c>
    </row>
    <row r="193" spans="1:4" x14ac:dyDescent="0.35">
      <c r="A193" t="s">
        <v>18588</v>
      </c>
      <c r="B193" t="s">
        <v>124</v>
      </c>
      <c r="C193" t="s">
        <v>18587</v>
      </c>
      <c r="D193" s="5">
        <v>46177</v>
      </c>
    </row>
    <row r="194" spans="1:4" x14ac:dyDescent="0.35">
      <c r="A194" t="s">
        <v>18701</v>
      </c>
      <c r="B194" t="s">
        <v>15237</v>
      </c>
      <c r="C194" t="s">
        <v>18702</v>
      </c>
      <c r="D194" s="5">
        <v>46177</v>
      </c>
    </row>
    <row r="195" spans="1:4" x14ac:dyDescent="0.35">
      <c r="A195" t="s">
        <v>18727</v>
      </c>
      <c r="B195" t="s">
        <v>15237</v>
      </c>
      <c r="C195" t="s">
        <v>18728</v>
      </c>
      <c r="D195" s="5">
        <v>46177</v>
      </c>
    </row>
    <row r="196" spans="1:4" x14ac:dyDescent="0.35">
      <c r="A196" t="s">
        <v>18743</v>
      </c>
      <c r="B196" t="s">
        <v>516</v>
      </c>
      <c r="C196" t="s">
        <v>18744</v>
      </c>
      <c r="D196" s="5">
        <v>46177</v>
      </c>
    </row>
    <row r="197" spans="1:4" x14ac:dyDescent="0.35">
      <c r="A197" t="s">
        <v>18799</v>
      </c>
      <c r="B197" t="s">
        <v>15237</v>
      </c>
      <c r="C197" t="s">
        <v>18747</v>
      </c>
      <c r="D197" s="5">
        <v>46177</v>
      </c>
    </row>
    <row r="198" spans="1:4" x14ac:dyDescent="0.35">
      <c r="A198" t="s">
        <v>18850</v>
      </c>
      <c r="B198" t="s">
        <v>18849</v>
      </c>
      <c r="C198" t="s">
        <v>18848</v>
      </c>
      <c r="D198" s="5">
        <v>46177</v>
      </c>
    </row>
    <row r="199" spans="1:4" x14ac:dyDescent="0.35">
      <c r="A199" t="s">
        <v>18302</v>
      </c>
      <c r="B199" t="s">
        <v>124</v>
      </c>
      <c r="C199" t="s">
        <v>18301</v>
      </c>
      <c r="D199" s="5">
        <v>46176</v>
      </c>
    </row>
    <row r="200" spans="1:4" x14ac:dyDescent="0.35">
      <c r="A200" t="s">
        <v>18372</v>
      </c>
      <c r="B200" t="s">
        <v>15158</v>
      </c>
      <c r="C200" t="s">
        <v>18373</v>
      </c>
      <c r="D200" s="5">
        <v>46176</v>
      </c>
    </row>
    <row r="201" spans="1:4" x14ac:dyDescent="0.35">
      <c r="A201" t="s">
        <v>18398</v>
      </c>
      <c r="B201" t="s">
        <v>15158</v>
      </c>
      <c r="C201" t="s">
        <v>18399</v>
      </c>
      <c r="D201" s="5">
        <v>46176</v>
      </c>
    </row>
    <row r="202" spans="1:4" x14ac:dyDescent="0.35">
      <c r="A202" t="s">
        <v>18362</v>
      </c>
      <c r="B202" t="s">
        <v>15158</v>
      </c>
      <c r="C202" t="s">
        <v>18363</v>
      </c>
      <c r="D202" s="5">
        <v>46176</v>
      </c>
    </row>
    <row r="203" spans="1:4" x14ac:dyDescent="0.35">
      <c r="A203" t="s">
        <v>18386</v>
      </c>
      <c r="B203" t="s">
        <v>15155</v>
      </c>
      <c r="C203" t="s">
        <v>18387</v>
      </c>
      <c r="D203" s="5">
        <v>46176</v>
      </c>
    </row>
    <row r="204" spans="1:4" x14ac:dyDescent="0.35">
      <c r="A204" t="s">
        <v>18300</v>
      </c>
      <c r="B204" t="s">
        <v>124</v>
      </c>
      <c r="C204" t="s">
        <v>18299</v>
      </c>
      <c r="D204" s="5">
        <v>46176</v>
      </c>
    </row>
    <row r="205" spans="1:4" x14ac:dyDescent="0.35">
      <c r="A205" t="s">
        <v>18213</v>
      </c>
      <c r="B205" t="s">
        <v>15158</v>
      </c>
      <c r="C205" t="s">
        <v>18214</v>
      </c>
      <c r="D205" s="5">
        <v>46176</v>
      </c>
    </row>
    <row r="206" spans="1:4" x14ac:dyDescent="0.35">
      <c r="A206" t="s">
        <v>18368</v>
      </c>
      <c r="B206" t="s">
        <v>15158</v>
      </c>
      <c r="C206" t="s">
        <v>18369</v>
      </c>
      <c r="D206" s="5">
        <v>46176</v>
      </c>
    </row>
    <row r="207" spans="1:4" x14ac:dyDescent="0.35">
      <c r="A207" t="s">
        <v>18281</v>
      </c>
      <c r="B207" t="s">
        <v>4785</v>
      </c>
      <c r="C207" t="s">
        <v>18426</v>
      </c>
      <c r="D207" s="5">
        <v>46176</v>
      </c>
    </row>
    <row r="208" spans="1:4" x14ac:dyDescent="0.35">
      <c r="A208" t="s">
        <v>18384</v>
      </c>
      <c r="B208" t="s">
        <v>15158</v>
      </c>
      <c r="C208" t="s">
        <v>18385</v>
      </c>
      <c r="D208" s="5">
        <v>46176</v>
      </c>
    </row>
    <row r="209" spans="1:4" x14ac:dyDescent="0.35">
      <c r="A209" t="s">
        <v>18370</v>
      </c>
      <c r="B209" t="s">
        <v>15158</v>
      </c>
      <c r="C209" t="s">
        <v>18371</v>
      </c>
      <c r="D209" s="5">
        <v>46176</v>
      </c>
    </row>
    <row r="210" spans="1:4" x14ac:dyDescent="0.35">
      <c r="A210" t="s">
        <v>18392</v>
      </c>
      <c r="B210" t="s">
        <v>1326</v>
      </c>
      <c r="C210" t="s">
        <v>18393</v>
      </c>
      <c r="D210" s="5">
        <v>46176</v>
      </c>
    </row>
    <row r="211" spans="1:4" x14ac:dyDescent="0.35">
      <c r="A211" t="s">
        <v>18396</v>
      </c>
      <c r="B211" t="s">
        <v>1326</v>
      </c>
      <c r="C211" t="s">
        <v>18397</v>
      </c>
      <c r="D211" s="5">
        <v>46176</v>
      </c>
    </row>
    <row r="212" spans="1:4" x14ac:dyDescent="0.35">
      <c r="A212" t="s">
        <v>18427</v>
      </c>
      <c r="B212" t="s">
        <v>18428</v>
      </c>
      <c r="C212" t="s">
        <v>18429</v>
      </c>
      <c r="D212" s="5">
        <v>46176</v>
      </c>
    </row>
    <row r="213" spans="1:4" x14ac:dyDescent="0.35">
      <c r="A213" t="s">
        <v>18406</v>
      </c>
      <c r="B213" t="s">
        <v>15158</v>
      </c>
      <c r="C213" t="s">
        <v>18407</v>
      </c>
      <c r="D213" s="5">
        <v>46176</v>
      </c>
    </row>
    <row r="214" spans="1:4" x14ac:dyDescent="0.35">
      <c r="A214" t="s">
        <v>18414</v>
      </c>
      <c r="B214" t="s">
        <v>101</v>
      </c>
      <c r="C214" t="s">
        <v>18415</v>
      </c>
      <c r="D214" s="5">
        <v>46176</v>
      </c>
    </row>
    <row r="215" spans="1:4" x14ac:dyDescent="0.35">
      <c r="A215" t="s">
        <v>18378</v>
      </c>
      <c r="B215" t="s">
        <v>15158</v>
      </c>
      <c r="C215" t="s">
        <v>18379</v>
      </c>
      <c r="D215" s="5">
        <v>46176</v>
      </c>
    </row>
    <row r="216" spans="1:4" x14ac:dyDescent="0.35">
      <c r="A216" t="s">
        <v>18282</v>
      </c>
      <c r="B216" t="s">
        <v>665</v>
      </c>
      <c r="C216" t="s">
        <v>18283</v>
      </c>
      <c r="D216" s="5">
        <v>46176</v>
      </c>
    </row>
    <row r="217" spans="1:4" x14ac:dyDescent="0.35">
      <c r="A217" t="s">
        <v>18291</v>
      </c>
      <c r="B217" t="s">
        <v>655</v>
      </c>
      <c r="C217" t="s">
        <v>18431</v>
      </c>
      <c r="D217" s="5">
        <v>46176</v>
      </c>
    </row>
    <row r="218" spans="1:4" x14ac:dyDescent="0.35">
      <c r="A218" t="s">
        <v>18390</v>
      </c>
      <c r="B218" t="s">
        <v>15158</v>
      </c>
      <c r="C218" t="s">
        <v>18391</v>
      </c>
      <c r="D218" s="5">
        <v>46176</v>
      </c>
    </row>
    <row r="219" spans="1:4" x14ac:dyDescent="0.35">
      <c r="A219" t="s">
        <v>18420</v>
      </c>
      <c r="B219" t="s">
        <v>18420</v>
      </c>
      <c r="C219" t="s">
        <v>18421</v>
      </c>
      <c r="D219" s="5">
        <v>46176</v>
      </c>
    </row>
    <row r="220" spans="1:4" x14ac:dyDescent="0.35">
      <c r="A220" t="s">
        <v>18366</v>
      </c>
      <c r="B220" t="s">
        <v>15158</v>
      </c>
      <c r="C220" t="s">
        <v>18367</v>
      </c>
      <c r="D220" s="5">
        <v>46176</v>
      </c>
    </row>
    <row r="221" spans="1:4" x14ac:dyDescent="0.35">
      <c r="A221" t="s">
        <v>18374</v>
      </c>
      <c r="B221" t="s">
        <v>15158</v>
      </c>
      <c r="C221" t="s">
        <v>18375</v>
      </c>
      <c r="D221" s="5">
        <v>46176</v>
      </c>
    </row>
    <row r="222" spans="1:4" x14ac:dyDescent="0.35">
      <c r="A222" t="s">
        <v>18294</v>
      </c>
      <c r="B222" t="s">
        <v>18295</v>
      </c>
      <c r="C222" t="s">
        <v>18296</v>
      </c>
      <c r="D222" s="5">
        <v>46176</v>
      </c>
    </row>
    <row r="223" spans="1:4" x14ac:dyDescent="0.35">
      <c r="A223" t="s">
        <v>18271</v>
      </c>
      <c r="B223" t="s">
        <v>283</v>
      </c>
      <c r="C223" t="s">
        <v>18272</v>
      </c>
      <c r="D223" s="5">
        <v>46176</v>
      </c>
    </row>
    <row r="224" spans="1:4" x14ac:dyDescent="0.35">
      <c r="A224" t="s">
        <v>18215</v>
      </c>
      <c r="B224" t="s">
        <v>15158</v>
      </c>
      <c r="C224" t="s">
        <v>18216</v>
      </c>
      <c r="D224" s="5">
        <v>46176</v>
      </c>
    </row>
    <row r="225" spans="1:4" x14ac:dyDescent="0.35">
      <c r="A225" t="s">
        <v>18408</v>
      </c>
      <c r="B225" t="s">
        <v>15158</v>
      </c>
      <c r="C225" t="s">
        <v>18409</v>
      </c>
      <c r="D225" s="5">
        <v>46176</v>
      </c>
    </row>
    <row r="226" spans="1:4" x14ac:dyDescent="0.35">
      <c r="A226" t="s">
        <v>18400</v>
      </c>
      <c r="B226" t="s">
        <v>15155</v>
      </c>
      <c r="C226" t="s">
        <v>18401</v>
      </c>
      <c r="D226" s="5">
        <v>46176</v>
      </c>
    </row>
    <row r="227" spans="1:4" x14ac:dyDescent="0.35">
      <c r="A227" t="s">
        <v>18364</v>
      </c>
      <c r="B227" t="s">
        <v>15158</v>
      </c>
      <c r="C227" t="s">
        <v>18365</v>
      </c>
      <c r="D227" s="5">
        <v>46176</v>
      </c>
    </row>
    <row r="228" spans="1:4" x14ac:dyDescent="0.35">
      <c r="A228" t="s">
        <v>18292</v>
      </c>
      <c r="B228" t="s">
        <v>2114</v>
      </c>
      <c r="C228" t="s">
        <v>18293</v>
      </c>
      <c r="D228" s="5">
        <v>46176</v>
      </c>
    </row>
    <row r="229" spans="1:4" x14ac:dyDescent="0.35">
      <c r="A229" t="s">
        <v>18284</v>
      </c>
      <c r="B229" t="s">
        <v>16912</v>
      </c>
      <c r="C229" t="s">
        <v>18285</v>
      </c>
      <c r="D229" s="5">
        <v>46176</v>
      </c>
    </row>
    <row r="230" spans="1:4" x14ac:dyDescent="0.35">
      <c r="A230" t="s">
        <v>18388</v>
      </c>
      <c r="B230" t="s">
        <v>15155</v>
      </c>
      <c r="C230" t="s">
        <v>18389</v>
      </c>
      <c r="D230" s="5">
        <v>46176</v>
      </c>
    </row>
    <row r="231" spans="1:4" x14ac:dyDescent="0.35">
      <c r="A231" t="s">
        <v>18380</v>
      </c>
      <c r="B231" t="s">
        <v>15155</v>
      </c>
      <c r="C231" t="s">
        <v>18381</v>
      </c>
      <c r="D231" s="5">
        <v>46176</v>
      </c>
    </row>
    <row r="232" spans="1:4" x14ac:dyDescent="0.35">
      <c r="A232" t="s">
        <v>18402</v>
      </c>
      <c r="B232" t="s">
        <v>15158</v>
      </c>
      <c r="C232" t="s">
        <v>18403</v>
      </c>
      <c r="D232" s="5">
        <v>46176</v>
      </c>
    </row>
    <row r="233" spans="1:4" x14ac:dyDescent="0.35">
      <c r="A233" t="s">
        <v>18376</v>
      </c>
      <c r="B233" t="s">
        <v>15158</v>
      </c>
      <c r="C233" t="s">
        <v>18377</v>
      </c>
      <c r="D233" s="5">
        <v>46176</v>
      </c>
    </row>
    <row r="234" spans="1:4" x14ac:dyDescent="0.35">
      <c r="A234" t="s">
        <v>18273</v>
      </c>
      <c r="B234" t="s">
        <v>2721</v>
      </c>
      <c r="C234" t="s">
        <v>18274</v>
      </c>
      <c r="D234" s="5">
        <v>46176</v>
      </c>
    </row>
    <row r="235" spans="1:4" x14ac:dyDescent="0.35">
      <c r="A235" t="s">
        <v>18394</v>
      </c>
      <c r="B235" t="s">
        <v>1326</v>
      </c>
      <c r="C235" t="s">
        <v>18395</v>
      </c>
      <c r="D235" s="5">
        <v>46176</v>
      </c>
    </row>
    <row r="236" spans="1:4" x14ac:dyDescent="0.35">
      <c r="A236" t="s">
        <v>18418</v>
      </c>
      <c r="B236" t="s">
        <v>18418</v>
      </c>
      <c r="C236" t="s">
        <v>18419</v>
      </c>
      <c r="D236" s="5">
        <v>46176</v>
      </c>
    </row>
    <row r="237" spans="1:4" x14ac:dyDescent="0.35">
      <c r="A237" t="s">
        <v>18288</v>
      </c>
      <c r="B237" t="s">
        <v>655</v>
      </c>
      <c r="C237" t="s">
        <v>18430</v>
      </c>
      <c r="D237" s="5">
        <v>46176</v>
      </c>
    </row>
    <row r="238" spans="1:4" x14ac:dyDescent="0.35">
      <c r="A238" t="s">
        <v>18416</v>
      </c>
      <c r="B238" t="s">
        <v>18416</v>
      </c>
      <c r="C238" t="s">
        <v>18417</v>
      </c>
      <c r="D238" s="5">
        <v>46176</v>
      </c>
    </row>
    <row r="239" spans="1:4" x14ac:dyDescent="0.35">
      <c r="A239" t="s">
        <v>18217</v>
      </c>
      <c r="B239" t="s">
        <v>15158</v>
      </c>
      <c r="C239" t="s">
        <v>18218</v>
      </c>
      <c r="D239" s="5">
        <v>46176</v>
      </c>
    </row>
    <row r="240" spans="1:4" x14ac:dyDescent="0.35">
      <c r="A240" t="s">
        <v>18412</v>
      </c>
      <c r="B240" t="s">
        <v>15158</v>
      </c>
      <c r="C240" t="s">
        <v>18413</v>
      </c>
      <c r="D240" s="5">
        <v>46176</v>
      </c>
    </row>
    <row r="241" spans="1:4" x14ac:dyDescent="0.35">
      <c r="A241" t="s">
        <v>18404</v>
      </c>
      <c r="B241" t="s">
        <v>15158</v>
      </c>
      <c r="C241" t="s">
        <v>18405</v>
      </c>
      <c r="D241" s="5">
        <v>46176</v>
      </c>
    </row>
    <row r="242" spans="1:4" x14ac:dyDescent="0.35">
      <c r="A242" t="s">
        <v>18410</v>
      </c>
      <c r="B242" t="s">
        <v>15158</v>
      </c>
      <c r="C242" t="s">
        <v>18411</v>
      </c>
      <c r="D242" s="5">
        <v>46176</v>
      </c>
    </row>
    <row r="243" spans="1:4" x14ac:dyDescent="0.35">
      <c r="A243" t="s">
        <v>18422</v>
      </c>
      <c r="B243" t="s">
        <v>18422</v>
      </c>
      <c r="C243" t="s">
        <v>18423</v>
      </c>
      <c r="D243" s="5">
        <v>46176</v>
      </c>
    </row>
    <row r="244" spans="1:4" x14ac:dyDescent="0.35">
      <c r="A244" t="s">
        <v>18382</v>
      </c>
      <c r="B244" t="s">
        <v>15158</v>
      </c>
      <c r="C244" t="s">
        <v>18383</v>
      </c>
      <c r="D244" s="5">
        <v>46176</v>
      </c>
    </row>
    <row r="245" spans="1:4" x14ac:dyDescent="0.35">
      <c r="A245" t="s">
        <v>18424</v>
      </c>
      <c r="B245" t="s">
        <v>5042</v>
      </c>
      <c r="C245" t="s">
        <v>18425</v>
      </c>
      <c r="D245" s="5">
        <v>46176</v>
      </c>
    </row>
    <row r="246" spans="1:4" x14ac:dyDescent="0.35">
      <c r="A246" t="s">
        <v>18277</v>
      </c>
      <c r="B246" t="s">
        <v>5042</v>
      </c>
      <c r="C246" t="s">
        <v>18278</v>
      </c>
      <c r="D246" s="5">
        <v>46176</v>
      </c>
    </row>
    <row r="247" spans="1:4" x14ac:dyDescent="0.35">
      <c r="A247" t="s">
        <v>18582</v>
      </c>
      <c r="B247" t="s">
        <v>124</v>
      </c>
      <c r="C247" t="s">
        <v>18581</v>
      </c>
      <c r="D247" s="5">
        <v>46176</v>
      </c>
    </row>
    <row r="248" spans="1:4" x14ac:dyDescent="0.35">
      <c r="A248" t="s">
        <v>18584</v>
      </c>
      <c r="B248" t="s">
        <v>124</v>
      </c>
      <c r="C248" t="s">
        <v>18583</v>
      </c>
      <c r="D248" s="5">
        <v>46176</v>
      </c>
    </row>
    <row r="249" spans="1:4" x14ac:dyDescent="0.35">
      <c r="A249" t="s">
        <v>18586</v>
      </c>
      <c r="B249" t="s">
        <v>124</v>
      </c>
      <c r="C249" t="s">
        <v>18585</v>
      </c>
      <c r="D249" s="5">
        <v>46176</v>
      </c>
    </row>
    <row r="250" spans="1:4" x14ac:dyDescent="0.35">
      <c r="A250" t="s">
        <v>18229</v>
      </c>
      <c r="B250" t="s">
        <v>15158</v>
      </c>
      <c r="C250" t="s">
        <v>18230</v>
      </c>
      <c r="D250" s="5">
        <v>46175</v>
      </c>
    </row>
    <row r="251" spans="1:4" x14ac:dyDescent="0.35">
      <c r="A251" t="s">
        <v>18203</v>
      </c>
      <c r="B251" t="s">
        <v>655</v>
      </c>
      <c r="C251" t="s">
        <v>18439</v>
      </c>
      <c r="D251" s="5">
        <v>46175</v>
      </c>
    </row>
    <row r="252" spans="1:4" x14ac:dyDescent="0.35">
      <c r="A252" t="s">
        <v>18437</v>
      </c>
      <c r="B252" t="s">
        <v>148</v>
      </c>
      <c r="C252" t="s">
        <v>18438</v>
      </c>
      <c r="D252" s="5">
        <v>46175</v>
      </c>
    </row>
    <row r="253" spans="1:4" x14ac:dyDescent="0.35">
      <c r="A253" t="s">
        <v>18241</v>
      </c>
      <c r="B253" t="s">
        <v>15158</v>
      </c>
      <c r="C253" t="s">
        <v>18242</v>
      </c>
      <c r="D253" s="5">
        <v>46175</v>
      </c>
    </row>
    <row r="254" spans="1:4" x14ac:dyDescent="0.35">
      <c r="A254" t="s">
        <v>18435</v>
      </c>
      <c r="B254" t="s">
        <v>189</v>
      </c>
      <c r="C254" t="s">
        <v>18436</v>
      </c>
      <c r="D254" s="5">
        <v>46175</v>
      </c>
    </row>
    <row r="255" spans="1:4" x14ac:dyDescent="0.35">
      <c r="A255" t="s">
        <v>18308</v>
      </c>
      <c r="B255" t="s">
        <v>124</v>
      </c>
      <c r="C255" t="s">
        <v>18307</v>
      </c>
      <c r="D255" s="5">
        <v>46175</v>
      </c>
    </row>
    <row r="256" spans="1:4" x14ac:dyDescent="0.35">
      <c r="A256" t="s">
        <v>18249</v>
      </c>
      <c r="B256" t="s">
        <v>15158</v>
      </c>
      <c r="C256" t="s">
        <v>18250</v>
      </c>
      <c r="D256" s="5">
        <v>46175</v>
      </c>
    </row>
    <row r="257" spans="1:4" x14ac:dyDescent="0.35">
      <c r="A257" t="s">
        <v>18306</v>
      </c>
      <c r="B257" t="s">
        <v>124</v>
      </c>
      <c r="C257" t="s">
        <v>18305</v>
      </c>
      <c r="D257" s="5">
        <v>46175</v>
      </c>
    </row>
    <row r="258" spans="1:4" x14ac:dyDescent="0.35">
      <c r="A258" t="s">
        <v>18257</v>
      </c>
      <c r="B258" t="s">
        <v>15155</v>
      </c>
      <c r="C258" t="s">
        <v>18258</v>
      </c>
      <c r="D258" s="5">
        <v>46175</v>
      </c>
    </row>
    <row r="259" spans="1:4" x14ac:dyDescent="0.35">
      <c r="A259" t="s">
        <v>18208</v>
      </c>
      <c r="B259" t="s">
        <v>15235</v>
      </c>
      <c r="C259" t="s">
        <v>18209</v>
      </c>
      <c r="D259" s="5">
        <v>46175</v>
      </c>
    </row>
    <row r="260" spans="1:4" x14ac:dyDescent="0.35">
      <c r="A260" t="s">
        <v>18265</v>
      </c>
      <c r="B260" t="s">
        <v>15155</v>
      </c>
      <c r="C260" t="s">
        <v>18266</v>
      </c>
      <c r="D260" s="5">
        <v>46175</v>
      </c>
    </row>
    <row r="261" spans="1:4" x14ac:dyDescent="0.35">
      <c r="A261" t="s">
        <v>18210</v>
      </c>
      <c r="B261" t="s">
        <v>18211</v>
      </c>
      <c r="C261" t="s">
        <v>18212</v>
      </c>
      <c r="D261" s="5">
        <v>46175</v>
      </c>
    </row>
    <row r="262" spans="1:4" x14ac:dyDescent="0.35">
      <c r="A262" t="s">
        <v>18179</v>
      </c>
      <c r="B262" t="s">
        <v>18180</v>
      </c>
      <c r="C262" t="s">
        <v>18181</v>
      </c>
      <c r="D262" s="5">
        <v>46175</v>
      </c>
    </row>
    <row r="263" spans="1:4" x14ac:dyDescent="0.35">
      <c r="A263" t="s">
        <v>18223</v>
      </c>
      <c r="B263" t="s">
        <v>15158</v>
      </c>
      <c r="C263" t="s">
        <v>18224</v>
      </c>
      <c r="D263" s="5">
        <v>46175</v>
      </c>
    </row>
    <row r="264" spans="1:4" x14ac:dyDescent="0.35">
      <c r="A264" t="s">
        <v>18221</v>
      </c>
      <c r="B264" t="s">
        <v>15158</v>
      </c>
      <c r="C264" t="s">
        <v>18222</v>
      </c>
      <c r="D264" s="5">
        <v>46175</v>
      </c>
    </row>
    <row r="265" spans="1:4" x14ac:dyDescent="0.35">
      <c r="A265" t="s">
        <v>18235</v>
      </c>
      <c r="B265" t="s">
        <v>15158</v>
      </c>
      <c r="C265" t="s">
        <v>18236</v>
      </c>
      <c r="D265" s="5">
        <v>46175</v>
      </c>
    </row>
    <row r="266" spans="1:4" x14ac:dyDescent="0.35">
      <c r="A266" t="s">
        <v>18243</v>
      </c>
      <c r="B266" t="s">
        <v>15158</v>
      </c>
      <c r="C266" t="s">
        <v>18244</v>
      </c>
      <c r="D266" s="5">
        <v>46175</v>
      </c>
    </row>
    <row r="267" spans="1:4" x14ac:dyDescent="0.35">
      <c r="A267" t="s">
        <v>18237</v>
      </c>
      <c r="B267" t="s">
        <v>15158</v>
      </c>
      <c r="C267" t="s">
        <v>18238</v>
      </c>
      <c r="D267" s="5">
        <v>46175</v>
      </c>
    </row>
    <row r="268" spans="1:4" x14ac:dyDescent="0.35">
      <c r="A268" t="s">
        <v>18231</v>
      </c>
      <c r="B268" t="s">
        <v>15158</v>
      </c>
      <c r="C268" t="s">
        <v>18232</v>
      </c>
      <c r="D268" s="5">
        <v>46175</v>
      </c>
    </row>
    <row r="269" spans="1:4" x14ac:dyDescent="0.35">
      <c r="A269" t="s">
        <v>18255</v>
      </c>
      <c r="B269" t="s">
        <v>15155</v>
      </c>
      <c r="C269" t="s">
        <v>18256</v>
      </c>
      <c r="D269" s="5">
        <v>46175</v>
      </c>
    </row>
    <row r="270" spans="1:4" x14ac:dyDescent="0.35">
      <c r="A270" t="s">
        <v>18233</v>
      </c>
      <c r="B270" t="s">
        <v>15158</v>
      </c>
      <c r="C270" t="s">
        <v>18234</v>
      </c>
      <c r="D270" s="5">
        <v>46175</v>
      </c>
    </row>
    <row r="271" spans="1:4" x14ac:dyDescent="0.35">
      <c r="A271" t="s">
        <v>18239</v>
      </c>
      <c r="B271" t="s">
        <v>15158</v>
      </c>
      <c r="C271" t="s">
        <v>18240</v>
      </c>
      <c r="D271" s="5">
        <v>46175</v>
      </c>
    </row>
    <row r="272" spans="1:4" x14ac:dyDescent="0.35">
      <c r="A272" t="s">
        <v>18259</v>
      </c>
      <c r="B272" t="s">
        <v>15155</v>
      </c>
      <c r="C272" t="s">
        <v>18260</v>
      </c>
      <c r="D272" s="5">
        <v>46175</v>
      </c>
    </row>
    <row r="273" spans="1:4" x14ac:dyDescent="0.35">
      <c r="A273" t="s">
        <v>18227</v>
      </c>
      <c r="B273" t="s">
        <v>15158</v>
      </c>
      <c r="C273" t="s">
        <v>18228</v>
      </c>
      <c r="D273" s="5">
        <v>46175</v>
      </c>
    </row>
    <row r="274" spans="1:4" x14ac:dyDescent="0.35">
      <c r="A274" t="s">
        <v>18247</v>
      </c>
      <c r="B274" t="s">
        <v>15158</v>
      </c>
      <c r="C274" t="s">
        <v>18248</v>
      </c>
      <c r="D274" s="5">
        <v>46175</v>
      </c>
    </row>
    <row r="275" spans="1:4" x14ac:dyDescent="0.35">
      <c r="A275" t="s">
        <v>18125</v>
      </c>
      <c r="B275" t="s">
        <v>15158</v>
      </c>
      <c r="C275" t="s">
        <v>18126</v>
      </c>
      <c r="D275" s="5">
        <v>46175</v>
      </c>
    </row>
    <row r="276" spans="1:4" x14ac:dyDescent="0.35">
      <c r="A276" t="s">
        <v>18251</v>
      </c>
      <c r="B276" t="s">
        <v>15158</v>
      </c>
      <c r="C276" t="s">
        <v>18252</v>
      </c>
      <c r="D276" s="5">
        <v>46175</v>
      </c>
    </row>
    <row r="277" spans="1:4" x14ac:dyDescent="0.35">
      <c r="A277" t="s">
        <v>18261</v>
      </c>
      <c r="B277" t="s">
        <v>15155</v>
      </c>
      <c r="C277" t="s">
        <v>18262</v>
      </c>
      <c r="D277" s="5">
        <v>46175</v>
      </c>
    </row>
    <row r="278" spans="1:4" x14ac:dyDescent="0.35">
      <c r="A278" t="s">
        <v>18123</v>
      </c>
      <c r="B278" t="s">
        <v>15158</v>
      </c>
      <c r="C278" t="s">
        <v>18124</v>
      </c>
      <c r="D278" s="5">
        <v>46175</v>
      </c>
    </row>
    <row r="279" spans="1:4" x14ac:dyDescent="0.35">
      <c r="A279" t="s">
        <v>18433</v>
      </c>
      <c r="B279" t="s">
        <v>101</v>
      </c>
      <c r="C279" t="s">
        <v>18434</v>
      </c>
      <c r="D279" s="5">
        <v>46175</v>
      </c>
    </row>
    <row r="280" spans="1:4" x14ac:dyDescent="0.35">
      <c r="A280" t="s">
        <v>18219</v>
      </c>
      <c r="B280" t="s">
        <v>15158</v>
      </c>
      <c r="C280" t="s">
        <v>18220</v>
      </c>
      <c r="D280" s="5">
        <v>46175</v>
      </c>
    </row>
    <row r="281" spans="1:4" x14ac:dyDescent="0.35">
      <c r="A281" t="s">
        <v>18253</v>
      </c>
      <c r="B281" t="s">
        <v>15155</v>
      </c>
      <c r="C281" t="s">
        <v>18432</v>
      </c>
      <c r="D281" s="5">
        <v>46175</v>
      </c>
    </row>
    <row r="282" spans="1:4" x14ac:dyDescent="0.35">
      <c r="A282" t="s">
        <v>18253</v>
      </c>
      <c r="B282" t="s">
        <v>15155</v>
      </c>
      <c r="C282" t="s">
        <v>18254</v>
      </c>
      <c r="D282" s="5">
        <v>46175</v>
      </c>
    </row>
    <row r="283" spans="1:4" x14ac:dyDescent="0.35">
      <c r="A283" t="s">
        <v>18289</v>
      </c>
      <c r="B283" t="s">
        <v>510</v>
      </c>
      <c r="C283" t="s">
        <v>18290</v>
      </c>
      <c r="D283" s="5">
        <v>46175</v>
      </c>
    </row>
    <row r="284" spans="1:4" x14ac:dyDescent="0.35">
      <c r="A284" t="s">
        <v>18186</v>
      </c>
      <c r="B284" t="s">
        <v>283</v>
      </c>
      <c r="C284" t="s">
        <v>18187</v>
      </c>
      <c r="D284" s="5">
        <v>46175</v>
      </c>
    </row>
    <row r="285" spans="1:4" x14ac:dyDescent="0.35">
      <c r="A285" t="s">
        <v>18269</v>
      </c>
      <c r="B285" t="s">
        <v>519</v>
      </c>
      <c r="C285" t="s">
        <v>18270</v>
      </c>
      <c r="D285" s="5">
        <v>46175</v>
      </c>
    </row>
    <row r="286" spans="1:4" x14ac:dyDescent="0.35">
      <c r="A286" t="s">
        <v>18245</v>
      </c>
      <c r="B286" t="s">
        <v>15158</v>
      </c>
      <c r="C286" t="s">
        <v>18246</v>
      </c>
      <c r="D286" s="5">
        <v>46175</v>
      </c>
    </row>
    <row r="287" spans="1:4" x14ac:dyDescent="0.35">
      <c r="A287" t="s">
        <v>18225</v>
      </c>
      <c r="B287" t="s">
        <v>15158</v>
      </c>
      <c r="C287" t="s">
        <v>18226</v>
      </c>
      <c r="D287" s="5">
        <v>46175</v>
      </c>
    </row>
    <row r="288" spans="1:4" x14ac:dyDescent="0.35">
      <c r="A288" t="s">
        <v>18173</v>
      </c>
      <c r="B288" t="s">
        <v>15705</v>
      </c>
      <c r="C288" t="s">
        <v>18174</v>
      </c>
      <c r="D288" s="5">
        <v>46175</v>
      </c>
    </row>
    <row r="289" spans="1:4" x14ac:dyDescent="0.35">
      <c r="A289" t="s">
        <v>18263</v>
      </c>
      <c r="B289" t="s">
        <v>15155</v>
      </c>
      <c r="C289" t="s">
        <v>18264</v>
      </c>
      <c r="D289" s="5">
        <v>46175</v>
      </c>
    </row>
    <row r="290" spans="1:4" x14ac:dyDescent="0.35">
      <c r="A290" t="s">
        <v>18310</v>
      </c>
      <c r="B290" t="s">
        <v>124</v>
      </c>
      <c r="C290" t="s">
        <v>18309</v>
      </c>
      <c r="D290" s="5">
        <v>46175</v>
      </c>
    </row>
    <row r="291" spans="1:4" x14ac:dyDescent="0.35">
      <c r="A291" t="s">
        <v>18194</v>
      </c>
      <c r="B291" t="s">
        <v>18195</v>
      </c>
      <c r="C291" t="s">
        <v>18196</v>
      </c>
      <c r="D291" s="5">
        <v>46175</v>
      </c>
    </row>
    <row r="292" spans="1:4" x14ac:dyDescent="0.35">
      <c r="A292" t="s">
        <v>18304</v>
      </c>
      <c r="B292" t="s">
        <v>124</v>
      </c>
      <c r="C292" t="s">
        <v>18303</v>
      </c>
      <c r="D292" s="5">
        <v>46175</v>
      </c>
    </row>
    <row r="293" spans="1:4" x14ac:dyDescent="0.35">
      <c r="A293" t="s">
        <v>18286</v>
      </c>
      <c r="B293" t="s">
        <v>655</v>
      </c>
      <c r="C293" t="s">
        <v>18287</v>
      </c>
      <c r="D293" s="5">
        <v>46175</v>
      </c>
    </row>
    <row r="294" spans="1:4" x14ac:dyDescent="0.35">
      <c r="A294" t="s">
        <v>18121</v>
      </c>
      <c r="B294" t="s">
        <v>15158</v>
      </c>
      <c r="C294" t="s">
        <v>18122</v>
      </c>
      <c r="D294" s="5">
        <v>46175</v>
      </c>
    </row>
    <row r="295" spans="1:4" x14ac:dyDescent="0.35">
      <c r="A295" t="s">
        <v>18716</v>
      </c>
      <c r="B295" t="s">
        <v>15839</v>
      </c>
      <c r="C295" t="s">
        <v>18717</v>
      </c>
      <c r="D295" s="5">
        <v>46175</v>
      </c>
    </row>
    <row r="296" spans="1:4" x14ac:dyDescent="0.35">
      <c r="A296" t="s">
        <v>18847</v>
      </c>
      <c r="B296" t="s">
        <v>18846</v>
      </c>
      <c r="C296" t="s">
        <v>18845</v>
      </c>
      <c r="D296" s="5">
        <v>46175</v>
      </c>
    </row>
    <row r="297" spans="1:4" x14ac:dyDescent="0.35">
      <c r="A297" t="s">
        <v>18141</v>
      </c>
      <c r="B297" t="s">
        <v>15158</v>
      </c>
      <c r="C297" t="s">
        <v>18142</v>
      </c>
      <c r="D297" s="5">
        <v>46174</v>
      </c>
    </row>
    <row r="298" spans="1:4" x14ac:dyDescent="0.35">
      <c r="A298" t="s">
        <v>18157</v>
      </c>
      <c r="B298" t="s">
        <v>15155</v>
      </c>
      <c r="C298" t="s">
        <v>18158</v>
      </c>
      <c r="D298" s="5">
        <v>46174</v>
      </c>
    </row>
    <row r="299" spans="1:4" x14ac:dyDescent="0.35">
      <c r="A299" t="s">
        <v>18167</v>
      </c>
      <c r="B299" t="s">
        <v>15155</v>
      </c>
      <c r="C299" t="s">
        <v>18168</v>
      </c>
      <c r="D299" s="5">
        <v>46174</v>
      </c>
    </row>
    <row r="300" spans="1:4" x14ac:dyDescent="0.35">
      <c r="A300" t="s">
        <v>18128</v>
      </c>
      <c r="B300" t="s">
        <v>15158</v>
      </c>
      <c r="C300" t="s">
        <v>18129</v>
      </c>
      <c r="D300" s="5">
        <v>46174</v>
      </c>
    </row>
    <row r="301" spans="1:4" x14ac:dyDescent="0.35">
      <c r="A301" t="s">
        <v>18458</v>
      </c>
      <c r="B301" t="s">
        <v>283</v>
      </c>
      <c r="C301" t="s">
        <v>18459</v>
      </c>
      <c r="D301" s="5">
        <v>46174</v>
      </c>
    </row>
    <row r="302" spans="1:4" x14ac:dyDescent="0.35">
      <c r="A302" t="s">
        <v>18147</v>
      </c>
      <c r="B302" t="s">
        <v>15158</v>
      </c>
      <c r="C302" t="s">
        <v>18148</v>
      </c>
      <c r="D302" s="5">
        <v>46174</v>
      </c>
    </row>
    <row r="303" spans="1:4" x14ac:dyDescent="0.35">
      <c r="A303" t="s">
        <v>18454</v>
      </c>
      <c r="B303" t="s">
        <v>15947</v>
      </c>
      <c r="C303" t="s">
        <v>18455</v>
      </c>
      <c r="D303" s="5">
        <v>46174</v>
      </c>
    </row>
    <row r="304" spans="1:4" x14ac:dyDescent="0.35">
      <c r="A304" t="s">
        <v>18468</v>
      </c>
      <c r="B304" t="s">
        <v>49</v>
      </c>
      <c r="C304" t="s">
        <v>18469</v>
      </c>
      <c r="D304" s="5">
        <v>46174</v>
      </c>
    </row>
    <row r="305" spans="1:4" x14ac:dyDescent="0.35">
      <c r="A305" t="s">
        <v>18472</v>
      </c>
      <c r="B305" t="s">
        <v>92</v>
      </c>
      <c r="C305" t="s">
        <v>18473</v>
      </c>
      <c r="D305" s="5">
        <v>46174</v>
      </c>
    </row>
    <row r="306" spans="1:4" x14ac:dyDescent="0.35">
      <c r="A306" t="s">
        <v>18163</v>
      </c>
      <c r="B306" t="s">
        <v>15155</v>
      </c>
      <c r="C306" t="s">
        <v>18164</v>
      </c>
      <c r="D306" s="5">
        <v>46174</v>
      </c>
    </row>
    <row r="307" spans="1:4" x14ac:dyDescent="0.35">
      <c r="A307" t="s">
        <v>18456</v>
      </c>
      <c r="B307" t="s">
        <v>17378</v>
      </c>
      <c r="C307" t="s">
        <v>18457</v>
      </c>
      <c r="D307" s="5">
        <v>46174</v>
      </c>
    </row>
    <row r="308" spans="1:4" x14ac:dyDescent="0.35">
      <c r="A308" t="s">
        <v>18450</v>
      </c>
      <c r="B308" t="s">
        <v>229</v>
      </c>
      <c r="C308" t="s">
        <v>18451</v>
      </c>
      <c r="D308" s="5">
        <v>46174</v>
      </c>
    </row>
    <row r="309" spans="1:4" x14ac:dyDescent="0.35">
      <c r="A309" t="s">
        <v>18448</v>
      </c>
      <c r="B309" t="s">
        <v>245</v>
      </c>
      <c r="C309" t="s">
        <v>18449</v>
      </c>
      <c r="D309" s="5">
        <v>46174</v>
      </c>
    </row>
    <row r="310" spans="1:4" x14ac:dyDescent="0.35">
      <c r="A310" t="s">
        <v>18184</v>
      </c>
      <c r="B310" t="s">
        <v>245</v>
      </c>
      <c r="C310" t="s">
        <v>18185</v>
      </c>
      <c r="D310" s="5">
        <v>46174</v>
      </c>
    </row>
    <row r="311" spans="1:4" x14ac:dyDescent="0.35">
      <c r="A311" t="s">
        <v>18073</v>
      </c>
      <c r="B311" t="s">
        <v>65</v>
      </c>
      <c r="C311" t="s">
        <v>18072</v>
      </c>
      <c r="D311" s="5">
        <v>46174</v>
      </c>
    </row>
    <row r="312" spans="1:4" x14ac:dyDescent="0.35">
      <c r="A312" t="s">
        <v>18171</v>
      </c>
      <c r="B312" t="s">
        <v>1326</v>
      </c>
      <c r="C312" t="s">
        <v>18172</v>
      </c>
      <c r="D312" s="5">
        <v>46174</v>
      </c>
    </row>
    <row r="313" spans="1:4" x14ac:dyDescent="0.35">
      <c r="A313" t="s">
        <v>18165</v>
      </c>
      <c r="B313" t="s">
        <v>15155</v>
      </c>
      <c r="C313" t="s">
        <v>18166</v>
      </c>
      <c r="D313" s="5">
        <v>46174</v>
      </c>
    </row>
    <row r="314" spans="1:4" x14ac:dyDescent="0.35">
      <c r="A314" t="s">
        <v>18444</v>
      </c>
      <c r="B314" t="s">
        <v>81</v>
      </c>
      <c r="C314" t="s">
        <v>18445</v>
      </c>
      <c r="D314" s="5">
        <v>46174</v>
      </c>
    </row>
    <row r="315" spans="1:4" x14ac:dyDescent="0.35">
      <c r="A315" t="s">
        <v>5</v>
      </c>
      <c r="B315" t="s">
        <v>6</v>
      </c>
      <c r="C315" t="s">
        <v>7</v>
      </c>
      <c r="D315" s="5">
        <v>46174</v>
      </c>
    </row>
    <row r="316" spans="1:4" x14ac:dyDescent="0.35">
      <c r="A316" t="s">
        <v>18485</v>
      </c>
      <c r="B316" t="s">
        <v>18486</v>
      </c>
      <c r="C316" t="s">
        <v>18487</v>
      </c>
      <c r="D316" s="5">
        <v>46174</v>
      </c>
    </row>
    <row r="317" spans="1:4" x14ac:dyDescent="0.35">
      <c r="A317" t="s">
        <v>18130</v>
      </c>
      <c r="B317" t="s">
        <v>15158</v>
      </c>
      <c r="C317" t="s">
        <v>18131</v>
      </c>
      <c r="D317" s="5">
        <v>46174</v>
      </c>
    </row>
    <row r="318" spans="1:4" x14ac:dyDescent="0.35">
      <c r="A318" t="s">
        <v>14811</v>
      </c>
      <c r="B318" t="s">
        <v>27</v>
      </c>
      <c r="C318" t="s">
        <v>14810</v>
      </c>
      <c r="D318" s="5">
        <v>46174</v>
      </c>
    </row>
    <row r="319" spans="1:4" x14ac:dyDescent="0.35">
      <c r="A319" t="s">
        <v>14836</v>
      </c>
      <c r="B319" t="s">
        <v>27</v>
      </c>
      <c r="C319" t="s">
        <v>14835</v>
      </c>
      <c r="D319" s="5">
        <v>46174</v>
      </c>
    </row>
    <row r="320" spans="1:4" x14ac:dyDescent="0.35">
      <c r="A320" t="s">
        <v>18063</v>
      </c>
      <c r="B320" t="s">
        <v>124</v>
      </c>
      <c r="C320" t="s">
        <v>18062</v>
      </c>
      <c r="D320" s="5">
        <v>46174</v>
      </c>
    </row>
    <row r="321" spans="1:4" x14ac:dyDescent="0.35">
      <c r="A321" t="s">
        <v>18182</v>
      </c>
      <c r="B321" t="s">
        <v>245</v>
      </c>
      <c r="C321" t="s">
        <v>18183</v>
      </c>
      <c r="D321" s="5">
        <v>46174</v>
      </c>
    </row>
    <row r="322" spans="1:4" x14ac:dyDescent="0.35">
      <c r="A322" t="s">
        <v>18153</v>
      </c>
      <c r="B322" t="s">
        <v>15158</v>
      </c>
      <c r="C322" t="s">
        <v>18154</v>
      </c>
      <c r="D322" s="5">
        <v>46174</v>
      </c>
    </row>
    <row r="323" spans="1:4" x14ac:dyDescent="0.35">
      <c r="A323" t="s">
        <v>18446</v>
      </c>
      <c r="B323" t="s">
        <v>516</v>
      </c>
      <c r="C323" t="s">
        <v>18447</v>
      </c>
      <c r="D323" s="5">
        <v>46174</v>
      </c>
    </row>
    <row r="324" spans="1:4" x14ac:dyDescent="0.35">
      <c r="A324" t="s">
        <v>18476</v>
      </c>
      <c r="B324" t="s">
        <v>18477</v>
      </c>
      <c r="C324" t="s">
        <v>18478</v>
      </c>
      <c r="D324" s="5">
        <v>46174</v>
      </c>
    </row>
    <row r="325" spans="1:4" x14ac:dyDescent="0.35">
      <c r="A325" t="s">
        <v>12170</v>
      </c>
      <c r="B325" t="s">
        <v>12169</v>
      </c>
      <c r="C325" t="s">
        <v>12168</v>
      </c>
      <c r="D325" s="5">
        <v>46174</v>
      </c>
    </row>
    <row r="326" spans="1:4" x14ac:dyDescent="0.35">
      <c r="A326" t="s">
        <v>18481</v>
      </c>
      <c r="B326" t="s">
        <v>15235</v>
      </c>
      <c r="C326" t="s">
        <v>18482</v>
      </c>
      <c r="D326" s="5">
        <v>46174</v>
      </c>
    </row>
    <row r="327" spans="1:4" x14ac:dyDescent="0.35">
      <c r="A327" t="s">
        <v>18135</v>
      </c>
      <c r="B327" t="s">
        <v>15158</v>
      </c>
      <c r="C327" t="s">
        <v>18136</v>
      </c>
      <c r="D327" s="5">
        <v>46174</v>
      </c>
    </row>
    <row r="328" spans="1:4" x14ac:dyDescent="0.35">
      <c r="A328" t="s">
        <v>16109</v>
      </c>
      <c r="B328" t="s">
        <v>15158</v>
      </c>
      <c r="C328" t="s">
        <v>18134</v>
      </c>
      <c r="D328" s="5">
        <v>46174</v>
      </c>
    </row>
    <row r="329" spans="1:4" x14ac:dyDescent="0.35">
      <c r="A329" t="s">
        <v>18489</v>
      </c>
      <c r="B329" t="s">
        <v>283</v>
      </c>
      <c r="C329" t="s">
        <v>18490</v>
      </c>
      <c r="D329" s="5">
        <v>46174</v>
      </c>
    </row>
    <row r="330" spans="1:4" x14ac:dyDescent="0.35">
      <c r="A330" t="s">
        <v>18143</v>
      </c>
      <c r="B330" t="s">
        <v>15158</v>
      </c>
      <c r="C330" t="s">
        <v>18144</v>
      </c>
      <c r="D330" s="5">
        <v>46174</v>
      </c>
    </row>
    <row r="331" spans="1:4" x14ac:dyDescent="0.35">
      <c r="A331" t="s">
        <v>18137</v>
      </c>
      <c r="B331" t="s">
        <v>15158</v>
      </c>
      <c r="C331" t="s">
        <v>18138</v>
      </c>
      <c r="D331" s="5">
        <v>46174</v>
      </c>
    </row>
    <row r="332" spans="1:4" x14ac:dyDescent="0.35">
      <c r="A332" t="s">
        <v>18760</v>
      </c>
      <c r="B332" t="s">
        <v>14272</v>
      </c>
      <c r="C332" t="s">
        <v>18488</v>
      </c>
      <c r="D332" s="5">
        <v>46174</v>
      </c>
    </row>
    <row r="333" spans="1:4" x14ac:dyDescent="0.35">
      <c r="A333" t="s">
        <v>18761</v>
      </c>
      <c r="B333" t="s">
        <v>15158</v>
      </c>
      <c r="C333" t="s">
        <v>18127</v>
      </c>
      <c r="D333" s="5">
        <v>46174</v>
      </c>
    </row>
    <row r="334" spans="1:4" x14ac:dyDescent="0.35">
      <c r="A334" t="s">
        <v>18197</v>
      </c>
      <c r="B334" t="s">
        <v>189</v>
      </c>
      <c r="C334" t="s">
        <v>18198</v>
      </c>
      <c r="D334" s="5">
        <v>46174</v>
      </c>
    </row>
    <row r="335" spans="1:4" x14ac:dyDescent="0.35">
      <c r="A335" t="s">
        <v>18267</v>
      </c>
      <c r="B335" t="s">
        <v>81</v>
      </c>
      <c r="C335" t="s">
        <v>18268</v>
      </c>
      <c r="D335" s="5">
        <v>46174</v>
      </c>
    </row>
    <row r="336" spans="1:4" x14ac:dyDescent="0.35">
      <c r="A336" t="s">
        <v>18479</v>
      </c>
      <c r="B336" t="s">
        <v>81</v>
      </c>
      <c r="C336" t="s">
        <v>18480</v>
      </c>
      <c r="D336" s="5">
        <v>46174</v>
      </c>
    </row>
    <row r="337" spans="1:4" x14ac:dyDescent="0.35">
      <c r="A337" t="s">
        <v>18462</v>
      </c>
      <c r="B337" t="s">
        <v>11538</v>
      </c>
      <c r="C337" t="s">
        <v>18463</v>
      </c>
      <c r="D337" s="5">
        <v>46174</v>
      </c>
    </row>
    <row r="338" spans="1:4" x14ac:dyDescent="0.35">
      <c r="A338" t="s">
        <v>18442</v>
      </c>
      <c r="B338" t="s">
        <v>1326</v>
      </c>
      <c r="C338" t="s">
        <v>18443</v>
      </c>
      <c r="D338" s="5">
        <v>46174</v>
      </c>
    </row>
    <row r="339" spans="1:4" x14ac:dyDescent="0.35">
      <c r="A339" t="s">
        <v>18159</v>
      </c>
      <c r="B339" t="s">
        <v>15155</v>
      </c>
      <c r="C339" t="s">
        <v>18160</v>
      </c>
      <c r="D339" s="5">
        <v>46174</v>
      </c>
    </row>
    <row r="340" spans="1:4" x14ac:dyDescent="0.35">
      <c r="A340" t="s">
        <v>18065</v>
      </c>
      <c r="B340" t="s">
        <v>124</v>
      </c>
      <c r="C340" t="s">
        <v>18064</v>
      </c>
      <c r="D340" s="5">
        <v>46174</v>
      </c>
    </row>
    <row r="341" spans="1:4" x14ac:dyDescent="0.35">
      <c r="A341" t="s">
        <v>18464</v>
      </c>
      <c r="B341" t="s">
        <v>15235</v>
      </c>
      <c r="C341" t="s">
        <v>18465</v>
      </c>
      <c r="D341" s="5">
        <v>46174</v>
      </c>
    </row>
    <row r="342" spans="1:4" x14ac:dyDescent="0.35">
      <c r="A342" t="s">
        <v>8</v>
      </c>
      <c r="B342" t="s">
        <v>9</v>
      </c>
      <c r="C342" t="s">
        <v>10</v>
      </c>
      <c r="D342" s="5">
        <v>46174</v>
      </c>
    </row>
    <row r="343" spans="1:4" x14ac:dyDescent="0.35">
      <c r="A343" t="s">
        <v>18132</v>
      </c>
      <c r="B343" t="s">
        <v>15158</v>
      </c>
      <c r="C343" t="s">
        <v>18133</v>
      </c>
      <c r="D343" s="5">
        <v>46174</v>
      </c>
    </row>
    <row r="344" spans="1:4" x14ac:dyDescent="0.35">
      <c r="A344" t="s">
        <v>18275</v>
      </c>
      <c r="B344" t="s">
        <v>101</v>
      </c>
      <c r="C344" t="s">
        <v>18276</v>
      </c>
      <c r="D344" s="5">
        <v>46174</v>
      </c>
    </row>
    <row r="345" spans="1:4" x14ac:dyDescent="0.35">
      <c r="A345" t="s">
        <v>18440</v>
      </c>
      <c r="B345" t="s">
        <v>1326</v>
      </c>
      <c r="C345" t="s">
        <v>18441</v>
      </c>
      <c r="D345" s="5">
        <v>46174</v>
      </c>
    </row>
    <row r="346" spans="1:4" x14ac:dyDescent="0.35">
      <c r="A346" t="s">
        <v>18155</v>
      </c>
      <c r="B346" t="s">
        <v>15158</v>
      </c>
      <c r="C346" t="s">
        <v>18156</v>
      </c>
      <c r="D346" s="5">
        <v>46174</v>
      </c>
    </row>
    <row r="347" spans="1:4" x14ac:dyDescent="0.35">
      <c r="A347" t="s">
        <v>18297</v>
      </c>
      <c r="B347" t="s">
        <v>81</v>
      </c>
      <c r="C347" t="s">
        <v>18298</v>
      </c>
      <c r="D347" s="5">
        <v>46174</v>
      </c>
    </row>
    <row r="348" spans="1:4" x14ac:dyDescent="0.35">
      <c r="A348" t="s">
        <v>18149</v>
      </c>
      <c r="B348" t="s">
        <v>15158</v>
      </c>
      <c r="C348" t="s">
        <v>18150</v>
      </c>
      <c r="D348" s="5">
        <v>46174</v>
      </c>
    </row>
    <row r="349" spans="1:4" x14ac:dyDescent="0.35">
      <c r="A349" t="s">
        <v>18075</v>
      </c>
      <c r="B349" t="s">
        <v>65</v>
      </c>
      <c r="C349" t="s">
        <v>18074</v>
      </c>
      <c r="D349" s="5">
        <v>46174</v>
      </c>
    </row>
    <row r="350" spans="1:4" x14ac:dyDescent="0.35">
      <c r="A350" t="s">
        <v>18169</v>
      </c>
      <c r="B350" t="s">
        <v>15155</v>
      </c>
      <c r="C350" t="s">
        <v>18170</v>
      </c>
      <c r="D350" s="5">
        <v>46174</v>
      </c>
    </row>
    <row r="351" spans="1:4" x14ac:dyDescent="0.35">
      <c r="A351" t="s">
        <v>18105</v>
      </c>
      <c r="B351" t="s">
        <v>6387</v>
      </c>
      <c r="C351" t="s">
        <v>18104</v>
      </c>
      <c r="D351" s="5">
        <v>46174</v>
      </c>
    </row>
    <row r="352" spans="1:4" x14ac:dyDescent="0.35">
      <c r="A352" t="s">
        <v>18161</v>
      </c>
      <c r="B352" t="s">
        <v>15155</v>
      </c>
      <c r="C352" t="s">
        <v>18162</v>
      </c>
      <c r="D352" s="5">
        <v>46174</v>
      </c>
    </row>
    <row r="353" spans="1:4" x14ac:dyDescent="0.35">
      <c r="A353" t="s">
        <v>18466</v>
      </c>
      <c r="B353" t="s">
        <v>14938</v>
      </c>
      <c r="C353" t="s">
        <v>18467</v>
      </c>
      <c r="D353" s="5">
        <v>46174</v>
      </c>
    </row>
    <row r="354" spans="1:4" x14ac:dyDescent="0.35">
      <c r="A354" t="s">
        <v>18460</v>
      </c>
      <c r="B354" t="s">
        <v>81</v>
      </c>
      <c r="C354" t="s">
        <v>18461</v>
      </c>
      <c r="D354" s="5">
        <v>46174</v>
      </c>
    </row>
    <row r="355" spans="1:4" x14ac:dyDescent="0.35">
      <c r="A355" t="s">
        <v>18483</v>
      </c>
      <c r="B355" t="s">
        <v>15235</v>
      </c>
      <c r="C355" t="s">
        <v>18484</v>
      </c>
      <c r="D355" s="5">
        <v>46174</v>
      </c>
    </row>
    <row r="356" spans="1:4" x14ac:dyDescent="0.35">
      <c r="A356" t="s">
        <v>18151</v>
      </c>
      <c r="B356" t="s">
        <v>15158</v>
      </c>
      <c r="C356" t="s">
        <v>18152</v>
      </c>
      <c r="D356" s="5">
        <v>46174</v>
      </c>
    </row>
    <row r="357" spans="1:4" x14ac:dyDescent="0.35">
      <c r="A357" t="s">
        <v>18474</v>
      </c>
      <c r="B357" t="s">
        <v>8013</v>
      </c>
      <c r="C357" t="s">
        <v>18475</v>
      </c>
      <c r="D357" s="5">
        <v>46174</v>
      </c>
    </row>
    <row r="358" spans="1:4" x14ac:dyDescent="0.35">
      <c r="A358" t="s">
        <v>18452</v>
      </c>
      <c r="B358" t="s">
        <v>1316</v>
      </c>
      <c r="C358" t="s">
        <v>18453</v>
      </c>
      <c r="D358" s="5">
        <v>46174</v>
      </c>
    </row>
    <row r="359" spans="1:4" x14ac:dyDescent="0.35">
      <c r="A359" t="s">
        <v>14054</v>
      </c>
      <c r="B359" t="s">
        <v>27</v>
      </c>
      <c r="C359" t="s">
        <v>14053</v>
      </c>
      <c r="D359" s="5">
        <v>46174</v>
      </c>
    </row>
    <row r="360" spans="1:4" x14ac:dyDescent="0.35">
      <c r="A360" t="s">
        <v>18139</v>
      </c>
      <c r="B360" t="s">
        <v>15158</v>
      </c>
      <c r="C360" t="s">
        <v>18140</v>
      </c>
      <c r="D360" s="5">
        <v>46174</v>
      </c>
    </row>
    <row r="361" spans="1:4" x14ac:dyDescent="0.35">
      <c r="A361" t="s">
        <v>18470</v>
      </c>
      <c r="B361" t="s">
        <v>92</v>
      </c>
      <c r="C361" t="s">
        <v>18471</v>
      </c>
      <c r="D361" s="5">
        <v>46174</v>
      </c>
    </row>
    <row r="362" spans="1:4" x14ac:dyDescent="0.35">
      <c r="A362" t="s">
        <v>18145</v>
      </c>
      <c r="B362" t="s">
        <v>15158</v>
      </c>
      <c r="C362" t="s">
        <v>18146</v>
      </c>
      <c r="D362" s="5">
        <v>46174</v>
      </c>
    </row>
    <row r="363" spans="1:4" x14ac:dyDescent="0.35">
      <c r="A363" t="s">
        <v>18842</v>
      </c>
      <c r="B363" t="s">
        <v>18841</v>
      </c>
      <c r="C363" t="s">
        <v>18840</v>
      </c>
      <c r="D363" s="5">
        <v>46174</v>
      </c>
    </row>
    <row r="364" spans="1:4" x14ac:dyDescent="0.35">
      <c r="A364" t="s">
        <v>18858</v>
      </c>
      <c r="B364" t="s">
        <v>1019</v>
      </c>
      <c r="C364" t="s">
        <v>18857</v>
      </c>
      <c r="D364" s="5">
        <v>46174</v>
      </c>
    </row>
    <row r="365" spans="1:4" x14ac:dyDescent="0.35">
      <c r="A365" t="s">
        <v>18861</v>
      </c>
      <c r="B365" t="s">
        <v>18860</v>
      </c>
      <c r="C365" t="s">
        <v>18859</v>
      </c>
      <c r="D365" s="5">
        <v>46174</v>
      </c>
    </row>
    <row r="366" spans="1:4" x14ac:dyDescent="0.35">
      <c r="A366" t="s">
        <v>18108</v>
      </c>
      <c r="B366" t="s">
        <v>18107</v>
      </c>
      <c r="C366" t="s">
        <v>18106</v>
      </c>
      <c r="D366" s="5">
        <v>46173</v>
      </c>
    </row>
    <row r="367" spans="1:4" x14ac:dyDescent="0.35">
      <c r="A367" t="s">
        <v>18110</v>
      </c>
      <c r="B367" t="s">
        <v>11535</v>
      </c>
      <c r="C367" t="s">
        <v>18109</v>
      </c>
      <c r="D367" s="5">
        <v>46173</v>
      </c>
    </row>
    <row r="368" spans="1:4" x14ac:dyDescent="0.35">
      <c r="A368" t="s">
        <v>18083</v>
      </c>
      <c r="B368" t="s">
        <v>78</v>
      </c>
      <c r="C368" t="s">
        <v>18082</v>
      </c>
      <c r="D368" s="5">
        <v>46173</v>
      </c>
    </row>
    <row r="369" spans="1:4" x14ac:dyDescent="0.35">
      <c r="A369" t="s">
        <v>18177</v>
      </c>
      <c r="B369" t="s">
        <v>81</v>
      </c>
      <c r="C369" t="s">
        <v>18178</v>
      </c>
      <c r="D369" s="5">
        <v>46173</v>
      </c>
    </row>
    <row r="370" spans="1:4" x14ac:dyDescent="0.35">
      <c r="A370" t="s">
        <v>18175</v>
      </c>
      <c r="B370" t="s">
        <v>81</v>
      </c>
      <c r="C370" t="s">
        <v>18176</v>
      </c>
      <c r="D370" s="5">
        <v>46173</v>
      </c>
    </row>
    <row r="371" spans="1:4" x14ac:dyDescent="0.35">
      <c r="A371" t="s">
        <v>18103</v>
      </c>
      <c r="B371" t="s">
        <v>432</v>
      </c>
      <c r="C371" t="s">
        <v>18102</v>
      </c>
      <c r="D371" s="5">
        <v>46173</v>
      </c>
    </row>
    <row r="372" spans="1:4" x14ac:dyDescent="0.35">
      <c r="A372" t="s">
        <v>18279</v>
      </c>
      <c r="B372" t="s">
        <v>513</v>
      </c>
      <c r="C372" t="s">
        <v>18280</v>
      </c>
      <c r="D372" s="5">
        <v>46173</v>
      </c>
    </row>
    <row r="373" spans="1:4" x14ac:dyDescent="0.35">
      <c r="A373" t="s">
        <v>18114</v>
      </c>
      <c r="B373" t="s">
        <v>346</v>
      </c>
      <c r="C373" t="s">
        <v>18113</v>
      </c>
      <c r="D373" s="5">
        <v>46173</v>
      </c>
    </row>
    <row r="374" spans="1:4" x14ac:dyDescent="0.35">
      <c r="A374" t="s">
        <v>18188</v>
      </c>
      <c r="B374" t="s">
        <v>15839</v>
      </c>
      <c r="C374" t="s">
        <v>18189</v>
      </c>
      <c r="D374" s="5">
        <v>46173</v>
      </c>
    </row>
    <row r="375" spans="1:4" x14ac:dyDescent="0.35">
      <c r="A375" t="s">
        <v>18118</v>
      </c>
      <c r="B375" t="s">
        <v>346</v>
      </c>
      <c r="C375" t="s">
        <v>18117</v>
      </c>
      <c r="D375" s="5">
        <v>46173</v>
      </c>
    </row>
    <row r="376" spans="1:4" x14ac:dyDescent="0.35">
      <c r="A376" t="s">
        <v>18762</v>
      </c>
      <c r="B376" t="s">
        <v>4125</v>
      </c>
      <c r="C376" t="s">
        <v>18491</v>
      </c>
      <c r="D376" s="5">
        <v>46172</v>
      </c>
    </row>
    <row r="377" spans="1:4" x14ac:dyDescent="0.35">
      <c r="A377" t="s">
        <v>18091</v>
      </c>
      <c r="B377" t="s">
        <v>78</v>
      </c>
      <c r="C377" t="s">
        <v>18090</v>
      </c>
      <c r="D377" s="5">
        <v>46172</v>
      </c>
    </row>
    <row r="378" spans="1:4" x14ac:dyDescent="0.35">
      <c r="A378" t="s">
        <v>18089</v>
      </c>
      <c r="B378" t="s">
        <v>78</v>
      </c>
      <c r="C378" t="s">
        <v>18088</v>
      </c>
      <c r="D378" s="5">
        <v>46172</v>
      </c>
    </row>
    <row r="379" spans="1:4" x14ac:dyDescent="0.35">
      <c r="A379" t="s">
        <v>18087</v>
      </c>
      <c r="B379" t="s">
        <v>78</v>
      </c>
      <c r="C379" t="s">
        <v>18086</v>
      </c>
      <c r="D379" s="5">
        <v>46172</v>
      </c>
    </row>
    <row r="380" spans="1:4" x14ac:dyDescent="0.35">
      <c r="A380" t="s">
        <v>18085</v>
      </c>
      <c r="B380" t="s">
        <v>78</v>
      </c>
      <c r="C380" t="s">
        <v>18084</v>
      </c>
      <c r="D380" s="5">
        <v>46172</v>
      </c>
    </row>
    <row r="381" spans="1:4" x14ac:dyDescent="0.35">
      <c r="A381" t="s">
        <v>18093</v>
      </c>
      <c r="B381" t="s">
        <v>78</v>
      </c>
      <c r="C381" t="s">
        <v>18092</v>
      </c>
      <c r="D381" s="5">
        <v>46172</v>
      </c>
    </row>
    <row r="382" spans="1:4" x14ac:dyDescent="0.35">
      <c r="A382" t="s">
        <v>18568</v>
      </c>
      <c r="B382" t="s">
        <v>18569</v>
      </c>
      <c r="C382" t="s">
        <v>18570</v>
      </c>
      <c r="D382" s="5">
        <v>46171</v>
      </c>
    </row>
    <row r="383" spans="1:4" x14ac:dyDescent="0.35">
      <c r="A383" t="s">
        <v>17953</v>
      </c>
      <c r="B383" t="s">
        <v>16268</v>
      </c>
      <c r="C383" t="s">
        <v>17954</v>
      </c>
      <c r="D383" s="5">
        <v>46171</v>
      </c>
    </row>
    <row r="384" spans="1:4" x14ac:dyDescent="0.35">
      <c r="A384" t="s">
        <v>18099</v>
      </c>
      <c r="B384" t="s">
        <v>78</v>
      </c>
      <c r="C384" t="s">
        <v>18098</v>
      </c>
      <c r="D384" s="5">
        <v>46171</v>
      </c>
    </row>
    <row r="385" spans="1:4" x14ac:dyDescent="0.35">
      <c r="A385" t="s">
        <v>17967</v>
      </c>
      <c r="B385" t="s">
        <v>17968</v>
      </c>
      <c r="C385" t="s">
        <v>17969</v>
      </c>
      <c r="D385" s="5">
        <v>46171</v>
      </c>
    </row>
    <row r="386" spans="1:4" x14ac:dyDescent="0.35">
      <c r="A386" t="s">
        <v>17962</v>
      </c>
      <c r="B386" t="s">
        <v>17963</v>
      </c>
      <c r="C386" t="s">
        <v>17964</v>
      </c>
      <c r="D386" s="5">
        <v>46171</v>
      </c>
    </row>
    <row r="387" spans="1:4" x14ac:dyDescent="0.35">
      <c r="A387" t="s">
        <v>17939</v>
      </c>
      <c r="B387" t="s">
        <v>15155</v>
      </c>
      <c r="C387" t="s">
        <v>17940</v>
      </c>
      <c r="D387" s="5">
        <v>46171</v>
      </c>
    </row>
    <row r="388" spans="1:4" x14ac:dyDescent="0.35">
      <c r="A388" t="s">
        <v>17970</v>
      </c>
      <c r="B388" t="s">
        <v>81</v>
      </c>
      <c r="C388" t="s">
        <v>17971</v>
      </c>
      <c r="D388" s="5">
        <v>46171</v>
      </c>
    </row>
    <row r="389" spans="1:4" x14ac:dyDescent="0.35">
      <c r="A389" t="s">
        <v>18201</v>
      </c>
      <c r="B389" t="s">
        <v>15237</v>
      </c>
      <c r="C389" t="s">
        <v>18202</v>
      </c>
      <c r="D389" s="5">
        <v>46171</v>
      </c>
    </row>
    <row r="390" spans="1:4" x14ac:dyDescent="0.35">
      <c r="A390" t="s">
        <v>17955</v>
      </c>
      <c r="B390" t="s">
        <v>1795</v>
      </c>
      <c r="C390" t="s">
        <v>17956</v>
      </c>
      <c r="D390" s="5">
        <v>46171</v>
      </c>
    </row>
    <row r="391" spans="1:4" x14ac:dyDescent="0.35">
      <c r="A391" t="s">
        <v>18069</v>
      </c>
      <c r="B391" t="s">
        <v>124</v>
      </c>
      <c r="C391" t="s">
        <v>18068</v>
      </c>
      <c r="D391" s="5">
        <v>46171</v>
      </c>
    </row>
    <row r="392" spans="1:4" x14ac:dyDescent="0.35">
      <c r="A392" t="s">
        <v>18549</v>
      </c>
      <c r="B392" t="s">
        <v>18550</v>
      </c>
      <c r="C392" t="s">
        <v>18551</v>
      </c>
      <c r="D392" s="5">
        <v>46171</v>
      </c>
    </row>
    <row r="393" spans="1:4" x14ac:dyDescent="0.35">
      <c r="A393" t="s">
        <v>17947</v>
      </c>
      <c r="B393" t="s">
        <v>655</v>
      </c>
      <c r="C393" t="s">
        <v>17948</v>
      </c>
      <c r="D393" s="5">
        <v>46171</v>
      </c>
    </row>
    <row r="394" spans="1:4" x14ac:dyDescent="0.35">
      <c r="A394" t="s">
        <v>18095</v>
      </c>
      <c r="B394" t="s">
        <v>78</v>
      </c>
      <c r="C394" t="s">
        <v>18094</v>
      </c>
      <c r="D394" s="5">
        <v>46171</v>
      </c>
    </row>
    <row r="395" spans="1:4" x14ac:dyDescent="0.35">
      <c r="A395" t="s">
        <v>18097</v>
      </c>
      <c r="B395" t="s">
        <v>78</v>
      </c>
      <c r="C395" t="s">
        <v>18096</v>
      </c>
      <c r="D395" s="5">
        <v>46171</v>
      </c>
    </row>
    <row r="396" spans="1:4" x14ac:dyDescent="0.35">
      <c r="A396" t="s">
        <v>17983</v>
      </c>
      <c r="B396" t="s">
        <v>17984</v>
      </c>
      <c r="C396" t="s">
        <v>17985</v>
      </c>
      <c r="D396" s="5">
        <v>46171</v>
      </c>
    </row>
    <row r="397" spans="1:4" x14ac:dyDescent="0.35">
      <c r="A397" t="s">
        <v>17981</v>
      </c>
      <c r="B397" t="s">
        <v>81</v>
      </c>
      <c r="C397" t="s">
        <v>17982</v>
      </c>
      <c r="D397" s="5">
        <v>46171</v>
      </c>
    </row>
    <row r="398" spans="1:4" x14ac:dyDescent="0.35">
      <c r="A398" t="s">
        <v>18116</v>
      </c>
      <c r="B398" t="s">
        <v>283</v>
      </c>
      <c r="C398" t="s">
        <v>18115</v>
      </c>
      <c r="D398" s="5">
        <v>46171</v>
      </c>
    </row>
    <row r="399" spans="1:4" x14ac:dyDescent="0.35">
      <c r="A399" t="s">
        <v>18192</v>
      </c>
      <c r="B399" t="s">
        <v>15237</v>
      </c>
      <c r="C399" t="s">
        <v>18193</v>
      </c>
      <c r="D399" s="5">
        <v>46171</v>
      </c>
    </row>
    <row r="400" spans="1:4" x14ac:dyDescent="0.35">
      <c r="A400" t="s">
        <v>18528</v>
      </c>
      <c r="B400" t="s">
        <v>18529</v>
      </c>
      <c r="C400" t="s">
        <v>18530</v>
      </c>
      <c r="D400" s="5">
        <v>46171</v>
      </c>
    </row>
    <row r="401" spans="1:4" x14ac:dyDescent="0.35">
      <c r="A401" t="s">
        <v>17972</v>
      </c>
      <c r="B401" t="s">
        <v>17973</v>
      </c>
      <c r="C401" t="s">
        <v>17974</v>
      </c>
      <c r="D401" s="5">
        <v>46171</v>
      </c>
    </row>
    <row r="402" spans="1:4" x14ac:dyDescent="0.35">
      <c r="A402" t="s">
        <v>18502</v>
      </c>
      <c r="B402" t="s">
        <v>18503</v>
      </c>
      <c r="C402" t="s">
        <v>18504</v>
      </c>
      <c r="D402" s="5">
        <v>46171</v>
      </c>
    </row>
    <row r="403" spans="1:4" x14ac:dyDescent="0.35">
      <c r="A403" t="s">
        <v>17990</v>
      </c>
      <c r="B403" t="s">
        <v>283</v>
      </c>
      <c r="C403" t="s">
        <v>17991</v>
      </c>
      <c r="D403" s="5">
        <v>46171</v>
      </c>
    </row>
    <row r="404" spans="1:4" x14ac:dyDescent="0.35">
      <c r="A404" t="s">
        <v>18558</v>
      </c>
      <c r="B404" t="s">
        <v>18763</v>
      </c>
      <c r="C404" t="s">
        <v>18559</v>
      </c>
      <c r="D404" s="5">
        <v>46171</v>
      </c>
    </row>
    <row r="405" spans="1:4" x14ac:dyDescent="0.35">
      <c r="A405" t="s">
        <v>18508</v>
      </c>
      <c r="B405" t="s">
        <v>18509</v>
      </c>
      <c r="C405" t="s">
        <v>18510</v>
      </c>
      <c r="D405" s="5">
        <v>46171</v>
      </c>
    </row>
    <row r="406" spans="1:4" x14ac:dyDescent="0.35">
      <c r="A406" t="s">
        <v>17975</v>
      </c>
      <c r="B406" t="s">
        <v>189</v>
      </c>
      <c r="C406" t="s">
        <v>17976</v>
      </c>
      <c r="D406" s="5">
        <v>46171</v>
      </c>
    </row>
    <row r="407" spans="1:4" x14ac:dyDescent="0.35">
      <c r="A407" t="s">
        <v>18526</v>
      </c>
      <c r="B407" t="s">
        <v>18526</v>
      </c>
      <c r="C407" t="s">
        <v>18527</v>
      </c>
      <c r="D407" s="5">
        <v>46171</v>
      </c>
    </row>
    <row r="408" spans="1:4" x14ac:dyDescent="0.35">
      <c r="A408" t="s">
        <v>18531</v>
      </c>
      <c r="B408" t="s">
        <v>18532</v>
      </c>
      <c r="C408" t="s">
        <v>18533</v>
      </c>
      <c r="D408" s="5">
        <v>46171</v>
      </c>
    </row>
    <row r="409" spans="1:4" x14ac:dyDescent="0.35">
      <c r="A409" t="s">
        <v>18494</v>
      </c>
      <c r="B409" t="s">
        <v>15155</v>
      </c>
      <c r="C409" t="s">
        <v>18495</v>
      </c>
      <c r="D409" s="5">
        <v>46171</v>
      </c>
    </row>
    <row r="410" spans="1:4" x14ac:dyDescent="0.35">
      <c r="A410" t="s">
        <v>18077</v>
      </c>
      <c r="B410" t="s">
        <v>65</v>
      </c>
      <c r="C410" t="s">
        <v>18076</v>
      </c>
      <c r="D410" s="5">
        <v>46171</v>
      </c>
    </row>
    <row r="411" spans="1:4" x14ac:dyDescent="0.35">
      <c r="A411" t="s">
        <v>17977</v>
      </c>
      <c r="B411" t="s">
        <v>92</v>
      </c>
      <c r="C411" t="s">
        <v>17978</v>
      </c>
      <c r="D411" s="5">
        <v>46171</v>
      </c>
    </row>
    <row r="412" spans="1:4" x14ac:dyDescent="0.35">
      <c r="A412" t="s">
        <v>17960</v>
      </c>
      <c r="B412" t="s">
        <v>516</v>
      </c>
      <c r="C412" t="s">
        <v>17961</v>
      </c>
      <c r="D412" s="5">
        <v>46171</v>
      </c>
    </row>
    <row r="413" spans="1:4" x14ac:dyDescent="0.35">
      <c r="A413" t="s">
        <v>17986</v>
      </c>
      <c r="B413" t="s">
        <v>1087</v>
      </c>
      <c r="C413" t="s">
        <v>17987</v>
      </c>
      <c r="D413" s="5">
        <v>46171</v>
      </c>
    </row>
    <row r="414" spans="1:4" x14ac:dyDescent="0.35">
      <c r="A414" t="s">
        <v>18505</v>
      </c>
      <c r="B414" t="s">
        <v>18506</v>
      </c>
      <c r="C414" t="s">
        <v>18507</v>
      </c>
      <c r="D414" s="5">
        <v>46171</v>
      </c>
    </row>
    <row r="415" spans="1:4" x14ac:dyDescent="0.35">
      <c r="A415" t="s">
        <v>18546</v>
      </c>
      <c r="B415" t="s">
        <v>18547</v>
      </c>
      <c r="C415" t="s">
        <v>18548</v>
      </c>
      <c r="D415" s="5">
        <v>46171</v>
      </c>
    </row>
    <row r="416" spans="1:4" x14ac:dyDescent="0.35">
      <c r="A416" t="s">
        <v>18523</v>
      </c>
      <c r="B416" t="s">
        <v>18524</v>
      </c>
      <c r="C416" t="s">
        <v>18525</v>
      </c>
      <c r="D416" s="5">
        <v>46171</v>
      </c>
    </row>
    <row r="417" spans="1:4" x14ac:dyDescent="0.35">
      <c r="A417" t="s">
        <v>18552</v>
      </c>
      <c r="B417" t="s">
        <v>18553</v>
      </c>
      <c r="C417" t="s">
        <v>18554</v>
      </c>
      <c r="D417" s="5">
        <v>46171</v>
      </c>
    </row>
    <row r="418" spans="1:4" x14ac:dyDescent="0.35">
      <c r="A418" t="s">
        <v>18562</v>
      </c>
      <c r="B418" t="s">
        <v>18563</v>
      </c>
      <c r="C418" t="s">
        <v>18564</v>
      </c>
      <c r="D418" s="5">
        <v>46171</v>
      </c>
    </row>
    <row r="419" spans="1:4" x14ac:dyDescent="0.35">
      <c r="A419" t="s">
        <v>18537</v>
      </c>
      <c r="B419" t="s">
        <v>18538</v>
      </c>
      <c r="C419" t="s">
        <v>18539</v>
      </c>
      <c r="D419" s="5">
        <v>46171</v>
      </c>
    </row>
    <row r="420" spans="1:4" x14ac:dyDescent="0.35">
      <c r="A420" t="s">
        <v>18543</v>
      </c>
      <c r="B420" t="s">
        <v>18544</v>
      </c>
      <c r="C420" t="s">
        <v>18545</v>
      </c>
      <c r="D420" s="5">
        <v>46171</v>
      </c>
    </row>
    <row r="421" spans="1:4" x14ac:dyDescent="0.35">
      <c r="A421" t="s">
        <v>18496</v>
      </c>
      <c r="B421" t="s">
        <v>18497</v>
      </c>
      <c r="C421" t="s">
        <v>18498</v>
      </c>
      <c r="D421" s="5">
        <v>46171</v>
      </c>
    </row>
    <row r="422" spans="1:4" x14ac:dyDescent="0.35">
      <c r="A422" t="s">
        <v>17941</v>
      </c>
      <c r="B422" t="s">
        <v>1326</v>
      </c>
      <c r="C422" t="s">
        <v>17942</v>
      </c>
      <c r="D422" s="5">
        <v>46171</v>
      </c>
    </row>
    <row r="423" spans="1:4" x14ac:dyDescent="0.35">
      <c r="A423" t="s">
        <v>18079</v>
      </c>
      <c r="B423" t="s">
        <v>65</v>
      </c>
      <c r="C423" t="s">
        <v>18078</v>
      </c>
      <c r="D423" s="5">
        <v>46171</v>
      </c>
    </row>
    <row r="424" spans="1:4" x14ac:dyDescent="0.35">
      <c r="A424" t="s">
        <v>17957</v>
      </c>
      <c r="B424" t="s">
        <v>17958</v>
      </c>
      <c r="C424" t="s">
        <v>17959</v>
      </c>
      <c r="D424" s="5">
        <v>46171</v>
      </c>
    </row>
    <row r="425" spans="1:4" x14ac:dyDescent="0.35">
      <c r="A425" t="s">
        <v>18560</v>
      </c>
      <c r="B425" t="s">
        <v>18560</v>
      </c>
      <c r="C425" t="s">
        <v>18561</v>
      </c>
      <c r="D425" s="5">
        <v>46171</v>
      </c>
    </row>
    <row r="426" spans="1:4" x14ac:dyDescent="0.35">
      <c r="A426" t="s">
        <v>18534</v>
      </c>
      <c r="B426" t="s">
        <v>18535</v>
      </c>
      <c r="C426" t="s">
        <v>18536</v>
      </c>
      <c r="D426" s="5">
        <v>46171</v>
      </c>
    </row>
    <row r="427" spans="1:4" x14ac:dyDescent="0.35">
      <c r="A427" t="s">
        <v>17979</v>
      </c>
      <c r="B427" t="s">
        <v>283</v>
      </c>
      <c r="C427" t="s">
        <v>17980</v>
      </c>
      <c r="D427" s="5">
        <v>46171</v>
      </c>
    </row>
    <row r="428" spans="1:4" x14ac:dyDescent="0.35">
      <c r="A428" t="s">
        <v>18565</v>
      </c>
      <c r="B428" t="s">
        <v>18566</v>
      </c>
      <c r="C428" t="s">
        <v>18567</v>
      </c>
      <c r="D428" s="5">
        <v>46171</v>
      </c>
    </row>
    <row r="429" spans="1:4" x14ac:dyDescent="0.35">
      <c r="A429" t="s">
        <v>18067</v>
      </c>
      <c r="B429" t="s">
        <v>124</v>
      </c>
      <c r="C429" t="s">
        <v>18066</v>
      </c>
      <c r="D429" s="5">
        <v>46171</v>
      </c>
    </row>
    <row r="430" spans="1:4" x14ac:dyDescent="0.35">
      <c r="A430" t="s">
        <v>18574</v>
      </c>
      <c r="B430" t="s">
        <v>18574</v>
      </c>
      <c r="C430" t="s">
        <v>18575</v>
      </c>
      <c r="D430" s="5">
        <v>46171</v>
      </c>
    </row>
    <row r="431" spans="1:4" x14ac:dyDescent="0.35">
      <c r="A431" t="s">
        <v>18492</v>
      </c>
      <c r="B431" t="s">
        <v>15155</v>
      </c>
      <c r="C431" t="s">
        <v>18493</v>
      </c>
      <c r="D431" s="5">
        <v>46171</v>
      </c>
    </row>
    <row r="432" spans="1:4" x14ac:dyDescent="0.35">
      <c r="A432" t="s">
        <v>18540</v>
      </c>
      <c r="B432" t="s">
        <v>18541</v>
      </c>
      <c r="C432" t="s">
        <v>18542</v>
      </c>
      <c r="D432" s="5">
        <v>46171</v>
      </c>
    </row>
    <row r="433" spans="1:4" x14ac:dyDescent="0.35">
      <c r="A433" t="s">
        <v>17988</v>
      </c>
      <c r="B433" t="s">
        <v>81</v>
      </c>
      <c r="C433" t="s">
        <v>17989</v>
      </c>
      <c r="D433" s="5">
        <v>46171</v>
      </c>
    </row>
    <row r="434" spans="1:4" x14ac:dyDescent="0.35">
      <c r="A434" t="s">
        <v>18071</v>
      </c>
      <c r="B434" t="s">
        <v>124</v>
      </c>
      <c r="C434" t="s">
        <v>18070</v>
      </c>
      <c r="D434" s="5">
        <v>46171</v>
      </c>
    </row>
    <row r="435" spans="1:4" x14ac:dyDescent="0.35">
      <c r="A435" t="s">
        <v>18520</v>
      </c>
      <c r="B435" t="s">
        <v>18521</v>
      </c>
      <c r="C435" t="s">
        <v>18522</v>
      </c>
      <c r="D435" s="5">
        <v>46171</v>
      </c>
    </row>
    <row r="436" spans="1:4" x14ac:dyDescent="0.35">
      <c r="A436" t="s">
        <v>18576</v>
      </c>
      <c r="B436" t="s">
        <v>18576</v>
      </c>
      <c r="C436" t="s">
        <v>18577</v>
      </c>
      <c r="D436" s="5">
        <v>46171</v>
      </c>
    </row>
    <row r="437" spans="1:4" x14ac:dyDescent="0.35">
      <c r="A437" t="s">
        <v>18190</v>
      </c>
      <c r="B437" t="s">
        <v>15237</v>
      </c>
      <c r="C437" t="s">
        <v>18191</v>
      </c>
      <c r="D437" s="5">
        <v>46171</v>
      </c>
    </row>
    <row r="438" spans="1:4" x14ac:dyDescent="0.35">
      <c r="A438" t="s">
        <v>18555</v>
      </c>
      <c r="B438" t="s">
        <v>18556</v>
      </c>
      <c r="C438" t="s">
        <v>18557</v>
      </c>
      <c r="D438" s="5">
        <v>46171</v>
      </c>
    </row>
    <row r="439" spans="1:4" x14ac:dyDescent="0.35">
      <c r="A439" t="s">
        <v>17945</v>
      </c>
      <c r="B439" t="s">
        <v>16920</v>
      </c>
      <c r="C439" t="s">
        <v>17946</v>
      </c>
      <c r="D439" s="5">
        <v>46171</v>
      </c>
    </row>
    <row r="440" spans="1:4" x14ac:dyDescent="0.35">
      <c r="A440" t="s">
        <v>18199</v>
      </c>
      <c r="B440" t="s">
        <v>15237</v>
      </c>
      <c r="C440" t="s">
        <v>18200</v>
      </c>
      <c r="D440" s="5">
        <v>46171</v>
      </c>
    </row>
    <row r="441" spans="1:4" x14ac:dyDescent="0.35">
      <c r="A441" t="s">
        <v>17965</v>
      </c>
      <c r="B441" t="s">
        <v>1087</v>
      </c>
      <c r="C441" t="s">
        <v>17966</v>
      </c>
      <c r="D441" s="5">
        <v>46171</v>
      </c>
    </row>
    <row r="442" spans="1:4" x14ac:dyDescent="0.35">
      <c r="A442" t="s">
        <v>17951</v>
      </c>
      <c r="B442" t="s">
        <v>81</v>
      </c>
      <c r="C442" t="s">
        <v>17952</v>
      </c>
      <c r="D442" s="5">
        <v>46171</v>
      </c>
    </row>
    <row r="443" spans="1:4" x14ac:dyDescent="0.35">
      <c r="A443" t="s">
        <v>17914</v>
      </c>
      <c r="B443" t="s">
        <v>124</v>
      </c>
      <c r="C443" t="s">
        <v>17913</v>
      </c>
      <c r="D443" s="5">
        <v>46171</v>
      </c>
    </row>
    <row r="444" spans="1:4" x14ac:dyDescent="0.35">
      <c r="A444" t="s">
        <v>17937</v>
      </c>
      <c r="B444" t="s">
        <v>15158</v>
      </c>
      <c r="C444" t="s">
        <v>17938</v>
      </c>
      <c r="D444" s="5">
        <v>46171</v>
      </c>
    </row>
    <row r="445" spans="1:4" x14ac:dyDescent="0.35">
      <c r="A445" t="s">
        <v>17943</v>
      </c>
      <c r="B445" t="s">
        <v>1326</v>
      </c>
      <c r="C445" t="s">
        <v>17944</v>
      </c>
      <c r="D445" s="5">
        <v>46171</v>
      </c>
    </row>
    <row r="446" spans="1:4" x14ac:dyDescent="0.35">
      <c r="A446" t="s">
        <v>18499</v>
      </c>
      <c r="B446" t="s">
        <v>18500</v>
      </c>
      <c r="C446" t="s">
        <v>18501</v>
      </c>
      <c r="D446" s="5">
        <v>46171</v>
      </c>
    </row>
    <row r="447" spans="1:4" x14ac:dyDescent="0.35">
      <c r="A447" t="s">
        <v>18511</v>
      </c>
      <c r="B447" t="s">
        <v>18512</v>
      </c>
      <c r="C447" t="s">
        <v>18513</v>
      </c>
      <c r="D447" s="5">
        <v>46171</v>
      </c>
    </row>
    <row r="448" spans="1:4" x14ac:dyDescent="0.35">
      <c r="A448" t="s">
        <v>18514</v>
      </c>
      <c r="B448" t="s">
        <v>18515</v>
      </c>
      <c r="C448" t="s">
        <v>18516</v>
      </c>
      <c r="D448" s="5">
        <v>46171</v>
      </c>
    </row>
    <row r="449" spans="1:4" x14ac:dyDescent="0.35">
      <c r="A449" t="s">
        <v>18517</v>
      </c>
      <c r="B449" t="s">
        <v>18518</v>
      </c>
      <c r="C449" t="s">
        <v>18519</v>
      </c>
      <c r="D449" s="5">
        <v>46171</v>
      </c>
    </row>
    <row r="450" spans="1:4" x14ac:dyDescent="0.35">
      <c r="A450" t="s">
        <v>17949</v>
      </c>
      <c r="B450" t="s">
        <v>81</v>
      </c>
      <c r="C450" t="s">
        <v>17950</v>
      </c>
      <c r="D450" s="5">
        <v>46171</v>
      </c>
    </row>
    <row r="451" spans="1:4" x14ac:dyDescent="0.35">
      <c r="A451" t="s">
        <v>18081</v>
      </c>
      <c r="B451" t="s">
        <v>65</v>
      </c>
      <c r="C451" t="s">
        <v>18080</v>
      </c>
      <c r="D451" s="5">
        <v>46171</v>
      </c>
    </row>
    <row r="452" spans="1:4" x14ac:dyDescent="0.35">
      <c r="A452" t="s">
        <v>18571</v>
      </c>
      <c r="B452" t="s">
        <v>18572</v>
      </c>
      <c r="C452" t="s">
        <v>18573</v>
      </c>
      <c r="D452" s="5">
        <v>46171</v>
      </c>
    </row>
    <row r="453" spans="1:4" x14ac:dyDescent="0.35">
      <c r="A453" t="s">
        <v>18024</v>
      </c>
      <c r="B453" t="s">
        <v>15158</v>
      </c>
      <c r="C453" t="s">
        <v>18025</v>
      </c>
      <c r="D453" s="5">
        <v>46170</v>
      </c>
    </row>
    <row r="454" spans="1:4" x14ac:dyDescent="0.35">
      <c r="A454" t="s">
        <v>18016</v>
      </c>
      <c r="B454" t="s">
        <v>15158</v>
      </c>
      <c r="C454" t="s">
        <v>18017</v>
      </c>
      <c r="D454" s="5">
        <v>46170</v>
      </c>
    </row>
    <row r="455" spans="1:4" x14ac:dyDescent="0.35">
      <c r="A455" t="s">
        <v>18006</v>
      </c>
      <c r="B455" t="s">
        <v>148</v>
      </c>
      <c r="C455" t="s">
        <v>18007</v>
      </c>
      <c r="D455" s="5">
        <v>46170</v>
      </c>
    </row>
    <row r="456" spans="1:4" x14ac:dyDescent="0.35">
      <c r="A456" t="s">
        <v>18040</v>
      </c>
      <c r="B456" t="s">
        <v>15158</v>
      </c>
      <c r="C456" t="s">
        <v>18041</v>
      </c>
      <c r="D456" s="5">
        <v>46170</v>
      </c>
    </row>
    <row r="457" spans="1:4" x14ac:dyDescent="0.35">
      <c r="A457" t="s">
        <v>17836</v>
      </c>
      <c r="B457" t="s">
        <v>526</v>
      </c>
      <c r="C457" t="s">
        <v>17837</v>
      </c>
      <c r="D457" s="5">
        <v>46170</v>
      </c>
    </row>
    <row r="458" spans="1:4" x14ac:dyDescent="0.35">
      <c r="A458" t="s">
        <v>17918</v>
      </c>
      <c r="B458" t="s">
        <v>124</v>
      </c>
      <c r="C458" t="s">
        <v>17917</v>
      </c>
      <c r="D458" s="5">
        <v>46170</v>
      </c>
    </row>
    <row r="459" spans="1:4" x14ac:dyDescent="0.35">
      <c r="A459" t="s">
        <v>18004</v>
      </c>
      <c r="B459" t="s">
        <v>15158</v>
      </c>
      <c r="C459" t="s">
        <v>18005</v>
      </c>
      <c r="D459" s="5">
        <v>46170</v>
      </c>
    </row>
    <row r="460" spans="1:4" x14ac:dyDescent="0.35">
      <c r="A460" t="s">
        <v>17922</v>
      </c>
      <c r="B460" t="s">
        <v>124</v>
      </c>
      <c r="C460" t="s">
        <v>17921</v>
      </c>
      <c r="D460" s="5">
        <v>46170</v>
      </c>
    </row>
    <row r="461" spans="1:4" x14ac:dyDescent="0.35">
      <c r="A461" t="s">
        <v>17827</v>
      </c>
      <c r="B461" t="s">
        <v>17828</v>
      </c>
      <c r="C461" t="s">
        <v>17829</v>
      </c>
      <c r="D461" s="5">
        <v>46170</v>
      </c>
    </row>
    <row r="462" spans="1:4" x14ac:dyDescent="0.35">
      <c r="A462" t="s">
        <v>17807</v>
      </c>
      <c r="B462" t="s">
        <v>5110</v>
      </c>
      <c r="C462" t="s">
        <v>17808</v>
      </c>
      <c r="D462" s="5">
        <v>46170</v>
      </c>
    </row>
    <row r="463" spans="1:4" x14ac:dyDescent="0.35">
      <c r="A463" t="s">
        <v>17992</v>
      </c>
      <c r="B463" t="s">
        <v>15158</v>
      </c>
      <c r="C463" t="s">
        <v>17993</v>
      </c>
      <c r="D463" s="5">
        <v>46170</v>
      </c>
    </row>
    <row r="464" spans="1:4" x14ac:dyDescent="0.35">
      <c r="A464" t="s">
        <v>18010</v>
      </c>
      <c r="B464" t="s">
        <v>15158</v>
      </c>
      <c r="C464" t="s">
        <v>18011</v>
      </c>
      <c r="D464" s="5">
        <v>46170</v>
      </c>
    </row>
    <row r="465" spans="1:4" x14ac:dyDescent="0.35">
      <c r="A465" t="s">
        <v>17838</v>
      </c>
      <c r="B465" t="s">
        <v>983</v>
      </c>
      <c r="C465" t="s">
        <v>17839</v>
      </c>
      <c r="D465" s="5">
        <v>46170</v>
      </c>
    </row>
    <row r="466" spans="1:4" x14ac:dyDescent="0.35">
      <c r="A466" t="s">
        <v>17920</v>
      </c>
      <c r="B466" t="s">
        <v>124</v>
      </c>
      <c r="C466" t="s">
        <v>17919</v>
      </c>
      <c r="D466" s="5">
        <v>46170</v>
      </c>
    </row>
    <row r="467" spans="1:4" x14ac:dyDescent="0.35">
      <c r="A467" t="s">
        <v>18046</v>
      </c>
      <c r="B467" t="s">
        <v>1326</v>
      </c>
      <c r="C467" t="s">
        <v>18047</v>
      </c>
      <c r="D467" s="5">
        <v>46170</v>
      </c>
    </row>
    <row r="468" spans="1:4" x14ac:dyDescent="0.35">
      <c r="A468" t="s">
        <v>17819</v>
      </c>
      <c r="B468" t="s">
        <v>432</v>
      </c>
      <c r="C468" t="s">
        <v>17820</v>
      </c>
      <c r="D468" s="5">
        <v>46170</v>
      </c>
    </row>
    <row r="469" spans="1:4" x14ac:dyDescent="0.35">
      <c r="A469" t="s">
        <v>18020</v>
      </c>
      <c r="B469" t="s">
        <v>15155</v>
      </c>
      <c r="C469" t="s">
        <v>18021</v>
      </c>
      <c r="D469" s="5">
        <v>46170</v>
      </c>
    </row>
    <row r="470" spans="1:4" x14ac:dyDescent="0.35">
      <c r="A470" t="s">
        <v>17799</v>
      </c>
      <c r="B470" t="s">
        <v>15155</v>
      </c>
      <c r="C470" t="s">
        <v>17800</v>
      </c>
      <c r="D470" s="5">
        <v>46170</v>
      </c>
    </row>
    <row r="471" spans="1:4" x14ac:dyDescent="0.35">
      <c r="A471" t="s">
        <v>18008</v>
      </c>
      <c r="B471" t="s">
        <v>15155</v>
      </c>
      <c r="C471" t="s">
        <v>18009</v>
      </c>
      <c r="D471" s="5">
        <v>46170</v>
      </c>
    </row>
    <row r="472" spans="1:4" x14ac:dyDescent="0.35">
      <c r="A472" t="s">
        <v>17916</v>
      </c>
      <c r="B472" t="s">
        <v>124</v>
      </c>
      <c r="C472" t="s">
        <v>17915</v>
      </c>
      <c r="D472" s="5">
        <v>46170</v>
      </c>
    </row>
    <row r="473" spans="1:4" x14ac:dyDescent="0.35">
      <c r="A473" t="s">
        <v>18060</v>
      </c>
      <c r="B473" t="s">
        <v>15158</v>
      </c>
      <c r="C473" t="s">
        <v>18035</v>
      </c>
      <c r="D473" s="5">
        <v>46170</v>
      </c>
    </row>
    <row r="474" spans="1:4" x14ac:dyDescent="0.35">
      <c r="A474" t="s">
        <v>17847</v>
      </c>
      <c r="B474" t="s">
        <v>81</v>
      </c>
      <c r="C474" t="s">
        <v>17848</v>
      </c>
      <c r="D474" s="5">
        <v>46170</v>
      </c>
    </row>
    <row r="475" spans="1:4" x14ac:dyDescent="0.35">
      <c r="A475" t="s">
        <v>17851</v>
      </c>
      <c r="B475" t="s">
        <v>17828</v>
      </c>
      <c r="C475" t="s">
        <v>17852</v>
      </c>
      <c r="D475" s="5">
        <v>46170</v>
      </c>
    </row>
    <row r="476" spans="1:4" x14ac:dyDescent="0.35">
      <c r="A476" t="s">
        <v>18056</v>
      </c>
      <c r="B476" t="s">
        <v>124</v>
      </c>
      <c r="C476" t="s">
        <v>18057</v>
      </c>
      <c r="D476" s="5">
        <v>46170</v>
      </c>
    </row>
    <row r="477" spans="1:4" x14ac:dyDescent="0.35">
      <c r="A477" t="s">
        <v>17821</v>
      </c>
      <c r="B477" t="s">
        <v>81</v>
      </c>
      <c r="C477" t="s">
        <v>17822</v>
      </c>
      <c r="D477" s="5">
        <v>46170</v>
      </c>
    </row>
    <row r="478" spans="1:4" x14ac:dyDescent="0.35">
      <c r="A478" t="s">
        <v>18044</v>
      </c>
      <c r="B478" t="s">
        <v>148</v>
      </c>
      <c r="C478" t="s">
        <v>18045</v>
      </c>
      <c r="D478" s="5">
        <v>46170</v>
      </c>
    </row>
    <row r="479" spans="1:4" x14ac:dyDescent="0.35">
      <c r="A479" t="s">
        <v>17812</v>
      </c>
      <c r="B479" t="s">
        <v>3470</v>
      </c>
      <c r="C479" t="s">
        <v>17813</v>
      </c>
      <c r="D479" s="5">
        <v>46170</v>
      </c>
    </row>
    <row r="480" spans="1:4" x14ac:dyDescent="0.35">
      <c r="A480" t="s">
        <v>17924</v>
      </c>
      <c r="B480" t="s">
        <v>124</v>
      </c>
      <c r="C480" t="s">
        <v>17923</v>
      </c>
      <c r="D480" s="5">
        <v>46170</v>
      </c>
    </row>
    <row r="481" spans="1:4" x14ac:dyDescent="0.35">
      <c r="A481" t="s">
        <v>17832</v>
      </c>
      <c r="B481" t="s">
        <v>346</v>
      </c>
      <c r="C481" t="s">
        <v>17833</v>
      </c>
      <c r="D481" s="5">
        <v>46170</v>
      </c>
    </row>
    <row r="482" spans="1:4" x14ac:dyDescent="0.35">
      <c r="A482" t="s">
        <v>18038</v>
      </c>
      <c r="B482" t="s">
        <v>1326</v>
      </c>
      <c r="C482" t="s">
        <v>18039</v>
      </c>
      <c r="D482" s="5">
        <v>46170</v>
      </c>
    </row>
    <row r="483" spans="1:4" x14ac:dyDescent="0.35">
      <c r="A483" t="s">
        <v>17994</v>
      </c>
      <c r="B483" t="s">
        <v>15158</v>
      </c>
      <c r="C483" t="s">
        <v>17995</v>
      </c>
      <c r="D483" s="5">
        <v>46170</v>
      </c>
    </row>
    <row r="484" spans="1:4" x14ac:dyDescent="0.35">
      <c r="A484" t="s">
        <v>17801</v>
      </c>
      <c r="B484" t="s">
        <v>81</v>
      </c>
      <c r="C484" t="s">
        <v>17802</v>
      </c>
      <c r="D484" s="5">
        <v>46170</v>
      </c>
    </row>
    <row r="485" spans="1:4" x14ac:dyDescent="0.35">
      <c r="A485" t="s">
        <v>18014</v>
      </c>
      <c r="B485" t="s">
        <v>15155</v>
      </c>
      <c r="C485" t="s">
        <v>18015</v>
      </c>
      <c r="D485" s="5">
        <v>46170</v>
      </c>
    </row>
    <row r="486" spans="1:4" x14ac:dyDescent="0.35">
      <c r="A486" t="s">
        <v>18022</v>
      </c>
      <c r="B486" t="s">
        <v>15158</v>
      </c>
      <c r="C486" t="s">
        <v>18023</v>
      </c>
      <c r="D486" s="5">
        <v>46170</v>
      </c>
    </row>
    <row r="487" spans="1:4" x14ac:dyDescent="0.35">
      <c r="A487" t="s">
        <v>18012</v>
      </c>
      <c r="B487" t="s">
        <v>15158</v>
      </c>
      <c r="C487" t="s">
        <v>18013</v>
      </c>
      <c r="D487" s="5">
        <v>46170</v>
      </c>
    </row>
    <row r="488" spans="1:4" x14ac:dyDescent="0.35">
      <c r="A488" t="s">
        <v>17998</v>
      </c>
      <c r="B488" t="s">
        <v>15158</v>
      </c>
      <c r="C488" t="s">
        <v>17999</v>
      </c>
      <c r="D488" s="5">
        <v>46170</v>
      </c>
    </row>
    <row r="489" spans="1:4" x14ac:dyDescent="0.35">
      <c r="A489" t="s">
        <v>18031</v>
      </c>
      <c r="B489" t="s">
        <v>15158</v>
      </c>
      <c r="C489" t="s">
        <v>18032</v>
      </c>
      <c r="D489" s="5">
        <v>46170</v>
      </c>
    </row>
    <row r="490" spans="1:4" x14ac:dyDescent="0.35">
      <c r="A490" t="s">
        <v>18018</v>
      </c>
      <c r="B490" t="s">
        <v>15158</v>
      </c>
      <c r="C490" t="s">
        <v>18019</v>
      </c>
      <c r="D490" s="5">
        <v>46170</v>
      </c>
    </row>
    <row r="491" spans="1:4" x14ac:dyDescent="0.35">
      <c r="A491" t="s">
        <v>17814</v>
      </c>
      <c r="B491" t="s">
        <v>1500</v>
      </c>
      <c r="C491" t="s">
        <v>17815</v>
      </c>
      <c r="D491" s="5">
        <v>46170</v>
      </c>
    </row>
    <row r="492" spans="1:4" x14ac:dyDescent="0.35">
      <c r="A492" t="s">
        <v>18026</v>
      </c>
      <c r="B492" t="s">
        <v>18027</v>
      </c>
      <c r="C492" t="s">
        <v>18028</v>
      </c>
      <c r="D492" s="5">
        <v>46170</v>
      </c>
    </row>
    <row r="493" spans="1:4" x14ac:dyDescent="0.35">
      <c r="A493" t="s">
        <v>17809</v>
      </c>
      <c r="B493" t="s">
        <v>17810</v>
      </c>
      <c r="C493" t="s">
        <v>17811</v>
      </c>
      <c r="D493" s="5">
        <v>46170</v>
      </c>
    </row>
    <row r="494" spans="1:4" x14ac:dyDescent="0.35">
      <c r="A494" t="s">
        <v>18101</v>
      </c>
      <c r="B494" t="s">
        <v>283</v>
      </c>
      <c r="C494" t="s">
        <v>18100</v>
      </c>
      <c r="D494" s="5">
        <v>46170</v>
      </c>
    </row>
    <row r="495" spans="1:4" x14ac:dyDescent="0.35">
      <c r="A495" t="s">
        <v>17823</v>
      </c>
      <c r="B495" t="s">
        <v>513</v>
      </c>
      <c r="C495" t="s">
        <v>17824</v>
      </c>
      <c r="D495" s="5">
        <v>46170</v>
      </c>
    </row>
    <row r="496" spans="1:4" x14ac:dyDescent="0.35">
      <c r="A496" t="s">
        <v>17795</v>
      </c>
      <c r="B496" t="s">
        <v>15158</v>
      </c>
      <c r="C496" t="s">
        <v>17796</v>
      </c>
      <c r="D496" s="5">
        <v>46170</v>
      </c>
    </row>
    <row r="497" spans="1:4" x14ac:dyDescent="0.35">
      <c r="A497" t="s">
        <v>17845</v>
      </c>
      <c r="B497" t="s">
        <v>81</v>
      </c>
      <c r="C497" t="s">
        <v>17846</v>
      </c>
      <c r="D497" s="5">
        <v>46170</v>
      </c>
    </row>
    <row r="498" spans="1:4" x14ac:dyDescent="0.35">
      <c r="A498" t="s">
        <v>17849</v>
      </c>
      <c r="B498" t="s">
        <v>81</v>
      </c>
      <c r="C498" t="s">
        <v>17850</v>
      </c>
      <c r="D498" s="5">
        <v>46170</v>
      </c>
    </row>
    <row r="499" spans="1:4" x14ac:dyDescent="0.35">
      <c r="A499" t="s">
        <v>18036</v>
      </c>
      <c r="B499" t="s">
        <v>15155</v>
      </c>
      <c r="C499" t="s">
        <v>18037</v>
      </c>
      <c r="D499" s="5">
        <v>46170</v>
      </c>
    </row>
    <row r="500" spans="1:4" x14ac:dyDescent="0.35">
      <c r="A500" t="s">
        <v>17797</v>
      </c>
      <c r="B500" t="s">
        <v>15155</v>
      </c>
      <c r="C500" t="s">
        <v>17798</v>
      </c>
      <c r="D500" s="5">
        <v>46170</v>
      </c>
    </row>
    <row r="501" spans="1:4" x14ac:dyDescent="0.35">
      <c r="A501" t="s">
        <v>18048</v>
      </c>
      <c r="B501" t="s">
        <v>15155</v>
      </c>
      <c r="C501" t="s">
        <v>18049</v>
      </c>
      <c r="D501" s="5">
        <v>46170</v>
      </c>
    </row>
    <row r="502" spans="1:4" x14ac:dyDescent="0.35">
      <c r="A502" t="s">
        <v>17805</v>
      </c>
      <c r="B502" t="s">
        <v>416</v>
      </c>
      <c r="C502" t="s">
        <v>17806</v>
      </c>
      <c r="D502" s="5">
        <v>46170</v>
      </c>
    </row>
    <row r="503" spans="1:4" x14ac:dyDescent="0.35">
      <c r="A503" t="s">
        <v>18052</v>
      </c>
      <c r="B503" t="s">
        <v>15155</v>
      </c>
      <c r="C503" t="s">
        <v>18053</v>
      </c>
      <c r="D503" s="5">
        <v>46170</v>
      </c>
    </row>
    <row r="504" spans="1:4" x14ac:dyDescent="0.35">
      <c r="A504" t="s">
        <v>17825</v>
      </c>
      <c r="B504" t="s">
        <v>15844</v>
      </c>
      <c r="C504" t="s">
        <v>17826</v>
      </c>
      <c r="D504" s="5">
        <v>46170</v>
      </c>
    </row>
    <row r="505" spans="1:4" x14ac:dyDescent="0.35">
      <c r="A505" t="s">
        <v>18054</v>
      </c>
      <c r="B505" t="s">
        <v>15155</v>
      </c>
      <c r="C505" t="s">
        <v>18055</v>
      </c>
      <c r="D505" s="5">
        <v>46170</v>
      </c>
    </row>
    <row r="506" spans="1:4" x14ac:dyDescent="0.35">
      <c r="A506" t="s">
        <v>17843</v>
      </c>
      <c r="B506" t="s">
        <v>229</v>
      </c>
      <c r="C506" t="s">
        <v>17844</v>
      </c>
      <c r="D506" s="5">
        <v>46170</v>
      </c>
    </row>
    <row r="507" spans="1:4" x14ac:dyDescent="0.35">
      <c r="A507" t="s">
        <v>18002</v>
      </c>
      <c r="B507" t="s">
        <v>15158</v>
      </c>
      <c r="C507" t="s">
        <v>18003</v>
      </c>
      <c r="D507" s="5">
        <v>46170</v>
      </c>
    </row>
    <row r="508" spans="1:4" x14ac:dyDescent="0.35">
      <c r="A508" t="s">
        <v>18033</v>
      </c>
      <c r="B508" t="s">
        <v>15158</v>
      </c>
      <c r="C508" t="s">
        <v>18034</v>
      </c>
      <c r="D508" s="5">
        <v>46170</v>
      </c>
    </row>
    <row r="509" spans="1:4" x14ac:dyDescent="0.35">
      <c r="A509" t="s">
        <v>17830</v>
      </c>
      <c r="B509" t="s">
        <v>346</v>
      </c>
      <c r="C509" t="s">
        <v>17831</v>
      </c>
      <c r="D509" s="5">
        <v>46170</v>
      </c>
    </row>
    <row r="510" spans="1:4" x14ac:dyDescent="0.35">
      <c r="A510" t="s">
        <v>17816</v>
      </c>
      <c r="B510" t="s">
        <v>17817</v>
      </c>
      <c r="C510" t="s">
        <v>17818</v>
      </c>
      <c r="D510" s="5">
        <v>46170</v>
      </c>
    </row>
    <row r="511" spans="1:4" x14ac:dyDescent="0.35">
      <c r="A511" t="s">
        <v>17840</v>
      </c>
      <c r="B511" t="s">
        <v>17841</v>
      </c>
      <c r="C511" t="s">
        <v>17842</v>
      </c>
      <c r="D511" s="5">
        <v>46170</v>
      </c>
    </row>
    <row r="512" spans="1:4" x14ac:dyDescent="0.35">
      <c r="A512" t="s">
        <v>18058</v>
      </c>
      <c r="B512" t="s">
        <v>18061</v>
      </c>
      <c r="C512" t="s">
        <v>18059</v>
      </c>
      <c r="D512" s="5">
        <v>46170</v>
      </c>
    </row>
    <row r="513" spans="1:4" x14ac:dyDescent="0.35">
      <c r="A513" t="s">
        <v>18000</v>
      </c>
      <c r="B513" t="s">
        <v>15158</v>
      </c>
      <c r="C513" t="s">
        <v>18001</v>
      </c>
      <c r="D513" s="5">
        <v>46170</v>
      </c>
    </row>
    <row r="514" spans="1:4" x14ac:dyDescent="0.35">
      <c r="A514" t="s">
        <v>17803</v>
      </c>
      <c r="B514" t="s">
        <v>81</v>
      </c>
      <c r="C514" t="s">
        <v>17804</v>
      </c>
      <c r="D514" s="5">
        <v>46170</v>
      </c>
    </row>
    <row r="515" spans="1:4" x14ac:dyDescent="0.35">
      <c r="A515" t="s">
        <v>18578</v>
      </c>
      <c r="B515" t="s">
        <v>18579</v>
      </c>
      <c r="C515" t="s">
        <v>18580</v>
      </c>
      <c r="D515" s="5">
        <v>46170</v>
      </c>
    </row>
    <row r="516" spans="1:4" x14ac:dyDescent="0.35">
      <c r="A516" t="s">
        <v>18112</v>
      </c>
      <c r="B516" t="s">
        <v>226</v>
      </c>
      <c r="C516" t="s">
        <v>18111</v>
      </c>
      <c r="D516" s="5">
        <v>46170</v>
      </c>
    </row>
    <row r="517" spans="1:4" x14ac:dyDescent="0.35">
      <c r="A517" t="s">
        <v>17853</v>
      </c>
      <c r="B517" t="s">
        <v>15158</v>
      </c>
      <c r="C517" t="s">
        <v>17854</v>
      </c>
      <c r="D517" s="5">
        <v>46170</v>
      </c>
    </row>
    <row r="518" spans="1:4" x14ac:dyDescent="0.35">
      <c r="A518" t="s">
        <v>17996</v>
      </c>
      <c r="B518" t="s">
        <v>15158</v>
      </c>
      <c r="C518" t="s">
        <v>17997</v>
      </c>
      <c r="D518" s="5">
        <v>46170</v>
      </c>
    </row>
    <row r="519" spans="1:4" x14ac:dyDescent="0.35">
      <c r="A519" t="s">
        <v>18042</v>
      </c>
      <c r="B519" t="s">
        <v>1326</v>
      </c>
      <c r="C519" t="s">
        <v>18043</v>
      </c>
      <c r="D519" s="5">
        <v>46170</v>
      </c>
    </row>
    <row r="520" spans="1:4" x14ac:dyDescent="0.35">
      <c r="A520" t="s">
        <v>18050</v>
      </c>
      <c r="B520" t="s">
        <v>15155</v>
      </c>
      <c r="C520" t="s">
        <v>18051</v>
      </c>
      <c r="D520" s="5">
        <v>46170</v>
      </c>
    </row>
    <row r="521" spans="1:4" x14ac:dyDescent="0.35">
      <c r="A521" t="s">
        <v>18029</v>
      </c>
      <c r="B521" t="s">
        <v>15158</v>
      </c>
      <c r="C521" t="s">
        <v>18030</v>
      </c>
      <c r="D521" s="5">
        <v>46170</v>
      </c>
    </row>
    <row r="522" spans="1:4" x14ac:dyDescent="0.35">
      <c r="A522" t="s">
        <v>17834</v>
      </c>
      <c r="B522" t="s">
        <v>655</v>
      </c>
      <c r="C522" t="s">
        <v>17835</v>
      </c>
      <c r="D522" s="5">
        <v>46170</v>
      </c>
    </row>
    <row r="523" spans="1:4" x14ac:dyDescent="0.35">
      <c r="A523" t="s">
        <v>18764</v>
      </c>
      <c r="B523" t="s">
        <v>456</v>
      </c>
      <c r="C523" t="s">
        <v>17718</v>
      </c>
      <c r="D523" s="5">
        <v>46169</v>
      </c>
    </row>
    <row r="524" spans="1:4" x14ac:dyDescent="0.35">
      <c r="A524" t="s">
        <v>17889</v>
      </c>
      <c r="B524" t="s">
        <v>15158</v>
      </c>
      <c r="C524" t="s">
        <v>17890</v>
      </c>
      <c r="D524" s="5">
        <v>46169</v>
      </c>
    </row>
    <row r="525" spans="1:4" x14ac:dyDescent="0.35">
      <c r="A525" t="s">
        <v>17659</v>
      </c>
      <c r="B525" t="s">
        <v>15158</v>
      </c>
      <c r="C525" t="s">
        <v>17660</v>
      </c>
      <c r="D525" s="5">
        <v>46169</v>
      </c>
    </row>
    <row r="526" spans="1:4" x14ac:dyDescent="0.35">
      <c r="A526" t="s">
        <v>17690</v>
      </c>
      <c r="B526" t="s">
        <v>15155</v>
      </c>
      <c r="C526" t="s">
        <v>17691</v>
      </c>
      <c r="D526" s="5">
        <v>46169</v>
      </c>
    </row>
    <row r="527" spans="1:4" x14ac:dyDescent="0.35">
      <c r="A527" t="s">
        <v>17865</v>
      </c>
      <c r="B527" t="s">
        <v>15155</v>
      </c>
      <c r="C527" t="s">
        <v>17866</v>
      </c>
      <c r="D527" s="5">
        <v>46169</v>
      </c>
    </row>
    <row r="528" spans="1:4" x14ac:dyDescent="0.35">
      <c r="A528" t="s">
        <v>17907</v>
      </c>
      <c r="B528" t="s">
        <v>800</v>
      </c>
      <c r="C528" t="s">
        <v>17908</v>
      </c>
      <c r="D528" s="5">
        <v>46169</v>
      </c>
    </row>
    <row r="529" spans="1:4" x14ac:dyDescent="0.35">
      <c r="A529" t="s">
        <v>17719</v>
      </c>
      <c r="B529" t="s">
        <v>5016</v>
      </c>
      <c r="C529" t="s">
        <v>17720</v>
      </c>
      <c r="D529" s="5">
        <v>46169</v>
      </c>
    </row>
    <row r="530" spans="1:4" x14ac:dyDescent="0.35">
      <c r="A530" t="s">
        <v>17932</v>
      </c>
      <c r="B530" t="s">
        <v>124</v>
      </c>
      <c r="C530" t="s">
        <v>17931</v>
      </c>
      <c r="D530" s="5">
        <v>46169</v>
      </c>
    </row>
    <row r="531" spans="1:4" x14ac:dyDescent="0.35">
      <c r="A531" t="s">
        <v>17651</v>
      </c>
      <c r="B531" t="s">
        <v>15158</v>
      </c>
      <c r="C531" t="s">
        <v>17652</v>
      </c>
      <c r="D531" s="5">
        <v>46169</v>
      </c>
    </row>
    <row r="532" spans="1:4" x14ac:dyDescent="0.35">
      <c r="A532" t="s">
        <v>17930</v>
      </c>
      <c r="B532" t="s">
        <v>124</v>
      </c>
      <c r="C532" t="s">
        <v>17929</v>
      </c>
      <c r="D532" s="5">
        <v>46169</v>
      </c>
    </row>
    <row r="533" spans="1:4" x14ac:dyDescent="0.35">
      <c r="A533" t="s">
        <v>17879</v>
      </c>
      <c r="B533" t="s">
        <v>15155</v>
      </c>
      <c r="C533" t="s">
        <v>17880</v>
      </c>
      <c r="D533" s="5">
        <v>46169</v>
      </c>
    </row>
    <row r="534" spans="1:4" x14ac:dyDescent="0.35">
      <c r="A534" t="s">
        <v>17766</v>
      </c>
      <c r="B534" t="s">
        <v>15235</v>
      </c>
      <c r="C534" t="s">
        <v>17767</v>
      </c>
      <c r="D534" s="5">
        <v>46169</v>
      </c>
    </row>
    <row r="535" spans="1:4" x14ac:dyDescent="0.35">
      <c r="A535" t="s">
        <v>17887</v>
      </c>
      <c r="B535" t="s">
        <v>15158</v>
      </c>
      <c r="C535" t="s">
        <v>17888</v>
      </c>
      <c r="D535" s="5">
        <v>46169</v>
      </c>
    </row>
    <row r="536" spans="1:4" x14ac:dyDescent="0.35">
      <c r="A536" t="s">
        <v>17883</v>
      </c>
      <c r="B536" t="s">
        <v>15155</v>
      </c>
      <c r="C536" t="s">
        <v>17884</v>
      </c>
      <c r="D536" s="5">
        <v>46169</v>
      </c>
    </row>
    <row r="537" spans="1:4" x14ac:dyDescent="0.35">
      <c r="A537" t="s">
        <v>17905</v>
      </c>
      <c r="B537" t="s">
        <v>15158</v>
      </c>
      <c r="C537" t="s">
        <v>17906</v>
      </c>
      <c r="D537" s="5">
        <v>46169</v>
      </c>
    </row>
    <row r="538" spans="1:4" x14ac:dyDescent="0.35">
      <c r="A538" t="s">
        <v>17776</v>
      </c>
      <c r="B538" t="s">
        <v>17777</v>
      </c>
      <c r="C538" t="s">
        <v>17778</v>
      </c>
      <c r="D538" s="5">
        <v>46169</v>
      </c>
    </row>
    <row r="539" spans="1:4" x14ac:dyDescent="0.35">
      <c r="A539" t="s">
        <v>17899</v>
      </c>
      <c r="B539" t="s">
        <v>15158</v>
      </c>
      <c r="C539" t="s">
        <v>17900</v>
      </c>
      <c r="D539" s="5">
        <v>46169</v>
      </c>
    </row>
    <row r="540" spans="1:4" x14ac:dyDescent="0.35">
      <c r="A540" t="s">
        <v>17885</v>
      </c>
      <c r="B540" t="s">
        <v>15155</v>
      </c>
      <c r="C540" t="s">
        <v>17886</v>
      </c>
      <c r="D540" s="5">
        <v>46169</v>
      </c>
    </row>
    <row r="541" spans="1:4" x14ac:dyDescent="0.35">
      <c r="A541" t="s">
        <v>17774</v>
      </c>
      <c r="B541" t="s">
        <v>283</v>
      </c>
      <c r="C541" t="s">
        <v>17775</v>
      </c>
      <c r="D541" s="5">
        <v>46169</v>
      </c>
    </row>
    <row r="542" spans="1:4" x14ac:dyDescent="0.35">
      <c r="A542" t="s">
        <v>17733</v>
      </c>
      <c r="B542" t="s">
        <v>17734</v>
      </c>
      <c r="C542" t="s">
        <v>17735</v>
      </c>
      <c r="D542" s="5">
        <v>46169</v>
      </c>
    </row>
    <row r="543" spans="1:4" x14ac:dyDescent="0.35">
      <c r="A543" t="s">
        <v>17745</v>
      </c>
      <c r="B543" t="s">
        <v>8391</v>
      </c>
      <c r="C543" t="s">
        <v>17746</v>
      </c>
      <c r="D543" s="5">
        <v>46169</v>
      </c>
    </row>
    <row r="544" spans="1:4" x14ac:dyDescent="0.35">
      <c r="A544" t="s">
        <v>17893</v>
      </c>
      <c r="B544" t="s">
        <v>15158</v>
      </c>
      <c r="C544" t="s">
        <v>17894</v>
      </c>
      <c r="D544" s="5">
        <v>46169</v>
      </c>
    </row>
    <row r="545" spans="1:4" x14ac:dyDescent="0.35">
      <c r="A545" t="s">
        <v>17855</v>
      </c>
      <c r="B545" t="s">
        <v>15158</v>
      </c>
      <c r="C545" t="s">
        <v>17856</v>
      </c>
      <c r="D545" s="5">
        <v>46169</v>
      </c>
    </row>
    <row r="546" spans="1:4" x14ac:dyDescent="0.35">
      <c r="A546" t="s">
        <v>17928</v>
      </c>
      <c r="B546" t="s">
        <v>124</v>
      </c>
      <c r="C546" t="s">
        <v>17927</v>
      </c>
      <c r="D546" s="5">
        <v>46169</v>
      </c>
    </row>
    <row r="547" spans="1:4" x14ac:dyDescent="0.35">
      <c r="A547" t="s">
        <v>18206</v>
      </c>
      <c r="B547" t="s">
        <v>15839</v>
      </c>
      <c r="C547" t="s">
        <v>18207</v>
      </c>
      <c r="D547" s="5">
        <v>46169</v>
      </c>
    </row>
    <row r="548" spans="1:4" x14ac:dyDescent="0.35">
      <c r="A548" t="s">
        <v>17769</v>
      </c>
      <c r="B548" t="s">
        <v>17770</v>
      </c>
      <c r="C548" t="s">
        <v>17771</v>
      </c>
      <c r="D548" s="5">
        <v>46169</v>
      </c>
    </row>
    <row r="549" spans="1:4" x14ac:dyDescent="0.35">
      <c r="A549" t="s">
        <v>17869</v>
      </c>
      <c r="B549" t="s">
        <v>15158</v>
      </c>
      <c r="C549" t="s">
        <v>17870</v>
      </c>
      <c r="D549" s="5">
        <v>46169</v>
      </c>
    </row>
    <row r="550" spans="1:4" x14ac:dyDescent="0.35">
      <c r="A550" t="s">
        <v>17736</v>
      </c>
      <c r="B550" t="s">
        <v>15235</v>
      </c>
      <c r="C550" t="s">
        <v>17737</v>
      </c>
      <c r="D550" s="5">
        <v>46169</v>
      </c>
    </row>
    <row r="551" spans="1:4" x14ac:dyDescent="0.35">
      <c r="A551" t="s">
        <v>17859</v>
      </c>
      <c r="B551" t="s">
        <v>15155</v>
      </c>
      <c r="C551" t="s">
        <v>17860</v>
      </c>
      <c r="D551" s="5">
        <v>46169</v>
      </c>
    </row>
    <row r="552" spans="1:4" x14ac:dyDescent="0.35">
      <c r="A552" t="s">
        <v>17867</v>
      </c>
      <c r="B552" t="s">
        <v>15155</v>
      </c>
      <c r="C552" t="s">
        <v>17868</v>
      </c>
      <c r="D552" s="5">
        <v>46169</v>
      </c>
    </row>
    <row r="553" spans="1:4" x14ac:dyDescent="0.35">
      <c r="A553" t="s">
        <v>17926</v>
      </c>
      <c r="B553" t="s">
        <v>124</v>
      </c>
      <c r="C553" t="s">
        <v>17925</v>
      </c>
      <c r="D553" s="5">
        <v>46169</v>
      </c>
    </row>
    <row r="554" spans="1:4" x14ac:dyDescent="0.35">
      <c r="A554" t="s">
        <v>17692</v>
      </c>
      <c r="B554" t="s">
        <v>15155</v>
      </c>
      <c r="C554" t="s">
        <v>17693</v>
      </c>
      <c r="D554" s="5">
        <v>46169</v>
      </c>
    </row>
    <row r="555" spans="1:4" x14ac:dyDescent="0.35">
      <c r="A555" t="s">
        <v>17875</v>
      </c>
      <c r="B555" t="s">
        <v>15158</v>
      </c>
      <c r="C555" t="s">
        <v>17876</v>
      </c>
      <c r="D555" s="5">
        <v>46169</v>
      </c>
    </row>
    <row r="556" spans="1:4" x14ac:dyDescent="0.35">
      <c r="A556" t="s">
        <v>17764</v>
      </c>
      <c r="B556" t="s">
        <v>12505</v>
      </c>
      <c r="C556" t="s">
        <v>17765</v>
      </c>
      <c r="D556" s="5">
        <v>46169</v>
      </c>
    </row>
    <row r="557" spans="1:4" x14ac:dyDescent="0.35">
      <c r="A557" t="s">
        <v>17779</v>
      </c>
      <c r="B557" t="s">
        <v>586</v>
      </c>
      <c r="C557" t="s">
        <v>17780</v>
      </c>
      <c r="D557" s="5">
        <v>46169</v>
      </c>
    </row>
    <row r="558" spans="1:4" x14ac:dyDescent="0.35">
      <c r="A558" t="s">
        <v>17881</v>
      </c>
      <c r="B558" t="s">
        <v>15155</v>
      </c>
      <c r="C558" t="s">
        <v>17882</v>
      </c>
      <c r="D558" s="5">
        <v>46169</v>
      </c>
    </row>
    <row r="559" spans="1:4" x14ac:dyDescent="0.35">
      <c r="A559" t="s">
        <v>17909</v>
      </c>
      <c r="B559" t="s">
        <v>101</v>
      </c>
      <c r="C559" t="s">
        <v>17910</v>
      </c>
      <c r="D559" s="5">
        <v>46169</v>
      </c>
    </row>
    <row r="560" spans="1:4" x14ac:dyDescent="0.35">
      <c r="A560" t="s">
        <v>17871</v>
      </c>
      <c r="B560" t="s">
        <v>15158</v>
      </c>
      <c r="C560" t="s">
        <v>17872</v>
      </c>
      <c r="D560" s="5">
        <v>46169</v>
      </c>
    </row>
    <row r="561" spans="1:4" x14ac:dyDescent="0.35">
      <c r="A561" t="s">
        <v>17688</v>
      </c>
      <c r="B561" t="s">
        <v>15155</v>
      </c>
      <c r="C561" t="s">
        <v>17689</v>
      </c>
      <c r="D561" s="5">
        <v>46169</v>
      </c>
    </row>
    <row r="562" spans="1:4" x14ac:dyDescent="0.35">
      <c r="A562" t="s">
        <v>17861</v>
      </c>
      <c r="B562" t="s">
        <v>15158</v>
      </c>
      <c r="C562" t="s">
        <v>17862</v>
      </c>
      <c r="D562" s="5">
        <v>46169</v>
      </c>
    </row>
    <row r="563" spans="1:4" x14ac:dyDescent="0.35">
      <c r="A563" t="s">
        <v>17657</v>
      </c>
      <c r="B563" t="s">
        <v>15158</v>
      </c>
      <c r="C563" t="s">
        <v>17658</v>
      </c>
      <c r="D563" s="5">
        <v>46169</v>
      </c>
    </row>
    <row r="564" spans="1:4" x14ac:dyDescent="0.35">
      <c r="A564" t="s">
        <v>17749</v>
      </c>
      <c r="B564" t="s">
        <v>1787</v>
      </c>
      <c r="C564" t="s">
        <v>17750</v>
      </c>
      <c r="D564" s="5">
        <v>46169</v>
      </c>
    </row>
    <row r="565" spans="1:4" x14ac:dyDescent="0.35">
      <c r="A565" t="s">
        <v>17903</v>
      </c>
      <c r="B565" t="s">
        <v>15158</v>
      </c>
      <c r="C565" t="s">
        <v>17904</v>
      </c>
      <c r="D565" s="5">
        <v>46169</v>
      </c>
    </row>
    <row r="566" spans="1:4" x14ac:dyDescent="0.35">
      <c r="A566" t="s">
        <v>17901</v>
      </c>
      <c r="B566" t="s">
        <v>15158</v>
      </c>
      <c r="C566" t="s">
        <v>17902</v>
      </c>
      <c r="D566" s="5">
        <v>46169</v>
      </c>
    </row>
    <row r="567" spans="1:4" x14ac:dyDescent="0.35">
      <c r="A567" t="s">
        <v>17897</v>
      </c>
      <c r="B567" t="s">
        <v>15158</v>
      </c>
      <c r="C567" t="s">
        <v>17898</v>
      </c>
      <c r="D567" s="5">
        <v>46169</v>
      </c>
    </row>
    <row r="568" spans="1:4" x14ac:dyDescent="0.35">
      <c r="A568" t="s">
        <v>17655</v>
      </c>
      <c r="B568" t="s">
        <v>15158</v>
      </c>
      <c r="C568" t="s">
        <v>17656</v>
      </c>
      <c r="D568" s="5">
        <v>46169</v>
      </c>
    </row>
    <row r="569" spans="1:4" x14ac:dyDescent="0.35">
      <c r="A569" t="s">
        <v>17726</v>
      </c>
      <c r="B569" t="s">
        <v>10474</v>
      </c>
      <c r="C569" t="s">
        <v>17727</v>
      </c>
      <c r="D569" s="5">
        <v>46169</v>
      </c>
    </row>
    <row r="570" spans="1:4" x14ac:dyDescent="0.35">
      <c r="A570" t="s">
        <v>18765</v>
      </c>
      <c r="B570" t="s">
        <v>1011</v>
      </c>
      <c r="C570" t="s">
        <v>17768</v>
      </c>
      <c r="D570" s="5">
        <v>46169</v>
      </c>
    </row>
    <row r="571" spans="1:4" x14ac:dyDescent="0.35">
      <c r="A571" t="s">
        <v>17753</v>
      </c>
      <c r="B571" t="s">
        <v>432</v>
      </c>
      <c r="C571" t="s">
        <v>17754</v>
      </c>
      <c r="D571" s="5">
        <v>46169</v>
      </c>
    </row>
    <row r="572" spans="1:4" x14ac:dyDescent="0.35">
      <c r="A572" t="s">
        <v>17728</v>
      </c>
      <c r="B572" t="s">
        <v>17729</v>
      </c>
      <c r="C572" t="s">
        <v>17730</v>
      </c>
      <c r="D572" s="5">
        <v>46169</v>
      </c>
    </row>
    <row r="573" spans="1:4" x14ac:dyDescent="0.35">
      <c r="A573" t="s">
        <v>17863</v>
      </c>
      <c r="B573" t="s">
        <v>15158</v>
      </c>
      <c r="C573" t="s">
        <v>17864</v>
      </c>
      <c r="D573" s="5">
        <v>46169</v>
      </c>
    </row>
    <row r="574" spans="1:4" x14ac:dyDescent="0.35">
      <c r="A574" t="s">
        <v>17891</v>
      </c>
      <c r="B574" t="s">
        <v>15155</v>
      </c>
      <c r="C574" t="s">
        <v>17892</v>
      </c>
      <c r="D574" s="5">
        <v>46169</v>
      </c>
    </row>
    <row r="575" spans="1:4" x14ac:dyDescent="0.35">
      <c r="A575" t="s">
        <v>17873</v>
      </c>
      <c r="B575" t="s">
        <v>15158</v>
      </c>
      <c r="C575" t="s">
        <v>17874</v>
      </c>
      <c r="D575" s="5">
        <v>46169</v>
      </c>
    </row>
    <row r="576" spans="1:4" x14ac:dyDescent="0.35">
      <c r="A576" t="s">
        <v>17716</v>
      </c>
      <c r="B576" t="s">
        <v>283</v>
      </c>
      <c r="C576" t="s">
        <v>17717</v>
      </c>
      <c r="D576" s="5">
        <v>46169</v>
      </c>
    </row>
    <row r="577" spans="1:4" x14ac:dyDescent="0.35">
      <c r="A577" t="s">
        <v>17857</v>
      </c>
      <c r="B577" t="s">
        <v>15158</v>
      </c>
      <c r="C577" t="s">
        <v>17858</v>
      </c>
      <c r="D577" s="5">
        <v>46169</v>
      </c>
    </row>
    <row r="578" spans="1:4" x14ac:dyDescent="0.35">
      <c r="A578" t="s">
        <v>17895</v>
      </c>
      <c r="B578" t="s">
        <v>15155</v>
      </c>
      <c r="C578" t="s">
        <v>17896</v>
      </c>
      <c r="D578" s="5">
        <v>46169</v>
      </c>
    </row>
    <row r="579" spans="1:4" x14ac:dyDescent="0.35">
      <c r="A579" t="s">
        <v>17877</v>
      </c>
      <c r="B579" t="s">
        <v>15158</v>
      </c>
      <c r="C579" t="s">
        <v>17878</v>
      </c>
      <c r="D579" s="5">
        <v>46169</v>
      </c>
    </row>
    <row r="580" spans="1:4" x14ac:dyDescent="0.35">
      <c r="A580" t="s">
        <v>17653</v>
      </c>
      <c r="B580" t="s">
        <v>15158</v>
      </c>
      <c r="C580" t="s">
        <v>17654</v>
      </c>
      <c r="D580" s="5">
        <v>46169</v>
      </c>
    </row>
    <row r="581" spans="1:4" x14ac:dyDescent="0.35">
      <c r="A581" t="s">
        <v>17561</v>
      </c>
      <c r="B581" t="s">
        <v>15158</v>
      </c>
      <c r="C581" t="s">
        <v>17562</v>
      </c>
      <c r="D581" s="5">
        <v>46168</v>
      </c>
    </row>
    <row r="582" spans="1:4" x14ac:dyDescent="0.35">
      <c r="A582" t="s">
        <v>17704</v>
      </c>
      <c r="B582" t="s">
        <v>15155</v>
      </c>
      <c r="C582" t="s">
        <v>17705</v>
      </c>
      <c r="D582" s="5">
        <v>46168</v>
      </c>
    </row>
    <row r="583" spans="1:4" x14ac:dyDescent="0.35">
      <c r="A583" t="s">
        <v>17646</v>
      </c>
      <c r="B583" t="s">
        <v>124</v>
      </c>
      <c r="C583" t="s">
        <v>17645</v>
      </c>
      <c r="D583" s="5">
        <v>46168</v>
      </c>
    </row>
    <row r="584" spans="1:4" x14ac:dyDescent="0.35">
      <c r="A584" t="s">
        <v>17582</v>
      </c>
      <c r="B584" t="s">
        <v>5642</v>
      </c>
      <c r="C584" t="s">
        <v>17583</v>
      </c>
      <c r="D584" s="5">
        <v>46168</v>
      </c>
    </row>
    <row r="585" spans="1:4" x14ac:dyDescent="0.35">
      <c r="A585" t="s">
        <v>17563</v>
      </c>
      <c r="B585" t="s">
        <v>15155</v>
      </c>
      <c r="C585" t="s">
        <v>17708</v>
      </c>
      <c r="D585" s="5">
        <v>46168</v>
      </c>
    </row>
    <row r="586" spans="1:4" x14ac:dyDescent="0.35">
      <c r="A586" t="s">
        <v>17694</v>
      </c>
      <c r="B586" t="s">
        <v>15155</v>
      </c>
      <c r="C586" t="s">
        <v>17695</v>
      </c>
      <c r="D586" s="5">
        <v>46168</v>
      </c>
    </row>
    <row r="587" spans="1:4" x14ac:dyDescent="0.35">
      <c r="A587" t="s">
        <v>17566</v>
      </c>
      <c r="B587" t="s">
        <v>15155</v>
      </c>
      <c r="C587" t="s">
        <v>17711</v>
      </c>
      <c r="D587" s="5">
        <v>46168</v>
      </c>
    </row>
    <row r="588" spans="1:4" x14ac:dyDescent="0.35">
      <c r="A588" t="s">
        <v>17566</v>
      </c>
      <c r="B588" t="s">
        <v>15155</v>
      </c>
      <c r="C588" t="s">
        <v>17567</v>
      </c>
      <c r="D588" s="5">
        <v>46168</v>
      </c>
    </row>
    <row r="589" spans="1:4" x14ac:dyDescent="0.35">
      <c r="A589" t="s">
        <v>17911</v>
      </c>
      <c r="B589" t="s">
        <v>1046</v>
      </c>
      <c r="C589" t="s">
        <v>17912</v>
      </c>
      <c r="D589" s="5">
        <v>46168</v>
      </c>
    </row>
    <row r="590" spans="1:4" x14ac:dyDescent="0.35">
      <c r="A590" t="s">
        <v>17648</v>
      </c>
      <c r="B590" t="s">
        <v>124</v>
      </c>
      <c r="C590" t="s">
        <v>17647</v>
      </c>
      <c r="D590" s="5">
        <v>46168</v>
      </c>
    </row>
    <row r="591" spans="1:4" x14ac:dyDescent="0.35">
      <c r="A591" t="s">
        <v>17581</v>
      </c>
      <c r="B591" t="s">
        <v>4785</v>
      </c>
      <c r="C591" t="s">
        <v>17784</v>
      </c>
      <c r="D591" s="5">
        <v>46168</v>
      </c>
    </row>
    <row r="592" spans="1:4" x14ac:dyDescent="0.35">
      <c r="A592" t="s">
        <v>17568</v>
      </c>
      <c r="B592" t="s">
        <v>81</v>
      </c>
      <c r="C592" t="s">
        <v>17569</v>
      </c>
      <c r="D592" s="5">
        <v>46168</v>
      </c>
    </row>
    <row r="593" spans="1:4" x14ac:dyDescent="0.35">
      <c r="A593" t="s">
        <v>17696</v>
      </c>
      <c r="B593" t="s">
        <v>15155</v>
      </c>
      <c r="C593" t="s">
        <v>17697</v>
      </c>
      <c r="D593" s="5">
        <v>46168</v>
      </c>
    </row>
    <row r="594" spans="1:4" x14ac:dyDescent="0.35">
      <c r="A594" t="s">
        <v>17600</v>
      </c>
      <c r="B594" t="s">
        <v>283</v>
      </c>
      <c r="C594" t="s">
        <v>17601</v>
      </c>
      <c r="D594" s="5">
        <v>46168</v>
      </c>
    </row>
    <row r="595" spans="1:4" x14ac:dyDescent="0.35">
      <c r="A595" t="s">
        <v>18766</v>
      </c>
      <c r="B595" t="s">
        <v>15158</v>
      </c>
      <c r="C595" t="s">
        <v>17668</v>
      </c>
      <c r="D595" s="5">
        <v>46168</v>
      </c>
    </row>
    <row r="596" spans="1:4" x14ac:dyDescent="0.35">
      <c r="A596" t="s">
        <v>18767</v>
      </c>
      <c r="B596" t="s">
        <v>15158</v>
      </c>
      <c r="C596" t="s">
        <v>17677</v>
      </c>
      <c r="D596" s="5">
        <v>46168</v>
      </c>
    </row>
    <row r="597" spans="1:4" x14ac:dyDescent="0.35">
      <c r="A597" t="s">
        <v>17785</v>
      </c>
      <c r="B597" t="s">
        <v>17589</v>
      </c>
      <c r="C597" t="s">
        <v>17590</v>
      </c>
      <c r="D597" s="5">
        <v>46168</v>
      </c>
    </row>
    <row r="598" spans="1:4" x14ac:dyDescent="0.35">
      <c r="A598" t="s">
        <v>17591</v>
      </c>
      <c r="B598" t="s">
        <v>1316</v>
      </c>
      <c r="C598" t="s">
        <v>17592</v>
      </c>
      <c r="D598" s="5">
        <v>46168</v>
      </c>
    </row>
    <row r="599" spans="1:4" x14ac:dyDescent="0.35">
      <c r="A599" t="s">
        <v>17781</v>
      </c>
      <c r="B599" t="s">
        <v>346</v>
      </c>
      <c r="C599" t="s">
        <v>17782</v>
      </c>
      <c r="D599" s="5">
        <v>46168</v>
      </c>
    </row>
    <row r="600" spans="1:4" x14ac:dyDescent="0.35">
      <c r="A600" t="s">
        <v>17682</v>
      </c>
      <c r="B600" t="s">
        <v>15158</v>
      </c>
      <c r="C600" t="s">
        <v>17683</v>
      </c>
      <c r="D600" s="5">
        <v>46168</v>
      </c>
    </row>
    <row r="601" spans="1:4" x14ac:dyDescent="0.35">
      <c r="A601" t="s">
        <v>17678</v>
      </c>
      <c r="B601" t="s">
        <v>15158</v>
      </c>
      <c r="C601" t="s">
        <v>17679</v>
      </c>
      <c r="D601" s="5">
        <v>46168</v>
      </c>
    </row>
    <row r="602" spans="1:4" x14ac:dyDescent="0.35">
      <c r="A602" t="s">
        <v>17934</v>
      </c>
      <c r="B602" t="s">
        <v>124</v>
      </c>
      <c r="C602" t="s">
        <v>17933</v>
      </c>
      <c r="D602" s="5">
        <v>46168</v>
      </c>
    </row>
    <row r="603" spans="1:4" x14ac:dyDescent="0.35">
      <c r="A603" t="s">
        <v>17573</v>
      </c>
      <c r="B603" t="s">
        <v>438</v>
      </c>
      <c r="C603" t="s">
        <v>17574</v>
      </c>
      <c r="D603" s="5">
        <v>46168</v>
      </c>
    </row>
    <row r="604" spans="1:4" x14ac:dyDescent="0.35">
      <c r="A604" t="s">
        <v>17586</v>
      </c>
      <c r="B604" t="s">
        <v>17587</v>
      </c>
      <c r="C604" t="s">
        <v>17588</v>
      </c>
      <c r="D604" s="5">
        <v>46168</v>
      </c>
    </row>
    <row r="605" spans="1:4" x14ac:dyDescent="0.35">
      <c r="A605" t="s">
        <v>17595</v>
      </c>
      <c r="B605" t="s">
        <v>92</v>
      </c>
      <c r="C605" t="s">
        <v>17596</v>
      </c>
      <c r="D605" s="5">
        <v>46168</v>
      </c>
    </row>
    <row r="606" spans="1:4" x14ac:dyDescent="0.35">
      <c r="A606" t="s">
        <v>17936</v>
      </c>
      <c r="B606" t="s">
        <v>124</v>
      </c>
      <c r="C606" t="s">
        <v>17935</v>
      </c>
      <c r="D606" s="5">
        <v>46168</v>
      </c>
    </row>
    <row r="607" spans="1:4" x14ac:dyDescent="0.35">
      <c r="A607" t="s">
        <v>17680</v>
      </c>
      <c r="B607" t="s">
        <v>15158</v>
      </c>
      <c r="C607" t="s">
        <v>17681</v>
      </c>
      <c r="D607" s="5">
        <v>46168</v>
      </c>
    </row>
    <row r="608" spans="1:4" x14ac:dyDescent="0.35">
      <c r="A608" t="s">
        <v>17597</v>
      </c>
      <c r="B608" t="s">
        <v>17598</v>
      </c>
      <c r="C608" t="s">
        <v>17599</v>
      </c>
      <c r="D608" s="5">
        <v>46168</v>
      </c>
    </row>
    <row r="609" spans="1:4" x14ac:dyDescent="0.35">
      <c r="A609" t="s">
        <v>17709</v>
      </c>
      <c r="B609" t="s">
        <v>15155</v>
      </c>
      <c r="C609" t="s">
        <v>17710</v>
      </c>
      <c r="D609" s="5">
        <v>46168</v>
      </c>
    </row>
    <row r="610" spans="1:4" x14ac:dyDescent="0.35">
      <c r="A610" t="s">
        <v>17700</v>
      </c>
      <c r="B610" t="s">
        <v>15155</v>
      </c>
      <c r="C610" t="s">
        <v>17701</v>
      </c>
      <c r="D610" s="5">
        <v>46168</v>
      </c>
    </row>
    <row r="611" spans="1:4" x14ac:dyDescent="0.35">
      <c r="A611" t="s">
        <v>17673</v>
      </c>
      <c r="B611" t="s">
        <v>15158</v>
      </c>
      <c r="C611" t="s">
        <v>17674</v>
      </c>
      <c r="D611" s="5">
        <v>46168</v>
      </c>
    </row>
    <row r="612" spans="1:4" x14ac:dyDescent="0.35">
      <c r="A612" t="s">
        <v>17564</v>
      </c>
      <c r="B612" t="s">
        <v>15155</v>
      </c>
      <c r="C612" t="s">
        <v>17565</v>
      </c>
      <c r="D612" s="5">
        <v>46168</v>
      </c>
    </row>
    <row r="613" spans="1:4" x14ac:dyDescent="0.35">
      <c r="A613" t="s">
        <v>17577</v>
      </c>
      <c r="B613" t="s">
        <v>17578</v>
      </c>
      <c r="C613" t="s">
        <v>17783</v>
      </c>
      <c r="D613" s="5">
        <v>46168</v>
      </c>
    </row>
    <row r="614" spans="1:4" x14ac:dyDescent="0.35">
      <c r="A614" t="s">
        <v>17650</v>
      </c>
      <c r="B614" t="s">
        <v>124</v>
      </c>
      <c r="C614" t="s">
        <v>17649</v>
      </c>
      <c r="D614" s="5">
        <v>46168</v>
      </c>
    </row>
    <row r="615" spans="1:4" x14ac:dyDescent="0.35">
      <c r="A615" t="s">
        <v>17698</v>
      </c>
      <c r="B615" t="s">
        <v>15155</v>
      </c>
      <c r="C615" t="s">
        <v>17699</v>
      </c>
      <c r="D615" s="5">
        <v>46168</v>
      </c>
    </row>
    <row r="616" spans="1:4" x14ac:dyDescent="0.35">
      <c r="A616" t="s">
        <v>17579</v>
      </c>
      <c r="B616" t="s">
        <v>857</v>
      </c>
      <c r="C616" t="s">
        <v>17580</v>
      </c>
      <c r="D616" s="5">
        <v>46168</v>
      </c>
    </row>
    <row r="617" spans="1:4" x14ac:dyDescent="0.35">
      <c r="A617" t="s">
        <v>17747</v>
      </c>
      <c r="B617" t="s">
        <v>5031</v>
      </c>
      <c r="C617" t="s">
        <v>17748</v>
      </c>
      <c r="D617" s="5">
        <v>46168</v>
      </c>
    </row>
    <row r="618" spans="1:4" x14ac:dyDescent="0.35">
      <c r="A618" t="s">
        <v>17671</v>
      </c>
      <c r="B618" t="s">
        <v>15158</v>
      </c>
      <c r="C618" t="s">
        <v>17672</v>
      </c>
      <c r="D618" s="5">
        <v>46168</v>
      </c>
    </row>
    <row r="619" spans="1:4" x14ac:dyDescent="0.35">
      <c r="A619" t="s">
        <v>17686</v>
      </c>
      <c r="B619" t="s">
        <v>15158</v>
      </c>
      <c r="C619" t="s">
        <v>17687</v>
      </c>
      <c r="D619" s="5">
        <v>46168</v>
      </c>
    </row>
    <row r="620" spans="1:4" x14ac:dyDescent="0.35">
      <c r="A620" t="s">
        <v>17669</v>
      </c>
      <c r="B620" t="s">
        <v>15158</v>
      </c>
      <c r="C620" t="s">
        <v>17670</v>
      </c>
      <c r="D620" s="5">
        <v>46168</v>
      </c>
    </row>
    <row r="621" spans="1:4" x14ac:dyDescent="0.35">
      <c r="A621" t="s">
        <v>17570</v>
      </c>
      <c r="B621" t="s">
        <v>17571</v>
      </c>
      <c r="C621" t="s">
        <v>17572</v>
      </c>
      <c r="D621" s="5">
        <v>46168</v>
      </c>
    </row>
    <row r="622" spans="1:4" x14ac:dyDescent="0.35">
      <c r="A622" t="s">
        <v>17702</v>
      </c>
      <c r="B622" t="s">
        <v>15155</v>
      </c>
      <c r="C622" t="s">
        <v>17703</v>
      </c>
      <c r="D622" s="5">
        <v>46168</v>
      </c>
    </row>
    <row r="623" spans="1:4" x14ac:dyDescent="0.35">
      <c r="A623" t="s">
        <v>17640</v>
      </c>
      <c r="B623" t="s">
        <v>124</v>
      </c>
      <c r="C623" t="s">
        <v>17639</v>
      </c>
      <c r="D623" s="5">
        <v>46168</v>
      </c>
    </row>
    <row r="624" spans="1:4" x14ac:dyDescent="0.35">
      <c r="A624" t="s">
        <v>17731</v>
      </c>
      <c r="B624" t="s">
        <v>124</v>
      </c>
      <c r="C624" t="s">
        <v>17732</v>
      </c>
      <c r="D624" s="5">
        <v>46168</v>
      </c>
    </row>
    <row r="625" spans="1:4" x14ac:dyDescent="0.35">
      <c r="A625" t="s">
        <v>17675</v>
      </c>
      <c r="B625" t="s">
        <v>15158</v>
      </c>
      <c r="C625" t="s">
        <v>17676</v>
      </c>
      <c r="D625" s="5">
        <v>46168</v>
      </c>
    </row>
    <row r="626" spans="1:4" x14ac:dyDescent="0.35">
      <c r="A626" t="s">
        <v>17664</v>
      </c>
      <c r="B626" t="s">
        <v>15158</v>
      </c>
      <c r="C626" t="s">
        <v>17665</v>
      </c>
      <c r="D626" s="5">
        <v>46168</v>
      </c>
    </row>
    <row r="627" spans="1:4" x14ac:dyDescent="0.35">
      <c r="A627" t="s">
        <v>17666</v>
      </c>
      <c r="B627" t="s">
        <v>15158</v>
      </c>
      <c r="C627" t="s">
        <v>17667</v>
      </c>
      <c r="D627" s="5">
        <v>46168</v>
      </c>
    </row>
    <row r="628" spans="1:4" x14ac:dyDescent="0.35">
      <c r="A628" t="s">
        <v>18768</v>
      </c>
      <c r="B628" t="s">
        <v>15158</v>
      </c>
      <c r="C628" t="s">
        <v>17661</v>
      </c>
      <c r="D628" s="5">
        <v>46168</v>
      </c>
    </row>
    <row r="629" spans="1:4" x14ac:dyDescent="0.35">
      <c r="A629" t="s">
        <v>17684</v>
      </c>
      <c r="B629" t="s">
        <v>15158</v>
      </c>
      <c r="C629" t="s">
        <v>17685</v>
      </c>
      <c r="D629" s="5">
        <v>46168</v>
      </c>
    </row>
    <row r="630" spans="1:4" x14ac:dyDescent="0.35">
      <c r="A630" t="s">
        <v>17575</v>
      </c>
      <c r="B630" t="s">
        <v>432</v>
      </c>
      <c r="C630" t="s">
        <v>17576</v>
      </c>
      <c r="D630" s="5">
        <v>46168</v>
      </c>
    </row>
    <row r="631" spans="1:4" x14ac:dyDescent="0.35">
      <c r="A631" t="s">
        <v>18769</v>
      </c>
      <c r="B631" t="s">
        <v>189</v>
      </c>
      <c r="C631" t="s">
        <v>17541</v>
      </c>
      <c r="D631" s="5">
        <v>46168</v>
      </c>
    </row>
    <row r="632" spans="1:4" x14ac:dyDescent="0.35">
      <c r="A632" t="s">
        <v>17662</v>
      </c>
      <c r="B632" t="s">
        <v>15158</v>
      </c>
      <c r="C632" t="s">
        <v>17663</v>
      </c>
      <c r="D632" s="5">
        <v>46168</v>
      </c>
    </row>
    <row r="633" spans="1:4" x14ac:dyDescent="0.35">
      <c r="A633" t="s">
        <v>17706</v>
      </c>
      <c r="B633" t="s">
        <v>15155</v>
      </c>
      <c r="C633" t="s">
        <v>17707</v>
      </c>
      <c r="D633" s="5">
        <v>46168</v>
      </c>
    </row>
    <row r="634" spans="1:4" x14ac:dyDescent="0.35">
      <c r="A634" t="s">
        <v>17622</v>
      </c>
      <c r="B634" t="s">
        <v>15158</v>
      </c>
      <c r="C634" t="s">
        <v>17623</v>
      </c>
      <c r="D634" s="5">
        <v>46167</v>
      </c>
    </row>
    <row r="635" spans="1:4" x14ac:dyDescent="0.35">
      <c r="A635" t="s">
        <v>17513</v>
      </c>
      <c r="B635" t="s">
        <v>516</v>
      </c>
      <c r="C635" t="s">
        <v>17514</v>
      </c>
      <c r="D635" s="5">
        <v>46167</v>
      </c>
    </row>
    <row r="636" spans="1:4" x14ac:dyDescent="0.35">
      <c r="A636" t="s">
        <v>17553</v>
      </c>
      <c r="B636" t="s">
        <v>17554</v>
      </c>
      <c r="C636" t="s">
        <v>17794</v>
      </c>
      <c r="D636" s="5">
        <v>46167</v>
      </c>
    </row>
    <row r="637" spans="1:4" x14ac:dyDescent="0.35">
      <c r="A637" t="s">
        <v>17606</v>
      </c>
      <c r="B637" t="s">
        <v>15155</v>
      </c>
      <c r="C637" t="s">
        <v>17712</v>
      </c>
      <c r="D637" s="5">
        <v>46167</v>
      </c>
    </row>
    <row r="638" spans="1:4" x14ac:dyDescent="0.35">
      <c r="A638" t="s">
        <v>17740</v>
      </c>
      <c r="B638" t="s">
        <v>15839</v>
      </c>
      <c r="C638" t="s">
        <v>17741</v>
      </c>
      <c r="D638" s="5">
        <v>46167</v>
      </c>
    </row>
    <row r="639" spans="1:4" x14ac:dyDescent="0.35">
      <c r="A639" t="s">
        <v>17625</v>
      </c>
      <c r="B639" t="s">
        <v>15155</v>
      </c>
      <c r="C639" t="s">
        <v>17714</v>
      </c>
      <c r="D639" s="5">
        <v>46167</v>
      </c>
    </row>
    <row r="640" spans="1:4" x14ac:dyDescent="0.35">
      <c r="A640" t="s">
        <v>17619</v>
      </c>
      <c r="B640" t="s">
        <v>17620</v>
      </c>
      <c r="C640" t="s">
        <v>17621</v>
      </c>
      <c r="D640" s="5">
        <v>46167</v>
      </c>
    </row>
    <row r="641" spans="1:4" x14ac:dyDescent="0.35">
      <c r="A641" t="s">
        <v>17552</v>
      </c>
      <c r="B641" t="s">
        <v>2721</v>
      </c>
      <c r="C641" t="s">
        <v>17793</v>
      </c>
      <c r="D641" s="5">
        <v>46167</v>
      </c>
    </row>
    <row r="642" spans="1:4" x14ac:dyDescent="0.35">
      <c r="A642" t="s">
        <v>17624</v>
      </c>
      <c r="B642" t="s">
        <v>15155</v>
      </c>
      <c r="C642" t="s">
        <v>17713</v>
      </c>
      <c r="D642" s="5">
        <v>46167</v>
      </c>
    </row>
    <row r="643" spans="1:4" x14ac:dyDescent="0.35">
      <c r="A643" t="s">
        <v>17539</v>
      </c>
      <c r="B643" t="s">
        <v>15235</v>
      </c>
      <c r="C643" t="s">
        <v>17540</v>
      </c>
      <c r="D643" s="5">
        <v>46167</v>
      </c>
    </row>
    <row r="644" spans="1:4" x14ac:dyDescent="0.35">
      <c r="A644" t="s">
        <v>17542</v>
      </c>
      <c r="B644" t="s">
        <v>17543</v>
      </c>
      <c r="C644" t="s">
        <v>17544</v>
      </c>
      <c r="D644" s="5">
        <v>46167</v>
      </c>
    </row>
    <row r="645" spans="1:4" x14ac:dyDescent="0.35">
      <c r="A645" t="s">
        <v>17525</v>
      </c>
      <c r="B645" t="s">
        <v>17526</v>
      </c>
      <c r="C645" t="s">
        <v>17527</v>
      </c>
      <c r="D645" s="5">
        <v>46167</v>
      </c>
    </row>
    <row r="646" spans="1:4" x14ac:dyDescent="0.35">
      <c r="A646" t="s">
        <v>18770</v>
      </c>
      <c r="B646" t="s">
        <v>17518</v>
      </c>
      <c r="C646" t="s">
        <v>17519</v>
      </c>
      <c r="D646" s="5">
        <v>46167</v>
      </c>
    </row>
    <row r="647" spans="1:4" x14ac:dyDescent="0.35">
      <c r="A647" t="s">
        <v>17520</v>
      </c>
      <c r="B647" t="s">
        <v>17521</v>
      </c>
      <c r="C647" t="s">
        <v>17522</v>
      </c>
      <c r="D647" s="5">
        <v>46167</v>
      </c>
    </row>
    <row r="648" spans="1:4" x14ac:dyDescent="0.35">
      <c r="A648" t="s">
        <v>17772</v>
      </c>
      <c r="B648" t="s">
        <v>81</v>
      </c>
      <c r="C648" t="s">
        <v>17773</v>
      </c>
      <c r="D648" s="5">
        <v>46167</v>
      </c>
    </row>
    <row r="649" spans="1:4" x14ac:dyDescent="0.35">
      <c r="A649" t="s">
        <v>17557</v>
      </c>
      <c r="B649" t="s">
        <v>3839</v>
      </c>
      <c r="C649" t="s">
        <v>17558</v>
      </c>
      <c r="D649" s="5">
        <v>46167</v>
      </c>
    </row>
    <row r="650" spans="1:4" x14ac:dyDescent="0.35">
      <c r="A650" t="s">
        <v>17535</v>
      </c>
      <c r="B650" t="s">
        <v>111</v>
      </c>
      <c r="C650" t="s">
        <v>17536</v>
      </c>
      <c r="D650" s="5">
        <v>46167</v>
      </c>
    </row>
    <row r="651" spans="1:4" x14ac:dyDescent="0.35">
      <c r="A651" t="s">
        <v>17555</v>
      </c>
      <c r="B651" t="s">
        <v>12344</v>
      </c>
      <c r="C651" t="s">
        <v>17556</v>
      </c>
      <c r="D651" s="5">
        <v>46167</v>
      </c>
    </row>
    <row r="652" spans="1:4" x14ac:dyDescent="0.35">
      <c r="A652" t="s">
        <v>17528</v>
      </c>
      <c r="B652" t="s">
        <v>17529</v>
      </c>
      <c r="C652" t="s">
        <v>17530</v>
      </c>
      <c r="D652" s="5">
        <v>46167</v>
      </c>
    </row>
    <row r="653" spans="1:4" x14ac:dyDescent="0.35">
      <c r="A653" t="s">
        <v>17515</v>
      </c>
      <c r="B653" t="s">
        <v>17516</v>
      </c>
      <c r="C653" t="s">
        <v>17517</v>
      </c>
      <c r="D653" s="5">
        <v>46167</v>
      </c>
    </row>
    <row r="654" spans="1:4" x14ac:dyDescent="0.35">
      <c r="A654" t="s">
        <v>17511</v>
      </c>
      <c r="B654" t="s">
        <v>15155</v>
      </c>
      <c r="C654" t="s">
        <v>17512</v>
      </c>
      <c r="D654" s="5">
        <v>46167</v>
      </c>
    </row>
    <row r="655" spans="1:4" x14ac:dyDescent="0.35">
      <c r="A655" t="s">
        <v>17642</v>
      </c>
      <c r="B655" t="s">
        <v>124</v>
      </c>
      <c r="C655" t="s">
        <v>17641</v>
      </c>
      <c r="D655" s="5">
        <v>46167</v>
      </c>
    </row>
    <row r="656" spans="1:4" x14ac:dyDescent="0.35">
      <c r="A656" t="s">
        <v>17607</v>
      </c>
      <c r="B656" t="s">
        <v>148</v>
      </c>
      <c r="C656" t="s">
        <v>17608</v>
      </c>
      <c r="D656" s="5">
        <v>46167</v>
      </c>
    </row>
    <row r="657" spans="1:4" x14ac:dyDescent="0.35">
      <c r="A657" t="s">
        <v>17604</v>
      </c>
      <c r="B657" t="s">
        <v>510</v>
      </c>
      <c r="C657" t="s">
        <v>17605</v>
      </c>
      <c r="D657" s="5">
        <v>46167</v>
      </c>
    </row>
    <row r="658" spans="1:4" x14ac:dyDescent="0.35">
      <c r="A658" t="s">
        <v>17617</v>
      </c>
      <c r="B658" t="s">
        <v>15158</v>
      </c>
      <c r="C658" t="s">
        <v>17618</v>
      </c>
      <c r="D658" s="5">
        <v>46167</v>
      </c>
    </row>
    <row r="659" spans="1:4" x14ac:dyDescent="0.35">
      <c r="A659" t="s">
        <v>17531</v>
      </c>
      <c r="B659" t="s">
        <v>81</v>
      </c>
      <c r="C659" t="s">
        <v>17532</v>
      </c>
      <c r="D659" s="5">
        <v>46167</v>
      </c>
    </row>
    <row r="660" spans="1:4" x14ac:dyDescent="0.35">
      <c r="A660" t="s">
        <v>17523</v>
      </c>
      <c r="B660" t="s">
        <v>124</v>
      </c>
      <c r="C660" t="s">
        <v>17524</v>
      </c>
      <c r="D660" s="5">
        <v>46167</v>
      </c>
    </row>
    <row r="661" spans="1:4" x14ac:dyDescent="0.35">
      <c r="A661" t="s">
        <v>17533</v>
      </c>
      <c r="B661" t="s">
        <v>12492</v>
      </c>
      <c r="C661" t="s">
        <v>17534</v>
      </c>
      <c r="D661" s="5">
        <v>46167</v>
      </c>
    </row>
    <row r="662" spans="1:4" x14ac:dyDescent="0.35">
      <c r="A662" t="s">
        <v>17615</v>
      </c>
      <c r="B662" t="s">
        <v>15158</v>
      </c>
      <c r="C662" t="s">
        <v>17616</v>
      </c>
      <c r="D662" s="5">
        <v>46167</v>
      </c>
    </row>
    <row r="663" spans="1:4" x14ac:dyDescent="0.35">
      <c r="A663" t="s">
        <v>17613</v>
      </c>
      <c r="B663" t="s">
        <v>15158</v>
      </c>
      <c r="C663" t="s">
        <v>17614</v>
      </c>
      <c r="D663" s="5">
        <v>46167</v>
      </c>
    </row>
    <row r="664" spans="1:4" x14ac:dyDescent="0.35">
      <c r="A664" t="s">
        <v>17626</v>
      </c>
      <c r="B664" t="s">
        <v>124</v>
      </c>
      <c r="C664" t="s">
        <v>17627</v>
      </c>
      <c r="D664" s="5">
        <v>46167</v>
      </c>
    </row>
    <row r="665" spans="1:4" x14ac:dyDescent="0.35">
      <c r="A665" t="s">
        <v>17628</v>
      </c>
      <c r="B665" t="s">
        <v>15155</v>
      </c>
      <c r="C665" t="s">
        <v>17715</v>
      </c>
      <c r="D665" s="5">
        <v>46167</v>
      </c>
    </row>
    <row r="666" spans="1:4" x14ac:dyDescent="0.35">
      <c r="A666" t="s">
        <v>17537</v>
      </c>
      <c r="B666" t="s">
        <v>283</v>
      </c>
      <c r="C666" t="s">
        <v>17538</v>
      </c>
      <c r="D666" s="5">
        <v>46167</v>
      </c>
    </row>
    <row r="667" spans="1:4" x14ac:dyDescent="0.35">
      <c r="A667" t="s">
        <v>17755</v>
      </c>
      <c r="B667" t="s">
        <v>81</v>
      </c>
      <c r="C667" t="s">
        <v>17756</v>
      </c>
      <c r="D667" s="5">
        <v>46167</v>
      </c>
    </row>
    <row r="668" spans="1:4" x14ac:dyDescent="0.35">
      <c r="A668" t="s">
        <v>17738</v>
      </c>
      <c r="B668" t="s">
        <v>10525</v>
      </c>
      <c r="C668" t="s">
        <v>17739</v>
      </c>
      <c r="D668" s="5">
        <v>46167</v>
      </c>
    </row>
    <row r="669" spans="1:4" x14ac:dyDescent="0.35">
      <c r="A669" t="s">
        <v>17644</v>
      </c>
      <c r="B669" t="s">
        <v>124</v>
      </c>
      <c r="C669" t="s">
        <v>17643</v>
      </c>
      <c r="D669" s="5">
        <v>46167</v>
      </c>
    </row>
    <row r="670" spans="1:4" x14ac:dyDescent="0.35">
      <c r="A670" t="s">
        <v>17611</v>
      </c>
      <c r="B670" t="s">
        <v>15158</v>
      </c>
      <c r="C670" t="s">
        <v>17612</v>
      </c>
      <c r="D670" s="5">
        <v>46167</v>
      </c>
    </row>
    <row r="671" spans="1:4" x14ac:dyDescent="0.35">
      <c r="A671" t="s">
        <v>17549</v>
      </c>
      <c r="B671" t="s">
        <v>17550</v>
      </c>
      <c r="C671" t="s">
        <v>17551</v>
      </c>
      <c r="D671" s="5">
        <v>46167</v>
      </c>
    </row>
    <row r="672" spans="1:4" x14ac:dyDescent="0.35">
      <c r="A672" t="s">
        <v>17609</v>
      </c>
      <c r="B672" t="s">
        <v>1326</v>
      </c>
      <c r="C672" t="s">
        <v>17610</v>
      </c>
      <c r="D672" s="5">
        <v>46167</v>
      </c>
    </row>
    <row r="673" spans="1:4" x14ac:dyDescent="0.35">
      <c r="A673" t="s">
        <v>17559</v>
      </c>
      <c r="B673" t="s">
        <v>655</v>
      </c>
      <c r="C673" t="s">
        <v>17560</v>
      </c>
      <c r="D673" s="5">
        <v>46167</v>
      </c>
    </row>
    <row r="674" spans="1:4" x14ac:dyDescent="0.35">
      <c r="A674" t="s">
        <v>17038</v>
      </c>
      <c r="B674" t="s">
        <v>15158</v>
      </c>
      <c r="C674" t="s">
        <v>17039</v>
      </c>
      <c r="D674" s="5">
        <v>46166</v>
      </c>
    </row>
    <row r="675" spans="1:4" x14ac:dyDescent="0.35">
      <c r="A675" t="s">
        <v>17724</v>
      </c>
      <c r="B675" t="s">
        <v>15839</v>
      </c>
      <c r="C675" t="s">
        <v>17725</v>
      </c>
      <c r="D675" s="5">
        <v>46166</v>
      </c>
    </row>
    <row r="676" spans="1:4" x14ac:dyDescent="0.35">
      <c r="A676" t="s">
        <v>17034</v>
      </c>
      <c r="B676" t="s">
        <v>15158</v>
      </c>
      <c r="C676" t="s">
        <v>17035</v>
      </c>
      <c r="D676" s="5">
        <v>46166</v>
      </c>
    </row>
    <row r="677" spans="1:4" x14ac:dyDescent="0.35">
      <c r="A677" t="s">
        <v>17042</v>
      </c>
      <c r="B677" t="s">
        <v>15158</v>
      </c>
      <c r="C677" t="s">
        <v>17043</v>
      </c>
      <c r="D677" s="5">
        <v>46166</v>
      </c>
    </row>
    <row r="678" spans="1:4" x14ac:dyDescent="0.35">
      <c r="A678" t="s">
        <v>17040</v>
      </c>
      <c r="B678" t="s">
        <v>15158</v>
      </c>
      <c r="C678" t="s">
        <v>17041</v>
      </c>
      <c r="D678" s="5">
        <v>46166</v>
      </c>
    </row>
    <row r="679" spans="1:4" x14ac:dyDescent="0.35">
      <c r="A679" t="s">
        <v>17044</v>
      </c>
      <c r="B679" t="s">
        <v>15158</v>
      </c>
      <c r="C679" t="s">
        <v>17045</v>
      </c>
      <c r="D679" s="5">
        <v>46166</v>
      </c>
    </row>
    <row r="680" spans="1:4" x14ac:dyDescent="0.35">
      <c r="A680" t="s">
        <v>17036</v>
      </c>
      <c r="B680" t="s">
        <v>15158</v>
      </c>
      <c r="C680" t="s">
        <v>17037</v>
      </c>
      <c r="D680" s="5">
        <v>46166</v>
      </c>
    </row>
    <row r="681" spans="1:4" x14ac:dyDescent="0.35">
      <c r="A681" t="s">
        <v>17054</v>
      </c>
      <c r="B681" t="s">
        <v>15158</v>
      </c>
      <c r="C681" t="s">
        <v>17055</v>
      </c>
      <c r="D681" s="5">
        <v>46165</v>
      </c>
    </row>
    <row r="682" spans="1:4" x14ac:dyDescent="0.35">
      <c r="A682" t="s">
        <v>17050</v>
      </c>
      <c r="B682" t="s">
        <v>15158</v>
      </c>
      <c r="C682" t="s">
        <v>17051</v>
      </c>
      <c r="D682" s="5">
        <v>46165</v>
      </c>
    </row>
    <row r="683" spans="1:4" x14ac:dyDescent="0.35">
      <c r="A683" t="s">
        <v>17052</v>
      </c>
      <c r="B683" t="s">
        <v>15158</v>
      </c>
      <c r="C683" t="s">
        <v>17053</v>
      </c>
      <c r="D683" s="5">
        <v>46165</v>
      </c>
    </row>
    <row r="684" spans="1:4" x14ac:dyDescent="0.35">
      <c r="A684" t="s">
        <v>17056</v>
      </c>
      <c r="B684" t="s">
        <v>15158</v>
      </c>
      <c r="C684" t="s">
        <v>17057</v>
      </c>
      <c r="D684" s="5">
        <v>46165</v>
      </c>
    </row>
    <row r="685" spans="1:4" x14ac:dyDescent="0.35">
      <c r="A685" t="s">
        <v>17046</v>
      </c>
      <c r="B685" t="s">
        <v>15158</v>
      </c>
      <c r="C685" t="s">
        <v>17047</v>
      </c>
      <c r="D685" s="5">
        <v>46165</v>
      </c>
    </row>
    <row r="686" spans="1:4" x14ac:dyDescent="0.35">
      <c r="A686" t="s">
        <v>17048</v>
      </c>
      <c r="B686" t="s">
        <v>15158</v>
      </c>
      <c r="C686" t="s">
        <v>17049</v>
      </c>
      <c r="D686" s="5">
        <v>46165</v>
      </c>
    </row>
    <row r="687" spans="1:4" x14ac:dyDescent="0.35">
      <c r="A687" t="s">
        <v>17751</v>
      </c>
      <c r="B687" t="s">
        <v>513</v>
      </c>
      <c r="C687" t="s">
        <v>17752</v>
      </c>
      <c r="D687" s="5">
        <v>46164</v>
      </c>
    </row>
    <row r="688" spans="1:4" x14ac:dyDescent="0.35">
      <c r="A688" s="4" t="s">
        <v>18771</v>
      </c>
      <c r="B688" t="s">
        <v>895</v>
      </c>
      <c r="C688" t="s">
        <v>17790</v>
      </c>
      <c r="D688" s="5">
        <v>46164</v>
      </c>
    </row>
    <row r="689" spans="1:4" x14ac:dyDescent="0.35">
      <c r="A689" t="s">
        <v>17060</v>
      </c>
      <c r="B689" t="s">
        <v>15158</v>
      </c>
      <c r="C689" t="s">
        <v>17061</v>
      </c>
      <c r="D689" s="5">
        <v>46164</v>
      </c>
    </row>
    <row r="690" spans="1:4" x14ac:dyDescent="0.35">
      <c r="A690" t="s">
        <v>17075</v>
      </c>
      <c r="B690" t="s">
        <v>15158</v>
      </c>
      <c r="C690" t="s">
        <v>17076</v>
      </c>
      <c r="D690" s="5">
        <v>46164</v>
      </c>
    </row>
    <row r="691" spans="1:4" x14ac:dyDescent="0.35">
      <c r="A691" t="s">
        <v>17064</v>
      </c>
      <c r="B691" t="s">
        <v>15158</v>
      </c>
      <c r="C691" t="s">
        <v>17065</v>
      </c>
      <c r="D691" s="5">
        <v>46164</v>
      </c>
    </row>
    <row r="692" spans="1:4" x14ac:dyDescent="0.35">
      <c r="A692" t="s">
        <v>17069</v>
      </c>
      <c r="B692" t="s">
        <v>1326</v>
      </c>
      <c r="C692" t="s">
        <v>17070</v>
      </c>
      <c r="D692" s="5">
        <v>46164</v>
      </c>
    </row>
    <row r="693" spans="1:4" x14ac:dyDescent="0.35">
      <c r="A693" t="s">
        <v>17071</v>
      </c>
      <c r="B693" t="s">
        <v>15155</v>
      </c>
      <c r="C693" t="s">
        <v>17072</v>
      </c>
      <c r="D693" s="5">
        <v>46164</v>
      </c>
    </row>
    <row r="694" spans="1:4" x14ac:dyDescent="0.35">
      <c r="A694" t="s">
        <v>17136</v>
      </c>
      <c r="B694" t="s">
        <v>2114</v>
      </c>
      <c r="C694" t="s">
        <v>17137</v>
      </c>
      <c r="D694" s="5">
        <v>46164</v>
      </c>
    </row>
    <row r="695" spans="1:4" x14ac:dyDescent="0.35">
      <c r="A695" t="s">
        <v>17103</v>
      </c>
      <c r="B695" t="s">
        <v>145</v>
      </c>
      <c r="C695" t="s">
        <v>17104</v>
      </c>
      <c r="D695" s="5">
        <v>46164</v>
      </c>
    </row>
    <row r="696" spans="1:4" x14ac:dyDescent="0.35">
      <c r="A696" t="s">
        <v>17101</v>
      </c>
      <c r="B696" t="s">
        <v>145</v>
      </c>
      <c r="C696" t="s">
        <v>17102</v>
      </c>
      <c r="D696" s="5">
        <v>46164</v>
      </c>
    </row>
    <row r="697" spans="1:4" x14ac:dyDescent="0.35">
      <c r="A697" t="s">
        <v>17149</v>
      </c>
      <c r="B697" t="s">
        <v>389</v>
      </c>
      <c r="C697" t="s">
        <v>17150</v>
      </c>
      <c r="D697" s="5">
        <v>46164</v>
      </c>
    </row>
    <row r="698" spans="1:4" x14ac:dyDescent="0.35">
      <c r="A698" t="s">
        <v>17082</v>
      </c>
      <c r="B698" t="s">
        <v>15155</v>
      </c>
      <c r="C698" t="s">
        <v>17083</v>
      </c>
      <c r="D698" s="5">
        <v>46164</v>
      </c>
    </row>
    <row r="699" spans="1:4" x14ac:dyDescent="0.35">
      <c r="A699" t="s">
        <v>17138</v>
      </c>
      <c r="B699" t="s">
        <v>18</v>
      </c>
      <c r="C699" t="s">
        <v>17139</v>
      </c>
      <c r="D699" s="5">
        <v>46164</v>
      </c>
    </row>
    <row r="700" spans="1:4" x14ac:dyDescent="0.35">
      <c r="A700" t="s">
        <v>17066</v>
      </c>
      <c r="B700" t="s">
        <v>15158</v>
      </c>
      <c r="C700" t="s">
        <v>17067</v>
      </c>
      <c r="D700" s="5">
        <v>46164</v>
      </c>
    </row>
    <row r="701" spans="1:4" x14ac:dyDescent="0.35">
      <c r="A701" t="s">
        <v>17092</v>
      </c>
      <c r="B701" t="s">
        <v>17093</v>
      </c>
      <c r="C701" t="s">
        <v>17094</v>
      </c>
      <c r="D701" s="5">
        <v>46164</v>
      </c>
    </row>
    <row r="702" spans="1:4" x14ac:dyDescent="0.35">
      <c r="A702" t="s">
        <v>17097</v>
      </c>
      <c r="B702" t="s">
        <v>81</v>
      </c>
      <c r="C702" t="s">
        <v>17098</v>
      </c>
      <c r="D702" s="5">
        <v>46164</v>
      </c>
    </row>
    <row r="703" spans="1:4" x14ac:dyDescent="0.35">
      <c r="A703" t="s">
        <v>17119</v>
      </c>
      <c r="B703" t="s">
        <v>18</v>
      </c>
      <c r="C703" t="s">
        <v>17120</v>
      </c>
      <c r="D703" s="5">
        <v>46164</v>
      </c>
    </row>
    <row r="704" spans="1:4" x14ac:dyDescent="0.35">
      <c r="A704" t="s">
        <v>17791</v>
      </c>
      <c r="B704" t="s">
        <v>101</v>
      </c>
      <c r="C704" t="s">
        <v>17792</v>
      </c>
      <c r="D704" s="5">
        <v>46164</v>
      </c>
    </row>
    <row r="705" spans="1:4" x14ac:dyDescent="0.35">
      <c r="A705" t="s">
        <v>17058</v>
      </c>
      <c r="B705" t="s">
        <v>15155</v>
      </c>
      <c r="C705" t="s">
        <v>17059</v>
      </c>
      <c r="D705" s="5">
        <v>46164</v>
      </c>
    </row>
    <row r="706" spans="1:4" x14ac:dyDescent="0.35">
      <c r="A706" t="s">
        <v>18772</v>
      </c>
      <c r="B706" t="s">
        <v>15158</v>
      </c>
      <c r="C706" t="s">
        <v>17068</v>
      </c>
      <c r="D706" s="5">
        <v>46164</v>
      </c>
    </row>
    <row r="707" spans="1:4" x14ac:dyDescent="0.35">
      <c r="A707" t="s">
        <v>17073</v>
      </c>
      <c r="B707" t="s">
        <v>15158</v>
      </c>
      <c r="C707" t="s">
        <v>17074</v>
      </c>
      <c r="D707" s="5">
        <v>46164</v>
      </c>
    </row>
    <row r="708" spans="1:4" x14ac:dyDescent="0.35">
      <c r="A708" t="s">
        <v>17109</v>
      </c>
      <c r="B708" t="s">
        <v>81</v>
      </c>
      <c r="C708" t="s">
        <v>17110</v>
      </c>
      <c r="D708" s="5">
        <v>46164</v>
      </c>
    </row>
    <row r="709" spans="1:4" x14ac:dyDescent="0.35">
      <c r="A709" t="s">
        <v>17133</v>
      </c>
      <c r="B709" t="s">
        <v>17134</v>
      </c>
      <c r="C709" t="s">
        <v>17135</v>
      </c>
      <c r="D709" s="5">
        <v>46164</v>
      </c>
    </row>
    <row r="710" spans="1:4" x14ac:dyDescent="0.35">
      <c r="A710" t="s">
        <v>17090</v>
      </c>
      <c r="B710" t="s">
        <v>15158</v>
      </c>
      <c r="C710" t="s">
        <v>17091</v>
      </c>
      <c r="D710" s="5">
        <v>46164</v>
      </c>
    </row>
    <row r="711" spans="1:4" x14ac:dyDescent="0.35">
      <c r="A711" t="s">
        <v>17113</v>
      </c>
      <c r="B711" t="s">
        <v>4631</v>
      </c>
      <c r="C711" t="s">
        <v>17114</v>
      </c>
      <c r="D711" s="5">
        <v>46164</v>
      </c>
    </row>
    <row r="712" spans="1:4" x14ac:dyDescent="0.35">
      <c r="A712" t="s">
        <v>18773</v>
      </c>
      <c r="B712" t="s">
        <v>17721</v>
      </c>
      <c r="C712" t="s">
        <v>17722</v>
      </c>
      <c r="D712" s="5">
        <v>46164</v>
      </c>
    </row>
    <row r="713" spans="1:4" x14ac:dyDescent="0.35">
      <c r="A713" t="s">
        <v>17115</v>
      </c>
      <c r="B713" t="s">
        <v>232</v>
      </c>
      <c r="C713" t="s">
        <v>17116</v>
      </c>
      <c r="D713" s="5">
        <v>46164</v>
      </c>
    </row>
    <row r="714" spans="1:4" x14ac:dyDescent="0.35">
      <c r="A714" t="s">
        <v>17545</v>
      </c>
      <c r="B714" t="s">
        <v>189</v>
      </c>
      <c r="C714" t="s">
        <v>17546</v>
      </c>
      <c r="D714" s="5">
        <v>46164</v>
      </c>
    </row>
    <row r="715" spans="1:4" x14ac:dyDescent="0.35">
      <c r="A715" t="s">
        <v>17099</v>
      </c>
      <c r="B715" t="s">
        <v>2582</v>
      </c>
      <c r="C715" t="s">
        <v>17100</v>
      </c>
      <c r="D715" s="5">
        <v>46164</v>
      </c>
    </row>
    <row r="716" spans="1:4" x14ac:dyDescent="0.35">
      <c r="A716" t="s">
        <v>17105</v>
      </c>
      <c r="B716" t="s">
        <v>145</v>
      </c>
      <c r="C716" t="s">
        <v>17106</v>
      </c>
      <c r="D716" s="5">
        <v>46164</v>
      </c>
    </row>
    <row r="717" spans="1:4" x14ac:dyDescent="0.35">
      <c r="A717" t="s">
        <v>17121</v>
      </c>
      <c r="B717" t="s">
        <v>17122</v>
      </c>
      <c r="C717" t="s">
        <v>17123</v>
      </c>
      <c r="D717" s="5">
        <v>46164</v>
      </c>
    </row>
    <row r="718" spans="1:4" x14ac:dyDescent="0.35">
      <c r="A718" t="s">
        <v>17088</v>
      </c>
      <c r="B718" t="s">
        <v>15158</v>
      </c>
      <c r="C718" t="s">
        <v>17089</v>
      </c>
      <c r="D718" s="5">
        <v>46164</v>
      </c>
    </row>
    <row r="719" spans="1:4" x14ac:dyDescent="0.35">
      <c r="A719" t="s">
        <v>17062</v>
      </c>
      <c r="B719" t="s">
        <v>15158</v>
      </c>
      <c r="C719" t="s">
        <v>17063</v>
      </c>
      <c r="D719" s="5">
        <v>46164</v>
      </c>
    </row>
    <row r="720" spans="1:4" x14ac:dyDescent="0.35">
      <c r="A720" t="s">
        <v>17077</v>
      </c>
      <c r="B720" t="s">
        <v>15158</v>
      </c>
      <c r="C720" t="s">
        <v>17078</v>
      </c>
      <c r="D720" s="5">
        <v>46164</v>
      </c>
    </row>
    <row r="721" spans="1:4" x14ac:dyDescent="0.35">
      <c r="A721" t="s">
        <v>17095</v>
      </c>
      <c r="B721" t="s">
        <v>1795</v>
      </c>
      <c r="C721" t="s">
        <v>17096</v>
      </c>
      <c r="D721" s="5">
        <v>46164</v>
      </c>
    </row>
    <row r="722" spans="1:4" x14ac:dyDescent="0.35">
      <c r="A722" t="s">
        <v>18774</v>
      </c>
      <c r="B722" t="s">
        <v>15155</v>
      </c>
      <c r="C722" t="s">
        <v>17081</v>
      </c>
      <c r="D722" s="5">
        <v>46164</v>
      </c>
    </row>
    <row r="723" spans="1:4" x14ac:dyDescent="0.35">
      <c r="A723" t="s">
        <v>17128</v>
      </c>
      <c r="B723" t="s">
        <v>616</v>
      </c>
      <c r="C723" t="s">
        <v>17129</v>
      </c>
      <c r="D723" s="5">
        <v>46164</v>
      </c>
    </row>
    <row r="724" spans="1:4" x14ac:dyDescent="0.35">
      <c r="A724" t="s">
        <v>17126</v>
      </c>
      <c r="B724" t="s">
        <v>2114</v>
      </c>
      <c r="C724" t="s">
        <v>17127</v>
      </c>
      <c r="D724" s="5">
        <v>46164</v>
      </c>
    </row>
    <row r="725" spans="1:4" x14ac:dyDescent="0.35">
      <c r="A725" t="s">
        <v>17107</v>
      </c>
      <c r="B725" t="s">
        <v>11535</v>
      </c>
      <c r="C725" t="s">
        <v>17108</v>
      </c>
      <c r="D725" s="5">
        <v>46164</v>
      </c>
    </row>
    <row r="726" spans="1:4" x14ac:dyDescent="0.35">
      <c r="A726" t="s">
        <v>18775</v>
      </c>
      <c r="B726" t="s">
        <v>17142</v>
      </c>
      <c r="C726" t="s">
        <v>17143</v>
      </c>
      <c r="D726" s="5">
        <v>46164</v>
      </c>
    </row>
    <row r="727" spans="1:4" x14ac:dyDescent="0.35">
      <c r="A727" t="s">
        <v>17117</v>
      </c>
      <c r="B727" t="s">
        <v>18</v>
      </c>
      <c r="C727" t="s">
        <v>17118</v>
      </c>
      <c r="D727" s="5">
        <v>46164</v>
      </c>
    </row>
    <row r="728" spans="1:4" x14ac:dyDescent="0.35">
      <c r="A728" t="s">
        <v>17144</v>
      </c>
      <c r="B728" t="s">
        <v>245</v>
      </c>
      <c r="C728" t="s">
        <v>17145</v>
      </c>
      <c r="D728" s="5">
        <v>46164</v>
      </c>
    </row>
    <row r="729" spans="1:4" x14ac:dyDescent="0.35">
      <c r="A729" t="s">
        <v>17086</v>
      </c>
      <c r="B729" t="s">
        <v>15158</v>
      </c>
      <c r="C729" t="s">
        <v>17087</v>
      </c>
      <c r="D729" s="5">
        <v>46164</v>
      </c>
    </row>
    <row r="730" spans="1:4" x14ac:dyDescent="0.35">
      <c r="A730" t="s">
        <v>17124</v>
      </c>
      <c r="B730" t="s">
        <v>189</v>
      </c>
      <c r="C730" t="s">
        <v>17125</v>
      </c>
      <c r="D730" s="5">
        <v>46164</v>
      </c>
    </row>
    <row r="731" spans="1:4" x14ac:dyDescent="0.35">
      <c r="A731" t="s">
        <v>17130</v>
      </c>
      <c r="B731" t="s">
        <v>17131</v>
      </c>
      <c r="C731" t="s">
        <v>17132</v>
      </c>
      <c r="D731" s="5">
        <v>46164</v>
      </c>
    </row>
    <row r="732" spans="1:4" x14ac:dyDescent="0.35">
      <c r="A732" t="s">
        <v>17084</v>
      </c>
      <c r="B732" t="s">
        <v>15158</v>
      </c>
      <c r="C732" t="s">
        <v>17085</v>
      </c>
      <c r="D732" s="5">
        <v>46164</v>
      </c>
    </row>
    <row r="733" spans="1:4" ht="13" customHeight="1" x14ac:dyDescent="0.35">
      <c r="A733" t="s">
        <v>17146</v>
      </c>
      <c r="B733" t="s">
        <v>17147</v>
      </c>
      <c r="C733" t="s">
        <v>17148</v>
      </c>
      <c r="D733" s="5">
        <v>46164</v>
      </c>
    </row>
    <row r="734" spans="1:4" x14ac:dyDescent="0.35">
      <c r="A734" t="s">
        <v>17111</v>
      </c>
      <c r="B734" t="s">
        <v>4631</v>
      </c>
      <c r="C734" t="s">
        <v>17112</v>
      </c>
      <c r="D734" s="5">
        <v>46164</v>
      </c>
    </row>
    <row r="735" spans="1:4" x14ac:dyDescent="0.35">
      <c r="A735" t="s">
        <v>17140</v>
      </c>
      <c r="B735" t="s">
        <v>18</v>
      </c>
      <c r="C735" t="s">
        <v>17141</v>
      </c>
      <c r="D735" s="5">
        <v>46164</v>
      </c>
    </row>
    <row r="736" spans="1:4" x14ac:dyDescent="0.35">
      <c r="A736" t="s">
        <v>17079</v>
      </c>
      <c r="B736" t="s">
        <v>15158</v>
      </c>
      <c r="C736" t="s">
        <v>17080</v>
      </c>
      <c r="D736" s="5">
        <v>46164</v>
      </c>
    </row>
    <row r="737" spans="1:4" x14ac:dyDescent="0.35">
      <c r="A737" t="s">
        <v>17169</v>
      </c>
      <c r="B737" t="s">
        <v>15155</v>
      </c>
      <c r="C737" t="s">
        <v>17170</v>
      </c>
      <c r="D737" s="5">
        <v>46163</v>
      </c>
    </row>
    <row r="738" spans="1:4" x14ac:dyDescent="0.35">
      <c r="A738" t="s">
        <v>17181</v>
      </c>
      <c r="B738" t="s">
        <v>81</v>
      </c>
      <c r="C738" t="s">
        <v>17182</v>
      </c>
      <c r="D738" s="5">
        <v>46163</v>
      </c>
    </row>
    <row r="739" spans="1:4" x14ac:dyDescent="0.35">
      <c r="A739" t="s">
        <v>17158</v>
      </c>
      <c r="B739" t="s">
        <v>15155</v>
      </c>
      <c r="C739" t="s">
        <v>17159</v>
      </c>
      <c r="D739" s="5">
        <v>46163</v>
      </c>
    </row>
    <row r="740" spans="1:4" x14ac:dyDescent="0.35">
      <c r="A740" t="s">
        <v>17178</v>
      </c>
      <c r="B740" t="s">
        <v>15158</v>
      </c>
      <c r="C740" t="s">
        <v>17179</v>
      </c>
      <c r="D740" s="5">
        <v>46163</v>
      </c>
    </row>
    <row r="741" spans="1:4" x14ac:dyDescent="0.35">
      <c r="A741" t="s">
        <v>17761</v>
      </c>
      <c r="B741" t="s">
        <v>17762</v>
      </c>
      <c r="C741" t="s">
        <v>17763</v>
      </c>
      <c r="D741" s="5">
        <v>46163</v>
      </c>
    </row>
    <row r="742" spans="1:4" x14ac:dyDescent="0.35">
      <c r="A742" t="s">
        <v>18776</v>
      </c>
      <c r="B742" t="s">
        <v>15155</v>
      </c>
      <c r="C742" t="s">
        <v>17153</v>
      </c>
      <c r="D742" s="5">
        <v>46163</v>
      </c>
    </row>
    <row r="743" spans="1:4" x14ac:dyDescent="0.35">
      <c r="A743" t="s">
        <v>17638</v>
      </c>
      <c r="B743" t="s">
        <v>124</v>
      </c>
      <c r="C743" t="s">
        <v>17637</v>
      </c>
      <c r="D743" s="5">
        <v>46163</v>
      </c>
    </row>
    <row r="744" spans="1:4" x14ac:dyDescent="0.35">
      <c r="A744" t="s">
        <v>17185</v>
      </c>
      <c r="B744" t="s">
        <v>1296</v>
      </c>
      <c r="C744" t="s">
        <v>17186</v>
      </c>
      <c r="D744" s="5">
        <v>46163</v>
      </c>
    </row>
    <row r="745" spans="1:4" x14ac:dyDescent="0.35">
      <c r="A745" t="s">
        <v>18777</v>
      </c>
      <c r="B745" t="s">
        <v>5023</v>
      </c>
      <c r="C745" t="s">
        <v>17723</v>
      </c>
      <c r="D745" s="5">
        <v>46163</v>
      </c>
    </row>
    <row r="746" spans="1:4" x14ac:dyDescent="0.35">
      <c r="A746" t="s">
        <v>17166</v>
      </c>
      <c r="B746" t="s">
        <v>15155</v>
      </c>
      <c r="C746" t="s">
        <v>17167</v>
      </c>
      <c r="D746" s="5">
        <v>46163</v>
      </c>
    </row>
    <row r="747" spans="1:4" x14ac:dyDescent="0.35">
      <c r="A747" t="s">
        <v>17216</v>
      </c>
      <c r="B747" t="s">
        <v>17217</v>
      </c>
      <c r="C747" t="s">
        <v>17218</v>
      </c>
      <c r="D747" s="5">
        <v>46163</v>
      </c>
    </row>
    <row r="748" spans="1:4" x14ac:dyDescent="0.35">
      <c r="A748" t="s">
        <v>17208</v>
      </c>
      <c r="B748" t="s">
        <v>662</v>
      </c>
      <c r="C748" t="s">
        <v>17209</v>
      </c>
      <c r="D748" s="5">
        <v>46163</v>
      </c>
    </row>
    <row r="749" spans="1:4" x14ac:dyDescent="0.35">
      <c r="A749" t="s">
        <v>17219</v>
      </c>
      <c r="B749" t="s">
        <v>245</v>
      </c>
      <c r="C749" t="s">
        <v>17220</v>
      </c>
      <c r="D749" s="5">
        <v>46163</v>
      </c>
    </row>
    <row r="750" spans="1:4" x14ac:dyDescent="0.35">
      <c r="A750" t="s">
        <v>17223</v>
      </c>
      <c r="B750" t="s">
        <v>15158</v>
      </c>
      <c r="C750" t="s">
        <v>17224</v>
      </c>
      <c r="D750" s="5">
        <v>46163</v>
      </c>
    </row>
    <row r="751" spans="1:4" x14ac:dyDescent="0.35">
      <c r="A751" t="s">
        <v>17203</v>
      </c>
      <c r="B751" t="s">
        <v>17204</v>
      </c>
      <c r="C751" t="s">
        <v>17205</v>
      </c>
      <c r="D751" s="5">
        <v>46163</v>
      </c>
    </row>
    <row r="752" spans="1:4" x14ac:dyDescent="0.35">
      <c r="A752" t="s">
        <v>17214</v>
      </c>
      <c r="B752" t="s">
        <v>16071</v>
      </c>
      <c r="C752" t="s">
        <v>17215</v>
      </c>
      <c r="D752" s="5">
        <v>46163</v>
      </c>
    </row>
    <row r="753" spans="1:4" x14ac:dyDescent="0.35">
      <c r="A753" t="s">
        <v>17212</v>
      </c>
      <c r="B753" t="s">
        <v>655</v>
      </c>
      <c r="C753" t="s">
        <v>17213</v>
      </c>
      <c r="D753" s="5">
        <v>46163</v>
      </c>
    </row>
    <row r="754" spans="1:4" x14ac:dyDescent="0.35">
      <c r="A754" t="s">
        <v>17225</v>
      </c>
      <c r="B754" t="s">
        <v>15158</v>
      </c>
      <c r="C754" t="s">
        <v>17226</v>
      </c>
      <c r="D754" s="5">
        <v>46163</v>
      </c>
    </row>
    <row r="755" spans="1:4" x14ac:dyDescent="0.35">
      <c r="A755" t="s">
        <v>17191</v>
      </c>
      <c r="B755" t="s">
        <v>17192</v>
      </c>
      <c r="C755" t="s">
        <v>17193</v>
      </c>
      <c r="D755" s="5">
        <v>46163</v>
      </c>
    </row>
    <row r="756" spans="1:4" x14ac:dyDescent="0.35">
      <c r="A756" t="s">
        <v>17160</v>
      </c>
      <c r="B756" t="s">
        <v>15155</v>
      </c>
      <c r="C756" t="s">
        <v>17161</v>
      </c>
      <c r="D756" s="5">
        <v>46163</v>
      </c>
    </row>
    <row r="757" spans="1:4" x14ac:dyDescent="0.35">
      <c r="A757" t="s">
        <v>17183</v>
      </c>
      <c r="B757" t="s">
        <v>3470</v>
      </c>
      <c r="C757" t="s">
        <v>17184</v>
      </c>
      <c r="D757" s="5">
        <v>46163</v>
      </c>
    </row>
    <row r="758" spans="1:4" x14ac:dyDescent="0.35">
      <c r="A758" t="s">
        <v>17174</v>
      </c>
      <c r="B758" t="s">
        <v>15155</v>
      </c>
      <c r="C758" t="s">
        <v>17175</v>
      </c>
      <c r="D758" s="5">
        <v>46163</v>
      </c>
    </row>
    <row r="759" spans="1:4" x14ac:dyDescent="0.35">
      <c r="A759" t="s">
        <v>17162</v>
      </c>
      <c r="B759" t="s">
        <v>148</v>
      </c>
      <c r="C759" t="s">
        <v>17163</v>
      </c>
      <c r="D759" s="5">
        <v>46163</v>
      </c>
    </row>
    <row r="760" spans="1:4" x14ac:dyDescent="0.35">
      <c r="A760" t="s">
        <v>17636</v>
      </c>
      <c r="B760" t="s">
        <v>124</v>
      </c>
      <c r="C760" t="s">
        <v>17635</v>
      </c>
      <c r="D760" s="5">
        <v>46163</v>
      </c>
    </row>
    <row r="761" spans="1:4" x14ac:dyDescent="0.35">
      <c r="A761" t="s">
        <v>18778</v>
      </c>
      <c r="B761" t="s">
        <v>15155</v>
      </c>
      <c r="C761" t="s">
        <v>17180</v>
      </c>
      <c r="D761" s="5">
        <v>46163</v>
      </c>
    </row>
    <row r="762" spans="1:4" x14ac:dyDescent="0.35">
      <c r="A762" t="s">
        <v>17201</v>
      </c>
      <c r="B762" t="s">
        <v>189</v>
      </c>
      <c r="C762" t="s">
        <v>17202</v>
      </c>
      <c r="D762" s="5">
        <v>46163</v>
      </c>
    </row>
    <row r="763" spans="1:4" x14ac:dyDescent="0.35">
      <c r="A763" t="s">
        <v>17634</v>
      </c>
      <c r="B763" t="s">
        <v>124</v>
      </c>
      <c r="C763" t="s">
        <v>17633</v>
      </c>
      <c r="D763" s="5">
        <v>46163</v>
      </c>
    </row>
    <row r="764" spans="1:4" x14ac:dyDescent="0.35">
      <c r="A764" t="s">
        <v>17593</v>
      </c>
      <c r="B764" t="s">
        <v>15237</v>
      </c>
      <c r="C764" t="s">
        <v>17594</v>
      </c>
      <c r="D764" s="5">
        <v>46163</v>
      </c>
    </row>
    <row r="765" spans="1:4" x14ac:dyDescent="0.35">
      <c r="A765" t="s">
        <v>18779</v>
      </c>
      <c r="B765" t="s">
        <v>15155</v>
      </c>
      <c r="C765" t="s">
        <v>17168</v>
      </c>
      <c r="D765" s="5">
        <v>46163</v>
      </c>
    </row>
    <row r="766" spans="1:4" x14ac:dyDescent="0.35">
      <c r="A766" t="s">
        <v>17189</v>
      </c>
      <c r="B766" t="s">
        <v>16658</v>
      </c>
      <c r="C766" t="s">
        <v>17190</v>
      </c>
      <c r="D766" s="5">
        <v>46163</v>
      </c>
    </row>
    <row r="767" spans="1:4" x14ac:dyDescent="0.35">
      <c r="A767" t="s">
        <v>17176</v>
      </c>
      <c r="B767" t="s">
        <v>15158</v>
      </c>
      <c r="C767" t="s">
        <v>17177</v>
      </c>
      <c r="D767" s="5">
        <v>46163</v>
      </c>
    </row>
    <row r="768" spans="1:4" x14ac:dyDescent="0.35">
      <c r="A768" t="s">
        <v>17632</v>
      </c>
      <c r="B768" t="s">
        <v>124</v>
      </c>
      <c r="C768" t="s">
        <v>17631</v>
      </c>
      <c r="D768" s="5">
        <v>46163</v>
      </c>
    </row>
    <row r="769" spans="1:4" x14ac:dyDescent="0.35">
      <c r="A769" t="s">
        <v>17187</v>
      </c>
      <c r="B769" t="s">
        <v>145</v>
      </c>
      <c r="C769" t="s">
        <v>17188</v>
      </c>
      <c r="D769" s="5">
        <v>46163</v>
      </c>
    </row>
    <row r="770" spans="1:4" x14ac:dyDescent="0.35">
      <c r="A770" t="s">
        <v>17194</v>
      </c>
      <c r="B770" t="s">
        <v>14272</v>
      </c>
      <c r="C770" t="s">
        <v>17195</v>
      </c>
      <c r="D770" s="5">
        <v>46163</v>
      </c>
    </row>
    <row r="771" spans="1:4" x14ac:dyDescent="0.35">
      <c r="A771" t="s">
        <v>17198</v>
      </c>
      <c r="B771" t="s">
        <v>17199</v>
      </c>
      <c r="C771" t="s">
        <v>17200</v>
      </c>
      <c r="D771" s="5">
        <v>46163</v>
      </c>
    </row>
    <row r="772" spans="1:4" x14ac:dyDescent="0.35">
      <c r="A772" t="s">
        <v>17154</v>
      </c>
      <c r="B772" t="s">
        <v>124</v>
      </c>
      <c r="C772" t="s">
        <v>17155</v>
      </c>
      <c r="D772" s="5">
        <v>46163</v>
      </c>
    </row>
    <row r="773" spans="1:4" x14ac:dyDescent="0.35">
      <c r="A773" t="s">
        <v>17759</v>
      </c>
      <c r="B773" t="s">
        <v>16359</v>
      </c>
      <c r="C773" t="s">
        <v>17760</v>
      </c>
      <c r="D773" s="5">
        <v>46163</v>
      </c>
    </row>
    <row r="774" spans="1:4" x14ac:dyDescent="0.35">
      <c r="A774" t="s">
        <v>18780</v>
      </c>
      <c r="B774" t="s">
        <v>16453</v>
      </c>
      <c r="C774" t="s">
        <v>17173</v>
      </c>
      <c r="D774" s="5">
        <v>46163</v>
      </c>
    </row>
    <row r="775" spans="1:4" x14ac:dyDescent="0.35">
      <c r="A775" t="s">
        <v>17171</v>
      </c>
      <c r="B775" t="s">
        <v>101</v>
      </c>
      <c r="C775" t="s">
        <v>17172</v>
      </c>
      <c r="D775" s="5">
        <v>46163</v>
      </c>
    </row>
    <row r="776" spans="1:4" x14ac:dyDescent="0.35">
      <c r="A776" t="s">
        <v>17221</v>
      </c>
      <c r="B776" t="s">
        <v>15158</v>
      </c>
      <c r="C776" t="s">
        <v>17222</v>
      </c>
      <c r="D776" s="5">
        <v>46163</v>
      </c>
    </row>
    <row r="777" spans="1:4" x14ac:dyDescent="0.35">
      <c r="A777" t="s">
        <v>17196</v>
      </c>
      <c r="B777" t="s">
        <v>432</v>
      </c>
      <c r="C777" t="s">
        <v>17197</v>
      </c>
      <c r="D777" s="5">
        <v>46163</v>
      </c>
    </row>
    <row r="778" spans="1:4" x14ac:dyDescent="0.35">
      <c r="A778" t="s">
        <v>17156</v>
      </c>
      <c r="B778" t="s">
        <v>15155</v>
      </c>
      <c r="C778" t="s">
        <v>17157</v>
      </c>
      <c r="D778" s="5">
        <v>46163</v>
      </c>
    </row>
    <row r="779" spans="1:4" x14ac:dyDescent="0.35">
      <c r="A779" t="s">
        <v>17210</v>
      </c>
      <c r="B779" t="s">
        <v>81</v>
      </c>
      <c r="C779" t="s">
        <v>17211</v>
      </c>
      <c r="D779" s="5">
        <v>46163</v>
      </c>
    </row>
    <row r="780" spans="1:4" x14ac:dyDescent="0.35">
      <c r="A780" t="s">
        <v>17151</v>
      </c>
      <c r="B780" t="s">
        <v>1326</v>
      </c>
      <c r="C780" t="s">
        <v>17152</v>
      </c>
      <c r="D780" s="5">
        <v>46163</v>
      </c>
    </row>
    <row r="781" spans="1:4" x14ac:dyDescent="0.35">
      <c r="A781" t="s">
        <v>17584</v>
      </c>
      <c r="B781" t="s">
        <v>15237</v>
      </c>
      <c r="C781" t="s">
        <v>17585</v>
      </c>
      <c r="D781" s="5">
        <v>46163</v>
      </c>
    </row>
    <row r="782" spans="1:4" x14ac:dyDescent="0.35">
      <c r="A782" t="s">
        <v>17742</v>
      </c>
      <c r="B782" t="s">
        <v>17743</v>
      </c>
      <c r="C782" t="s">
        <v>17744</v>
      </c>
      <c r="D782" s="5">
        <v>46163</v>
      </c>
    </row>
    <row r="783" spans="1:4" x14ac:dyDescent="0.35">
      <c r="A783" t="s">
        <v>17206</v>
      </c>
      <c r="B783" t="s">
        <v>662</v>
      </c>
      <c r="C783" t="s">
        <v>17207</v>
      </c>
      <c r="D783" s="5">
        <v>46163</v>
      </c>
    </row>
    <row r="784" spans="1:4" x14ac:dyDescent="0.35">
      <c r="A784" t="s">
        <v>17164</v>
      </c>
      <c r="B784" t="s">
        <v>15155</v>
      </c>
      <c r="C784" t="s">
        <v>17165</v>
      </c>
      <c r="D784" s="5">
        <v>46163</v>
      </c>
    </row>
    <row r="785" spans="1:4" x14ac:dyDescent="0.35">
      <c r="A785" t="s">
        <v>17757</v>
      </c>
      <c r="B785" t="s">
        <v>16359</v>
      </c>
      <c r="C785" t="s">
        <v>17758</v>
      </c>
      <c r="D785" s="5">
        <v>46162</v>
      </c>
    </row>
    <row r="786" spans="1:4" x14ac:dyDescent="0.35">
      <c r="A786" t="s">
        <v>17258</v>
      </c>
      <c r="B786" t="s">
        <v>15158</v>
      </c>
      <c r="C786" t="s">
        <v>17259</v>
      </c>
      <c r="D786" s="5">
        <v>46162</v>
      </c>
    </row>
    <row r="787" spans="1:4" x14ac:dyDescent="0.35">
      <c r="A787" t="s">
        <v>17245</v>
      </c>
      <c r="B787" t="s">
        <v>15155</v>
      </c>
      <c r="C787" t="s">
        <v>17246</v>
      </c>
      <c r="D787" s="5">
        <v>46162</v>
      </c>
    </row>
    <row r="788" spans="1:4" x14ac:dyDescent="0.35">
      <c r="A788" t="s">
        <v>17311</v>
      </c>
      <c r="B788" t="s">
        <v>16581</v>
      </c>
      <c r="C788" t="s">
        <v>17312</v>
      </c>
      <c r="D788" s="5">
        <v>46162</v>
      </c>
    </row>
    <row r="789" spans="1:4" x14ac:dyDescent="0.35">
      <c r="A789" t="s">
        <v>17229</v>
      </c>
      <c r="B789" t="s">
        <v>15158</v>
      </c>
      <c r="C789" t="s">
        <v>17230</v>
      </c>
      <c r="D789" s="5">
        <v>46162</v>
      </c>
    </row>
    <row r="790" spans="1:4" x14ac:dyDescent="0.35">
      <c r="A790" t="s">
        <v>17239</v>
      </c>
      <c r="B790" t="s">
        <v>15158</v>
      </c>
      <c r="C790" t="s">
        <v>17240</v>
      </c>
      <c r="D790" s="5">
        <v>46162</v>
      </c>
    </row>
    <row r="791" spans="1:4" x14ac:dyDescent="0.35">
      <c r="A791" t="s">
        <v>17313</v>
      </c>
      <c r="B791" t="s">
        <v>15158</v>
      </c>
      <c r="C791" t="s">
        <v>17314</v>
      </c>
      <c r="D791" s="5">
        <v>46162</v>
      </c>
    </row>
    <row r="792" spans="1:4" x14ac:dyDescent="0.35">
      <c r="A792" t="s">
        <v>17547</v>
      </c>
      <c r="B792" t="s">
        <v>81</v>
      </c>
      <c r="C792" t="s">
        <v>17548</v>
      </c>
      <c r="D792" s="5">
        <v>46162</v>
      </c>
    </row>
    <row r="793" spans="1:4" x14ac:dyDescent="0.35">
      <c r="A793" t="s">
        <v>17233</v>
      </c>
      <c r="B793" t="s">
        <v>15158</v>
      </c>
      <c r="C793" t="s">
        <v>17234</v>
      </c>
      <c r="D793" s="5">
        <v>46162</v>
      </c>
    </row>
    <row r="794" spans="1:4" x14ac:dyDescent="0.35">
      <c r="A794" t="s">
        <v>17260</v>
      </c>
      <c r="B794" t="s">
        <v>15155</v>
      </c>
      <c r="C794" t="s">
        <v>17261</v>
      </c>
      <c r="D794" s="5">
        <v>46162</v>
      </c>
    </row>
    <row r="795" spans="1:4" x14ac:dyDescent="0.35">
      <c r="A795" t="s">
        <v>17269</v>
      </c>
      <c r="B795" t="s">
        <v>283</v>
      </c>
      <c r="C795" t="s">
        <v>17270</v>
      </c>
      <c r="D795" s="5">
        <v>46162</v>
      </c>
    </row>
    <row r="796" spans="1:4" x14ac:dyDescent="0.35">
      <c r="A796" t="s">
        <v>17786</v>
      </c>
      <c r="B796" t="s">
        <v>17787</v>
      </c>
      <c r="C796" t="s">
        <v>17788</v>
      </c>
      <c r="D796" s="5">
        <v>46162</v>
      </c>
    </row>
    <row r="797" spans="1:4" x14ac:dyDescent="0.35">
      <c r="A797" t="s">
        <v>17308</v>
      </c>
      <c r="B797" t="s">
        <v>17309</v>
      </c>
      <c r="C797" t="s">
        <v>17310</v>
      </c>
      <c r="D797" s="5">
        <v>46162</v>
      </c>
    </row>
    <row r="798" spans="1:4" x14ac:dyDescent="0.35">
      <c r="A798" t="s">
        <v>17273</v>
      </c>
      <c r="B798" t="s">
        <v>92</v>
      </c>
      <c r="C798" t="s">
        <v>17274</v>
      </c>
      <c r="D798" s="5">
        <v>46162</v>
      </c>
    </row>
    <row r="799" spans="1:4" x14ac:dyDescent="0.35">
      <c r="A799" t="s">
        <v>17262</v>
      </c>
      <c r="B799" t="s">
        <v>15155</v>
      </c>
      <c r="C799" t="s">
        <v>17263</v>
      </c>
      <c r="D799" s="5">
        <v>46162</v>
      </c>
    </row>
    <row r="800" spans="1:4" x14ac:dyDescent="0.35">
      <c r="A800" t="s">
        <v>12096</v>
      </c>
      <c r="B800" t="s">
        <v>27</v>
      </c>
      <c r="C800" t="s">
        <v>17278</v>
      </c>
      <c r="D800" s="5">
        <v>46162</v>
      </c>
    </row>
    <row r="801" spans="1:4" x14ac:dyDescent="0.35">
      <c r="A801" t="s">
        <v>17252</v>
      </c>
      <c r="B801" t="s">
        <v>15158</v>
      </c>
      <c r="C801" t="s">
        <v>17253</v>
      </c>
      <c r="D801" s="5">
        <v>46162</v>
      </c>
    </row>
    <row r="802" spans="1:4" x14ac:dyDescent="0.35">
      <c r="A802" t="s">
        <v>17227</v>
      </c>
      <c r="B802" t="s">
        <v>15158</v>
      </c>
      <c r="C802" t="s">
        <v>17228</v>
      </c>
      <c r="D802" s="5">
        <v>46162</v>
      </c>
    </row>
    <row r="803" spans="1:4" x14ac:dyDescent="0.35">
      <c r="A803" t="s">
        <v>17247</v>
      </c>
      <c r="B803" t="s">
        <v>15158</v>
      </c>
      <c r="C803" t="s">
        <v>17248</v>
      </c>
      <c r="D803" s="5">
        <v>46162</v>
      </c>
    </row>
    <row r="804" spans="1:4" x14ac:dyDescent="0.35">
      <c r="A804" t="s">
        <v>18781</v>
      </c>
      <c r="B804" t="s">
        <v>15158</v>
      </c>
      <c r="C804" t="s">
        <v>17238</v>
      </c>
      <c r="D804" s="5">
        <v>46162</v>
      </c>
    </row>
    <row r="805" spans="1:4" x14ac:dyDescent="0.35">
      <c r="A805" t="s">
        <v>17315</v>
      </c>
      <c r="B805" t="s">
        <v>17316</v>
      </c>
      <c r="C805" t="s">
        <v>17317</v>
      </c>
      <c r="D805" s="5">
        <v>46162</v>
      </c>
    </row>
    <row r="806" spans="1:4" x14ac:dyDescent="0.35">
      <c r="A806" t="s">
        <v>18782</v>
      </c>
      <c r="B806" t="s">
        <v>81</v>
      </c>
      <c r="C806" t="s">
        <v>17295</v>
      </c>
      <c r="D806" s="5">
        <v>46162</v>
      </c>
    </row>
    <row r="807" spans="1:4" x14ac:dyDescent="0.35">
      <c r="A807" t="s">
        <v>17236</v>
      </c>
      <c r="B807" t="s">
        <v>15158</v>
      </c>
      <c r="C807" t="s">
        <v>17237</v>
      </c>
      <c r="D807" s="5">
        <v>46162</v>
      </c>
    </row>
    <row r="808" spans="1:4" x14ac:dyDescent="0.35">
      <c r="A808" t="s">
        <v>18783</v>
      </c>
      <c r="B808" t="s">
        <v>15158</v>
      </c>
      <c r="C808" t="s">
        <v>17249</v>
      </c>
      <c r="D808" s="5">
        <v>46162</v>
      </c>
    </row>
    <row r="809" spans="1:4" x14ac:dyDescent="0.35">
      <c r="A809" t="s">
        <v>17267</v>
      </c>
      <c r="B809" t="s">
        <v>15155</v>
      </c>
      <c r="C809" t="s">
        <v>17268</v>
      </c>
      <c r="D809" s="5">
        <v>46162</v>
      </c>
    </row>
    <row r="810" spans="1:4" x14ac:dyDescent="0.35">
      <c r="A810" t="s">
        <v>17303</v>
      </c>
      <c r="B810" t="s">
        <v>18</v>
      </c>
      <c r="C810" t="s">
        <v>17304</v>
      </c>
      <c r="D810" s="5">
        <v>46162</v>
      </c>
    </row>
    <row r="811" spans="1:4" x14ac:dyDescent="0.35">
      <c r="A811" t="s">
        <v>17290</v>
      </c>
      <c r="B811" t="s">
        <v>526</v>
      </c>
      <c r="C811" t="s">
        <v>17291</v>
      </c>
      <c r="D811" s="5">
        <v>46162</v>
      </c>
    </row>
    <row r="812" spans="1:4" x14ac:dyDescent="0.35">
      <c r="A812" t="s">
        <v>17301</v>
      </c>
      <c r="B812" t="s">
        <v>526</v>
      </c>
      <c r="C812" t="s">
        <v>17302</v>
      </c>
      <c r="D812" s="5">
        <v>46162</v>
      </c>
    </row>
    <row r="813" spans="1:4" x14ac:dyDescent="0.35">
      <c r="A813" t="s">
        <v>17271</v>
      </c>
      <c r="B813" t="s">
        <v>81</v>
      </c>
      <c r="C813" t="s">
        <v>17272</v>
      </c>
      <c r="D813" s="5">
        <v>46162</v>
      </c>
    </row>
    <row r="814" spans="1:4" x14ac:dyDescent="0.35">
      <c r="A814" t="s">
        <v>17264</v>
      </c>
      <c r="B814" t="s">
        <v>15155</v>
      </c>
      <c r="C814" t="s">
        <v>17265</v>
      </c>
      <c r="D814" s="5">
        <v>46162</v>
      </c>
    </row>
    <row r="815" spans="1:4" x14ac:dyDescent="0.35">
      <c r="A815" t="s">
        <v>17299</v>
      </c>
      <c r="B815" t="s">
        <v>81</v>
      </c>
      <c r="C815" t="s">
        <v>17300</v>
      </c>
      <c r="D815" s="5">
        <v>46162</v>
      </c>
    </row>
    <row r="816" spans="1:4" x14ac:dyDescent="0.35">
      <c r="A816" t="s">
        <v>17254</v>
      </c>
      <c r="B816" t="s">
        <v>15155</v>
      </c>
      <c r="C816" t="s">
        <v>17255</v>
      </c>
      <c r="D816" s="5">
        <v>46162</v>
      </c>
    </row>
    <row r="817" spans="1:4" x14ac:dyDescent="0.35">
      <c r="A817" t="s">
        <v>18784</v>
      </c>
      <c r="B817" t="s">
        <v>15158</v>
      </c>
      <c r="C817" t="s">
        <v>17789</v>
      </c>
      <c r="D817" s="5">
        <v>46162</v>
      </c>
    </row>
    <row r="818" spans="1:4" x14ac:dyDescent="0.35">
      <c r="A818" t="s">
        <v>17241</v>
      </c>
      <c r="B818" t="s">
        <v>15158</v>
      </c>
      <c r="C818" t="s">
        <v>17242</v>
      </c>
      <c r="D818" s="5">
        <v>46162</v>
      </c>
    </row>
    <row r="819" spans="1:4" x14ac:dyDescent="0.35">
      <c r="A819" t="s">
        <v>17630</v>
      </c>
      <c r="B819" t="s">
        <v>124</v>
      </c>
      <c r="C819" t="s">
        <v>17629</v>
      </c>
      <c r="D819" s="5">
        <v>46162</v>
      </c>
    </row>
    <row r="820" spans="1:4" x14ac:dyDescent="0.35">
      <c r="A820" t="s">
        <v>18785</v>
      </c>
      <c r="B820" t="s">
        <v>16453</v>
      </c>
      <c r="C820" t="s">
        <v>17266</v>
      </c>
      <c r="D820" s="5">
        <v>46162</v>
      </c>
    </row>
    <row r="821" spans="1:4" x14ac:dyDescent="0.35">
      <c r="A821" t="s">
        <v>17286</v>
      </c>
      <c r="B821" t="s">
        <v>589</v>
      </c>
      <c r="C821" t="s">
        <v>17287</v>
      </c>
      <c r="D821" s="5">
        <v>46162</v>
      </c>
    </row>
    <row r="822" spans="1:4" x14ac:dyDescent="0.35">
      <c r="A822" t="s">
        <v>17279</v>
      </c>
      <c r="B822" t="s">
        <v>16275</v>
      </c>
      <c r="C822" t="s">
        <v>17280</v>
      </c>
      <c r="D822" s="5">
        <v>46162</v>
      </c>
    </row>
    <row r="823" spans="1:4" x14ac:dyDescent="0.35">
      <c r="A823" t="s">
        <v>17283</v>
      </c>
      <c r="B823" t="s">
        <v>17284</v>
      </c>
      <c r="C823" t="s">
        <v>17285</v>
      </c>
      <c r="D823" s="5">
        <v>46162</v>
      </c>
    </row>
    <row r="824" spans="1:4" x14ac:dyDescent="0.35">
      <c r="A824" t="s">
        <v>17256</v>
      </c>
      <c r="B824" t="s">
        <v>15158</v>
      </c>
      <c r="C824" t="s">
        <v>17257</v>
      </c>
      <c r="D824" s="5">
        <v>46162</v>
      </c>
    </row>
    <row r="825" spans="1:4" x14ac:dyDescent="0.35">
      <c r="A825" t="s">
        <v>17275</v>
      </c>
      <c r="B825" t="s">
        <v>17276</v>
      </c>
      <c r="C825" t="s">
        <v>17277</v>
      </c>
      <c r="D825" s="5">
        <v>46162</v>
      </c>
    </row>
    <row r="826" spans="1:4" x14ac:dyDescent="0.35">
      <c r="A826" t="s">
        <v>17292</v>
      </c>
      <c r="B826" t="s">
        <v>17293</v>
      </c>
      <c r="C826" t="s">
        <v>17294</v>
      </c>
      <c r="D826" s="5">
        <v>46162</v>
      </c>
    </row>
    <row r="827" spans="1:4" x14ac:dyDescent="0.35">
      <c r="A827" t="s">
        <v>17305</v>
      </c>
      <c r="B827" t="s">
        <v>17306</v>
      </c>
      <c r="C827" t="s">
        <v>17307</v>
      </c>
      <c r="D827" s="5">
        <v>46162</v>
      </c>
    </row>
    <row r="828" spans="1:4" x14ac:dyDescent="0.35">
      <c r="A828" t="s">
        <v>17296</v>
      </c>
      <c r="B828" t="s">
        <v>17297</v>
      </c>
      <c r="C828" t="s">
        <v>17298</v>
      </c>
      <c r="D828" s="5">
        <v>46162</v>
      </c>
    </row>
    <row r="829" spans="1:4" x14ac:dyDescent="0.35">
      <c r="A829" t="s">
        <v>17231</v>
      </c>
      <c r="B829" t="s">
        <v>15158</v>
      </c>
      <c r="C829" t="s">
        <v>17232</v>
      </c>
      <c r="D829" s="5">
        <v>46162</v>
      </c>
    </row>
    <row r="830" spans="1:4" x14ac:dyDescent="0.35">
      <c r="A830" t="s">
        <v>17281</v>
      </c>
      <c r="B830" t="s">
        <v>526</v>
      </c>
      <c r="C830" t="s">
        <v>17282</v>
      </c>
      <c r="D830" s="5">
        <v>46162</v>
      </c>
    </row>
    <row r="831" spans="1:4" x14ac:dyDescent="0.35">
      <c r="A831" t="s">
        <v>17250</v>
      </c>
      <c r="B831" t="s">
        <v>15155</v>
      </c>
      <c r="C831" t="s">
        <v>17251</v>
      </c>
      <c r="D831" s="5">
        <v>46162</v>
      </c>
    </row>
    <row r="832" spans="1:4" x14ac:dyDescent="0.35">
      <c r="A832" t="s">
        <v>17288</v>
      </c>
      <c r="B832" t="s">
        <v>526</v>
      </c>
      <c r="C832" t="s">
        <v>17289</v>
      </c>
      <c r="D832" s="5">
        <v>46162</v>
      </c>
    </row>
    <row r="833" spans="1:4" x14ac:dyDescent="0.35">
      <c r="A833" t="s">
        <v>18786</v>
      </c>
      <c r="B833" t="s">
        <v>15158</v>
      </c>
      <c r="C833" t="s">
        <v>17235</v>
      </c>
      <c r="D833" s="5">
        <v>46162</v>
      </c>
    </row>
    <row r="834" spans="1:4" x14ac:dyDescent="0.35">
      <c r="A834" t="s">
        <v>17243</v>
      </c>
      <c r="B834" t="s">
        <v>15158</v>
      </c>
      <c r="C834" t="s">
        <v>17244</v>
      </c>
      <c r="D834" s="5">
        <v>46162</v>
      </c>
    </row>
    <row r="835" spans="1:4" x14ac:dyDescent="0.35">
      <c r="A835" t="s">
        <v>17345</v>
      </c>
      <c r="B835" t="s">
        <v>15158</v>
      </c>
      <c r="C835" t="s">
        <v>17346</v>
      </c>
      <c r="D835" s="5">
        <v>46161</v>
      </c>
    </row>
    <row r="836" spans="1:4" x14ac:dyDescent="0.35">
      <c r="A836" t="s">
        <v>17361</v>
      </c>
      <c r="B836" t="s">
        <v>17362</v>
      </c>
      <c r="C836" t="s">
        <v>17363</v>
      </c>
      <c r="D836" s="5">
        <v>46161</v>
      </c>
    </row>
    <row r="837" spans="1:4" x14ac:dyDescent="0.35">
      <c r="A837" t="s">
        <v>17353</v>
      </c>
      <c r="B837" t="s">
        <v>1326</v>
      </c>
      <c r="C837" t="s">
        <v>17354</v>
      </c>
      <c r="D837" s="5">
        <v>46161</v>
      </c>
    </row>
    <row r="838" spans="1:4" x14ac:dyDescent="0.35">
      <c r="A838" t="s">
        <v>17375</v>
      </c>
      <c r="B838" t="s">
        <v>1046</v>
      </c>
      <c r="C838" t="s">
        <v>17376</v>
      </c>
      <c r="D838" s="5">
        <v>46161</v>
      </c>
    </row>
    <row r="839" spans="1:4" x14ac:dyDescent="0.35">
      <c r="A839" t="s">
        <v>17373</v>
      </c>
      <c r="B839" t="s">
        <v>513</v>
      </c>
      <c r="C839" t="s">
        <v>17374</v>
      </c>
      <c r="D839" s="5">
        <v>46161</v>
      </c>
    </row>
    <row r="840" spans="1:4" x14ac:dyDescent="0.35">
      <c r="A840" t="s">
        <v>17357</v>
      </c>
      <c r="B840" t="s">
        <v>15155</v>
      </c>
      <c r="C840" t="s">
        <v>17358</v>
      </c>
      <c r="D840" s="5">
        <v>46161</v>
      </c>
    </row>
    <row r="841" spans="1:4" x14ac:dyDescent="0.35">
      <c r="A841" t="s">
        <v>17324</v>
      </c>
      <c r="B841" t="s">
        <v>15158</v>
      </c>
      <c r="C841" t="s">
        <v>17325</v>
      </c>
      <c r="D841" s="5">
        <v>46161</v>
      </c>
    </row>
    <row r="842" spans="1:4" x14ac:dyDescent="0.35">
      <c r="A842" t="s">
        <v>18787</v>
      </c>
      <c r="B842" t="s">
        <v>15158</v>
      </c>
      <c r="C842" t="s">
        <v>17330</v>
      </c>
      <c r="D842" s="5">
        <v>46161</v>
      </c>
    </row>
    <row r="843" spans="1:4" x14ac:dyDescent="0.35">
      <c r="A843" t="s">
        <v>17385</v>
      </c>
      <c r="B843" t="s">
        <v>15237</v>
      </c>
      <c r="C843" t="s">
        <v>17386</v>
      </c>
      <c r="D843" s="5">
        <v>46161</v>
      </c>
    </row>
    <row r="844" spans="1:4" x14ac:dyDescent="0.35">
      <c r="A844" t="s">
        <v>17328</v>
      </c>
      <c r="B844" t="s">
        <v>15158</v>
      </c>
      <c r="C844" t="s">
        <v>17329</v>
      </c>
      <c r="D844" s="5">
        <v>46161</v>
      </c>
    </row>
    <row r="845" spans="1:4" x14ac:dyDescent="0.35">
      <c r="A845" t="s">
        <v>17391</v>
      </c>
      <c r="B845" t="s">
        <v>17392</v>
      </c>
      <c r="C845" t="s">
        <v>17393</v>
      </c>
      <c r="D845" s="5">
        <v>46161</v>
      </c>
    </row>
    <row r="846" spans="1:4" x14ac:dyDescent="0.35">
      <c r="A846" t="s">
        <v>17399</v>
      </c>
      <c r="B846" t="s">
        <v>15237</v>
      </c>
      <c r="C846" t="s">
        <v>17400</v>
      </c>
      <c r="D846" s="5">
        <v>46161</v>
      </c>
    </row>
    <row r="847" spans="1:4" x14ac:dyDescent="0.35">
      <c r="A847" t="s">
        <v>17351</v>
      </c>
      <c r="B847" t="s">
        <v>15158</v>
      </c>
      <c r="C847" t="s">
        <v>17352</v>
      </c>
      <c r="D847" s="5">
        <v>46161</v>
      </c>
    </row>
    <row r="848" spans="1:4" x14ac:dyDescent="0.35">
      <c r="A848" t="s">
        <v>17349</v>
      </c>
      <c r="B848" t="s">
        <v>15158</v>
      </c>
      <c r="C848" t="s">
        <v>17350</v>
      </c>
      <c r="D848" s="5">
        <v>46161</v>
      </c>
    </row>
    <row r="849" spans="1:4" x14ac:dyDescent="0.35">
      <c r="A849" t="s">
        <v>17318</v>
      </c>
      <c r="B849" t="s">
        <v>15158</v>
      </c>
      <c r="C849" t="s">
        <v>17319</v>
      </c>
      <c r="D849" s="5">
        <v>46161</v>
      </c>
    </row>
    <row r="850" spans="1:4" x14ac:dyDescent="0.35">
      <c r="A850" t="s">
        <v>17339</v>
      </c>
      <c r="B850" t="s">
        <v>15158</v>
      </c>
      <c r="C850" t="s">
        <v>17340</v>
      </c>
      <c r="D850" s="5">
        <v>46161</v>
      </c>
    </row>
    <row r="851" spans="1:4" x14ac:dyDescent="0.35">
      <c r="A851" t="s">
        <v>17333</v>
      </c>
      <c r="B851" t="s">
        <v>15158</v>
      </c>
      <c r="C851" t="s">
        <v>17334</v>
      </c>
      <c r="D851" s="5">
        <v>46161</v>
      </c>
    </row>
    <row r="852" spans="1:4" x14ac:dyDescent="0.35">
      <c r="A852" t="s">
        <v>17343</v>
      </c>
      <c r="B852" t="s">
        <v>15158</v>
      </c>
      <c r="C852" t="s">
        <v>17344</v>
      </c>
      <c r="D852" s="5">
        <v>46161</v>
      </c>
    </row>
    <row r="853" spans="1:4" x14ac:dyDescent="0.35">
      <c r="A853" t="s">
        <v>17341</v>
      </c>
      <c r="B853" t="s">
        <v>15158</v>
      </c>
      <c r="C853" t="s">
        <v>17342</v>
      </c>
      <c r="D853" s="5">
        <v>46161</v>
      </c>
    </row>
    <row r="854" spans="1:4" x14ac:dyDescent="0.35">
      <c r="A854" t="s">
        <v>17335</v>
      </c>
      <c r="B854" t="s">
        <v>15158</v>
      </c>
      <c r="C854" t="s">
        <v>17336</v>
      </c>
      <c r="D854" s="5">
        <v>46161</v>
      </c>
    </row>
    <row r="855" spans="1:4" x14ac:dyDescent="0.35">
      <c r="A855" t="s">
        <v>17347</v>
      </c>
      <c r="B855" t="s">
        <v>15158</v>
      </c>
      <c r="C855" t="s">
        <v>17348</v>
      </c>
      <c r="D855" s="5">
        <v>46161</v>
      </c>
    </row>
    <row r="856" spans="1:4" x14ac:dyDescent="0.35">
      <c r="A856" t="s">
        <v>17364</v>
      </c>
      <c r="B856" t="s">
        <v>15155</v>
      </c>
      <c r="C856" t="s">
        <v>17365</v>
      </c>
      <c r="D856" s="5">
        <v>46161</v>
      </c>
    </row>
    <row r="857" spans="1:4" x14ac:dyDescent="0.35">
      <c r="A857" t="s">
        <v>17322</v>
      </c>
      <c r="B857" t="s">
        <v>15158</v>
      </c>
      <c r="C857" t="s">
        <v>17323</v>
      </c>
      <c r="D857" s="5">
        <v>46161</v>
      </c>
    </row>
    <row r="858" spans="1:4" x14ac:dyDescent="0.35">
      <c r="A858" t="s">
        <v>18788</v>
      </c>
      <c r="B858" t="s">
        <v>655</v>
      </c>
      <c r="C858" t="s">
        <v>17394</v>
      </c>
      <c r="D858" s="5">
        <v>46161</v>
      </c>
    </row>
    <row r="859" spans="1:4" x14ac:dyDescent="0.35">
      <c r="A859" t="s">
        <v>18789</v>
      </c>
      <c r="B859" t="s">
        <v>15155</v>
      </c>
      <c r="C859" t="s">
        <v>17368</v>
      </c>
      <c r="D859" s="5">
        <v>46161</v>
      </c>
    </row>
    <row r="860" spans="1:4" x14ac:dyDescent="0.35">
      <c r="A860" t="s">
        <v>17326</v>
      </c>
      <c r="B860" t="s">
        <v>15158</v>
      </c>
      <c r="C860" t="s">
        <v>17327</v>
      </c>
      <c r="D860" s="5">
        <v>46161</v>
      </c>
    </row>
    <row r="861" spans="1:4" x14ac:dyDescent="0.35">
      <c r="A861" t="s">
        <v>17389</v>
      </c>
      <c r="B861" t="s">
        <v>445</v>
      </c>
      <c r="C861" t="s">
        <v>17390</v>
      </c>
      <c r="D861" s="5">
        <v>46161</v>
      </c>
    </row>
    <row r="862" spans="1:4" x14ac:dyDescent="0.35">
      <c r="A862" t="s">
        <v>17383</v>
      </c>
      <c r="B862" t="s">
        <v>513</v>
      </c>
      <c r="C862" t="s">
        <v>17384</v>
      </c>
      <c r="D862" s="5">
        <v>46161</v>
      </c>
    </row>
    <row r="863" spans="1:4" x14ac:dyDescent="0.35">
      <c r="A863" t="s">
        <v>17401</v>
      </c>
      <c r="B863" t="s">
        <v>616</v>
      </c>
      <c r="C863" t="s">
        <v>17402</v>
      </c>
      <c r="D863" s="5">
        <v>46161</v>
      </c>
    </row>
    <row r="864" spans="1:4" x14ac:dyDescent="0.35">
      <c r="A864" t="s">
        <v>17387</v>
      </c>
      <c r="B864" t="s">
        <v>15237</v>
      </c>
      <c r="C864" t="s">
        <v>17388</v>
      </c>
      <c r="D864" s="5">
        <v>46161</v>
      </c>
    </row>
    <row r="865" spans="1:4" x14ac:dyDescent="0.35">
      <c r="A865" t="s">
        <v>17331</v>
      </c>
      <c r="B865" t="s">
        <v>15155</v>
      </c>
      <c r="C865" t="s">
        <v>17332</v>
      </c>
      <c r="D865" s="5">
        <v>46161</v>
      </c>
    </row>
    <row r="866" spans="1:4" x14ac:dyDescent="0.35">
      <c r="A866" t="s">
        <v>17371</v>
      </c>
      <c r="B866" t="s">
        <v>15237</v>
      </c>
      <c r="C866" t="s">
        <v>17372</v>
      </c>
      <c r="D866" s="5">
        <v>46161</v>
      </c>
    </row>
    <row r="867" spans="1:4" x14ac:dyDescent="0.35">
      <c r="A867" t="s">
        <v>18204</v>
      </c>
      <c r="B867" t="s">
        <v>800</v>
      </c>
      <c r="C867" t="s">
        <v>18205</v>
      </c>
      <c r="D867" s="5">
        <v>46161</v>
      </c>
    </row>
    <row r="868" spans="1:4" x14ac:dyDescent="0.35">
      <c r="A868" t="s">
        <v>17369</v>
      </c>
      <c r="B868" t="s">
        <v>283</v>
      </c>
      <c r="C868" t="s">
        <v>17370</v>
      </c>
      <c r="D868" s="5">
        <v>46161</v>
      </c>
    </row>
    <row r="869" spans="1:4" x14ac:dyDescent="0.35">
      <c r="A869" t="s">
        <v>17366</v>
      </c>
      <c r="B869" t="s">
        <v>15158</v>
      </c>
      <c r="C869" t="s">
        <v>17367</v>
      </c>
      <c r="D869" s="5">
        <v>46161</v>
      </c>
    </row>
    <row r="870" spans="1:4" x14ac:dyDescent="0.35">
      <c r="A870" t="s">
        <v>17397</v>
      </c>
      <c r="B870" t="s">
        <v>81</v>
      </c>
      <c r="C870" t="s">
        <v>17398</v>
      </c>
      <c r="D870" s="5">
        <v>46161</v>
      </c>
    </row>
    <row r="871" spans="1:4" x14ac:dyDescent="0.35">
      <c r="A871" t="s">
        <v>17359</v>
      </c>
      <c r="B871" t="s">
        <v>15158</v>
      </c>
      <c r="C871" t="s">
        <v>17360</v>
      </c>
      <c r="D871" s="5">
        <v>46161</v>
      </c>
    </row>
    <row r="872" spans="1:4" x14ac:dyDescent="0.35">
      <c r="A872" t="s">
        <v>17405</v>
      </c>
      <c r="B872" t="s">
        <v>81</v>
      </c>
      <c r="C872" t="s">
        <v>17406</v>
      </c>
      <c r="D872" s="5">
        <v>46161</v>
      </c>
    </row>
    <row r="873" spans="1:4" x14ac:dyDescent="0.35">
      <c r="A873" t="s">
        <v>17395</v>
      </c>
      <c r="B873" t="s">
        <v>15320</v>
      </c>
      <c r="C873" t="s">
        <v>17396</v>
      </c>
      <c r="D873" s="5">
        <v>46161</v>
      </c>
    </row>
    <row r="874" spans="1:4" x14ac:dyDescent="0.35">
      <c r="A874" t="s">
        <v>17377</v>
      </c>
      <c r="B874" t="s">
        <v>17378</v>
      </c>
      <c r="C874" t="s">
        <v>17379</v>
      </c>
      <c r="D874" s="5">
        <v>46161</v>
      </c>
    </row>
    <row r="875" spans="1:4" x14ac:dyDescent="0.35">
      <c r="A875" t="s">
        <v>17407</v>
      </c>
      <c r="B875" t="s">
        <v>15158</v>
      </c>
      <c r="C875" t="s">
        <v>17408</v>
      </c>
      <c r="D875" s="5">
        <v>46161</v>
      </c>
    </row>
    <row r="876" spans="1:4" x14ac:dyDescent="0.35">
      <c r="A876" t="s">
        <v>17380</v>
      </c>
      <c r="B876" t="s">
        <v>17381</v>
      </c>
      <c r="C876" t="s">
        <v>17382</v>
      </c>
      <c r="D876" s="5">
        <v>46161</v>
      </c>
    </row>
    <row r="877" spans="1:4" x14ac:dyDescent="0.35">
      <c r="A877" t="s">
        <v>17355</v>
      </c>
      <c r="B877" t="s">
        <v>15155</v>
      </c>
      <c r="C877" t="s">
        <v>17356</v>
      </c>
      <c r="D877" s="5">
        <v>46161</v>
      </c>
    </row>
    <row r="878" spans="1:4" x14ac:dyDescent="0.35">
      <c r="A878" t="s">
        <v>17403</v>
      </c>
      <c r="B878" t="s">
        <v>655</v>
      </c>
      <c r="C878" t="s">
        <v>17404</v>
      </c>
      <c r="D878" s="5">
        <v>46161</v>
      </c>
    </row>
    <row r="879" spans="1:4" x14ac:dyDescent="0.35">
      <c r="A879" t="s">
        <v>17337</v>
      </c>
      <c r="B879" t="s">
        <v>15158</v>
      </c>
      <c r="C879" t="s">
        <v>17338</v>
      </c>
      <c r="D879" s="5">
        <v>46161</v>
      </c>
    </row>
    <row r="880" spans="1:4" x14ac:dyDescent="0.35">
      <c r="A880" t="s">
        <v>17320</v>
      </c>
      <c r="B880" t="s">
        <v>15158</v>
      </c>
      <c r="C880" t="s">
        <v>17321</v>
      </c>
      <c r="D880" s="5">
        <v>46161</v>
      </c>
    </row>
    <row r="881" spans="1:4" x14ac:dyDescent="0.35">
      <c r="A881" t="s">
        <v>17416</v>
      </c>
      <c r="B881" t="s">
        <v>101</v>
      </c>
      <c r="C881" t="s">
        <v>17417</v>
      </c>
      <c r="D881" s="5">
        <v>46160</v>
      </c>
    </row>
    <row r="882" spans="1:4" x14ac:dyDescent="0.35">
      <c r="A882" t="s">
        <v>17424</v>
      </c>
      <c r="B882" t="s">
        <v>15158</v>
      </c>
      <c r="C882" t="s">
        <v>17425</v>
      </c>
      <c r="D882" s="5">
        <v>46160</v>
      </c>
    </row>
    <row r="883" spans="1:4" x14ac:dyDescent="0.35">
      <c r="A883" t="s">
        <v>17414</v>
      </c>
      <c r="B883" t="s">
        <v>15158</v>
      </c>
      <c r="C883" t="s">
        <v>17415</v>
      </c>
      <c r="D883" s="5">
        <v>46160</v>
      </c>
    </row>
    <row r="884" spans="1:4" x14ac:dyDescent="0.35">
      <c r="A884" t="s">
        <v>17418</v>
      </c>
      <c r="B884" t="s">
        <v>15158</v>
      </c>
      <c r="C884" t="s">
        <v>17419</v>
      </c>
      <c r="D884" s="5">
        <v>46160</v>
      </c>
    </row>
    <row r="885" spans="1:4" x14ac:dyDescent="0.35">
      <c r="A885" t="s">
        <v>17422</v>
      </c>
      <c r="B885" t="s">
        <v>15158</v>
      </c>
      <c r="C885" t="s">
        <v>17423</v>
      </c>
      <c r="D885" s="5">
        <v>46160</v>
      </c>
    </row>
    <row r="886" spans="1:4" x14ac:dyDescent="0.35">
      <c r="A886" t="s">
        <v>17420</v>
      </c>
      <c r="B886" t="s">
        <v>15158</v>
      </c>
      <c r="C886" t="s">
        <v>17421</v>
      </c>
      <c r="D886" s="5">
        <v>46160</v>
      </c>
    </row>
    <row r="887" spans="1:4" ht="14.5" customHeight="1" x14ac:dyDescent="0.35">
      <c r="A887" t="s">
        <v>17426</v>
      </c>
      <c r="B887" t="s">
        <v>15158</v>
      </c>
      <c r="C887" t="s">
        <v>17427</v>
      </c>
      <c r="D887" s="5">
        <v>46160</v>
      </c>
    </row>
    <row r="888" spans="1:4" x14ac:dyDescent="0.35">
      <c r="A888" t="s">
        <v>17411</v>
      </c>
      <c r="B888" t="s">
        <v>15158</v>
      </c>
      <c r="C888" t="s">
        <v>17412</v>
      </c>
      <c r="D888" s="5">
        <v>46160</v>
      </c>
    </row>
    <row r="889" spans="1:4" x14ac:dyDescent="0.35">
      <c r="A889" t="s">
        <v>18790</v>
      </c>
      <c r="B889" t="s">
        <v>15158</v>
      </c>
      <c r="C889" t="s">
        <v>17413</v>
      </c>
      <c r="D889" s="5">
        <v>46160</v>
      </c>
    </row>
    <row r="890" spans="1:4" x14ac:dyDescent="0.35">
      <c r="A890" t="s">
        <v>17409</v>
      </c>
      <c r="B890" t="s">
        <v>148</v>
      </c>
      <c r="C890" t="s">
        <v>17410</v>
      </c>
      <c r="D890" s="5">
        <v>46160</v>
      </c>
    </row>
    <row r="891" spans="1:4" x14ac:dyDescent="0.35">
      <c r="A891" t="s">
        <v>17440</v>
      </c>
      <c r="B891" t="s">
        <v>15158</v>
      </c>
      <c r="C891" t="s">
        <v>17441</v>
      </c>
      <c r="D891" s="5">
        <v>46158</v>
      </c>
    </row>
    <row r="892" spans="1:4" x14ac:dyDescent="0.35">
      <c r="A892" t="s">
        <v>17444</v>
      </c>
      <c r="B892" t="s">
        <v>1326</v>
      </c>
      <c r="C892" t="s">
        <v>17445</v>
      </c>
      <c r="D892" s="5">
        <v>46158</v>
      </c>
    </row>
    <row r="893" spans="1:4" x14ac:dyDescent="0.35">
      <c r="A893" t="s">
        <v>17430</v>
      </c>
      <c r="B893" t="s">
        <v>15158</v>
      </c>
      <c r="C893" t="s">
        <v>17431</v>
      </c>
      <c r="D893" s="5">
        <v>46158</v>
      </c>
    </row>
    <row r="894" spans="1:4" x14ac:dyDescent="0.35">
      <c r="A894" t="s">
        <v>17438</v>
      </c>
      <c r="B894" t="s">
        <v>15158</v>
      </c>
      <c r="C894" t="s">
        <v>17439</v>
      </c>
      <c r="D894" s="5">
        <v>46158</v>
      </c>
    </row>
    <row r="895" spans="1:4" x14ac:dyDescent="0.35">
      <c r="A895" t="s">
        <v>17434</v>
      </c>
      <c r="B895" t="s">
        <v>15158</v>
      </c>
      <c r="C895" t="s">
        <v>17435</v>
      </c>
      <c r="D895" s="5">
        <v>46158</v>
      </c>
    </row>
    <row r="896" spans="1:4" x14ac:dyDescent="0.35">
      <c r="A896" t="s">
        <v>17432</v>
      </c>
      <c r="B896" t="s">
        <v>15158</v>
      </c>
      <c r="C896" t="s">
        <v>17433</v>
      </c>
      <c r="D896" s="5">
        <v>46158</v>
      </c>
    </row>
    <row r="897" spans="1:4" x14ac:dyDescent="0.35">
      <c r="A897" t="s">
        <v>17428</v>
      </c>
      <c r="B897" t="s">
        <v>15158</v>
      </c>
      <c r="C897" t="s">
        <v>17429</v>
      </c>
      <c r="D897" s="5">
        <v>46158</v>
      </c>
    </row>
    <row r="898" spans="1:4" x14ac:dyDescent="0.35">
      <c r="A898" t="s">
        <v>17436</v>
      </c>
      <c r="B898" t="s">
        <v>15158</v>
      </c>
      <c r="C898" t="s">
        <v>17437</v>
      </c>
      <c r="D898" s="5">
        <v>46158</v>
      </c>
    </row>
    <row r="899" spans="1:4" x14ac:dyDescent="0.35">
      <c r="A899" t="s">
        <v>17442</v>
      </c>
      <c r="B899" t="s">
        <v>15158</v>
      </c>
      <c r="C899" t="s">
        <v>17443</v>
      </c>
      <c r="D899" s="5">
        <v>46158</v>
      </c>
    </row>
    <row r="900" spans="1:4" x14ac:dyDescent="0.35">
      <c r="A900" t="s">
        <v>17483</v>
      </c>
      <c r="B900" t="s">
        <v>421</v>
      </c>
      <c r="C900" t="s">
        <v>17484</v>
      </c>
      <c r="D900" s="5">
        <v>46157</v>
      </c>
    </row>
    <row r="901" spans="1:4" x14ac:dyDescent="0.35">
      <c r="A901" t="s">
        <v>17454</v>
      </c>
      <c r="B901" t="s">
        <v>15158</v>
      </c>
      <c r="C901" t="s">
        <v>17455</v>
      </c>
      <c r="D901" s="5">
        <v>46157</v>
      </c>
    </row>
    <row r="902" spans="1:4" x14ac:dyDescent="0.35">
      <c r="A902" t="s">
        <v>17504</v>
      </c>
      <c r="B902" t="s">
        <v>17505</v>
      </c>
      <c r="C902" t="s">
        <v>17506</v>
      </c>
      <c r="D902" s="5">
        <v>46157</v>
      </c>
    </row>
    <row r="903" spans="1:4" x14ac:dyDescent="0.35">
      <c r="A903" t="s">
        <v>17460</v>
      </c>
      <c r="B903" t="s">
        <v>380</v>
      </c>
      <c r="C903" t="s">
        <v>17461</v>
      </c>
      <c r="D903" s="5">
        <v>46157</v>
      </c>
    </row>
    <row r="904" spans="1:4" x14ac:dyDescent="0.35">
      <c r="A904" t="s">
        <v>17496</v>
      </c>
      <c r="B904" t="s">
        <v>17497</v>
      </c>
      <c r="C904" t="s">
        <v>17498</v>
      </c>
      <c r="D904" s="5">
        <v>46157</v>
      </c>
    </row>
    <row r="905" spans="1:4" x14ac:dyDescent="0.35">
      <c r="A905" t="s">
        <v>17491</v>
      </c>
      <c r="B905" t="s">
        <v>17492</v>
      </c>
      <c r="C905" t="s">
        <v>17493</v>
      </c>
      <c r="D905" s="5">
        <v>46157</v>
      </c>
    </row>
    <row r="906" spans="1:4" x14ac:dyDescent="0.35">
      <c r="A906" t="s">
        <v>17473</v>
      </c>
      <c r="B906" t="s">
        <v>15158</v>
      </c>
      <c r="C906" t="s">
        <v>17474</v>
      </c>
      <c r="D906" s="5">
        <v>46157</v>
      </c>
    </row>
    <row r="907" spans="1:4" x14ac:dyDescent="0.35">
      <c r="A907" t="s">
        <v>17450</v>
      </c>
      <c r="B907" t="s">
        <v>15158</v>
      </c>
      <c r="C907" t="s">
        <v>17451</v>
      </c>
      <c r="D907" s="5">
        <v>46157</v>
      </c>
    </row>
    <row r="908" spans="1:4" x14ac:dyDescent="0.35">
      <c r="A908" t="s">
        <v>17446</v>
      </c>
      <c r="B908" t="s">
        <v>15155</v>
      </c>
      <c r="C908" t="s">
        <v>17447</v>
      </c>
      <c r="D908" s="5">
        <v>46157</v>
      </c>
    </row>
    <row r="909" spans="1:4" x14ac:dyDescent="0.35">
      <c r="A909" t="s">
        <v>17479</v>
      </c>
      <c r="B909" t="s">
        <v>15158</v>
      </c>
      <c r="C909" t="s">
        <v>17480</v>
      </c>
      <c r="D909" s="5">
        <v>46157</v>
      </c>
    </row>
    <row r="910" spans="1:4" x14ac:dyDescent="0.35">
      <c r="A910" t="s">
        <v>17456</v>
      </c>
      <c r="B910" t="s">
        <v>15155</v>
      </c>
      <c r="C910" t="s">
        <v>17457</v>
      </c>
      <c r="D910" s="5">
        <v>46157</v>
      </c>
    </row>
    <row r="911" spans="1:4" x14ac:dyDescent="0.35">
      <c r="A911" t="s">
        <v>17494</v>
      </c>
      <c r="B911" t="s">
        <v>6401</v>
      </c>
      <c r="C911" t="s">
        <v>17495</v>
      </c>
      <c r="D911" s="5">
        <v>46157</v>
      </c>
    </row>
    <row r="912" spans="1:4" x14ac:dyDescent="0.35">
      <c r="A912" t="s">
        <v>17475</v>
      </c>
      <c r="B912" t="s">
        <v>15158</v>
      </c>
      <c r="C912" t="s">
        <v>17476</v>
      </c>
      <c r="D912" s="5">
        <v>46157</v>
      </c>
    </row>
    <row r="913" spans="1:4" x14ac:dyDescent="0.35">
      <c r="A913" t="s">
        <v>17485</v>
      </c>
      <c r="B913" t="s">
        <v>17486</v>
      </c>
      <c r="C913" t="s">
        <v>17487</v>
      </c>
      <c r="D913" s="5">
        <v>46157</v>
      </c>
    </row>
    <row r="914" spans="1:4" x14ac:dyDescent="0.35">
      <c r="A914" t="s">
        <v>17501</v>
      </c>
      <c r="B914" t="s">
        <v>17502</v>
      </c>
      <c r="C914" t="s">
        <v>17503</v>
      </c>
      <c r="D914" s="5">
        <v>46157</v>
      </c>
    </row>
    <row r="915" spans="1:4" x14ac:dyDescent="0.35">
      <c r="A915" t="s">
        <v>17510</v>
      </c>
      <c r="B915" t="s">
        <v>245</v>
      </c>
      <c r="C915" t="s">
        <v>16995</v>
      </c>
      <c r="D915" s="5">
        <v>46157</v>
      </c>
    </row>
    <row r="916" spans="1:4" x14ac:dyDescent="0.35">
      <c r="A916" t="s">
        <v>17464</v>
      </c>
      <c r="B916" t="s">
        <v>15158</v>
      </c>
      <c r="C916" t="s">
        <v>17465</v>
      </c>
      <c r="D916" s="5">
        <v>46157</v>
      </c>
    </row>
    <row r="917" spans="1:4" x14ac:dyDescent="0.35">
      <c r="A917" t="s">
        <v>17477</v>
      </c>
      <c r="B917" t="s">
        <v>15158</v>
      </c>
      <c r="C917" t="s">
        <v>17478</v>
      </c>
      <c r="D917" s="5">
        <v>46157</v>
      </c>
    </row>
    <row r="918" spans="1:4" x14ac:dyDescent="0.35">
      <c r="A918" t="s">
        <v>17466</v>
      </c>
      <c r="B918" t="s">
        <v>15158</v>
      </c>
      <c r="C918" t="s">
        <v>17467</v>
      </c>
      <c r="D918" s="5">
        <v>46157</v>
      </c>
    </row>
    <row r="919" spans="1:4" x14ac:dyDescent="0.35">
      <c r="A919" t="s">
        <v>17507</v>
      </c>
      <c r="B919" t="s">
        <v>17508</v>
      </c>
      <c r="C919" t="s">
        <v>17509</v>
      </c>
      <c r="D919" s="5">
        <v>46157</v>
      </c>
    </row>
    <row r="920" spans="1:4" x14ac:dyDescent="0.35">
      <c r="A920" t="s">
        <v>17470</v>
      </c>
      <c r="B920" t="s">
        <v>15155</v>
      </c>
      <c r="C920" t="s">
        <v>17471</v>
      </c>
      <c r="D920" s="5">
        <v>46157</v>
      </c>
    </row>
    <row r="921" spans="1:4" x14ac:dyDescent="0.35">
      <c r="A921" t="s">
        <v>17488</v>
      </c>
      <c r="B921" t="s">
        <v>17489</v>
      </c>
      <c r="C921" t="s">
        <v>17490</v>
      </c>
      <c r="D921" s="5">
        <v>46157</v>
      </c>
    </row>
    <row r="922" spans="1:4" x14ac:dyDescent="0.35">
      <c r="A922" t="s">
        <v>18791</v>
      </c>
      <c r="B922" t="s">
        <v>17481</v>
      </c>
      <c r="C922" t="s">
        <v>17482</v>
      </c>
      <c r="D922" s="5">
        <v>46157</v>
      </c>
    </row>
    <row r="923" spans="1:4" x14ac:dyDescent="0.35">
      <c r="A923" t="s">
        <v>17448</v>
      </c>
      <c r="B923" t="s">
        <v>15158</v>
      </c>
      <c r="C923" t="s">
        <v>17449</v>
      </c>
      <c r="D923" s="5">
        <v>46157</v>
      </c>
    </row>
    <row r="924" spans="1:4" x14ac:dyDescent="0.35">
      <c r="A924" t="s">
        <v>18792</v>
      </c>
      <c r="B924" t="s">
        <v>15158</v>
      </c>
      <c r="C924" t="s">
        <v>17472</v>
      </c>
      <c r="D924" s="5">
        <v>46157</v>
      </c>
    </row>
    <row r="925" spans="1:4" x14ac:dyDescent="0.35">
      <c r="A925" t="s">
        <v>17452</v>
      </c>
      <c r="B925" t="s">
        <v>15155</v>
      </c>
      <c r="C925" t="s">
        <v>17453</v>
      </c>
      <c r="D925" s="5">
        <v>46157</v>
      </c>
    </row>
    <row r="926" spans="1:4" x14ac:dyDescent="0.35">
      <c r="A926" t="s">
        <v>17458</v>
      </c>
      <c r="B926" t="s">
        <v>15158</v>
      </c>
      <c r="C926" t="s">
        <v>17459</v>
      </c>
      <c r="D926" s="5">
        <v>46157</v>
      </c>
    </row>
    <row r="927" spans="1:4" x14ac:dyDescent="0.35">
      <c r="A927" t="s">
        <v>17462</v>
      </c>
      <c r="B927" t="s">
        <v>15158</v>
      </c>
      <c r="C927" t="s">
        <v>17463</v>
      </c>
      <c r="D927" s="5">
        <v>46157</v>
      </c>
    </row>
    <row r="928" spans="1:4" x14ac:dyDescent="0.35">
      <c r="A928" t="s">
        <v>17499</v>
      </c>
      <c r="B928" t="s">
        <v>1316</v>
      </c>
      <c r="C928" t="s">
        <v>17500</v>
      </c>
      <c r="D928" s="5">
        <v>46157</v>
      </c>
    </row>
    <row r="929" spans="1:4" x14ac:dyDescent="0.35">
      <c r="A929" t="s">
        <v>17468</v>
      </c>
      <c r="B929" t="s">
        <v>15158</v>
      </c>
      <c r="C929" t="s">
        <v>17469</v>
      </c>
      <c r="D929" s="5">
        <v>46157</v>
      </c>
    </row>
    <row r="930" spans="1:4" x14ac:dyDescent="0.35">
      <c r="A930" t="s">
        <v>17602</v>
      </c>
      <c r="B930" t="s">
        <v>15237</v>
      </c>
      <c r="C930" t="s">
        <v>17603</v>
      </c>
      <c r="D930" s="5">
        <v>46156</v>
      </c>
    </row>
    <row r="931" spans="1:4" x14ac:dyDescent="0.35">
      <c r="A931" t="s">
        <v>16877</v>
      </c>
      <c r="B931" t="s">
        <v>3617</v>
      </c>
      <c r="C931" t="s">
        <v>16992</v>
      </c>
      <c r="D931" s="5">
        <v>46156</v>
      </c>
    </row>
    <row r="932" spans="1:4" x14ac:dyDescent="0.35">
      <c r="A932" t="s">
        <v>16944</v>
      </c>
      <c r="B932" t="s">
        <v>15158</v>
      </c>
      <c r="C932" t="s">
        <v>16945</v>
      </c>
      <c r="D932" s="5">
        <v>46156</v>
      </c>
    </row>
    <row r="933" spans="1:4" x14ac:dyDescent="0.35">
      <c r="A933" t="s">
        <v>17011</v>
      </c>
      <c r="B933" t="s">
        <v>589</v>
      </c>
      <c r="C933" t="s">
        <v>17012</v>
      </c>
      <c r="D933" s="5">
        <v>46156</v>
      </c>
    </row>
    <row r="934" spans="1:4" x14ac:dyDescent="0.35">
      <c r="A934" t="s">
        <v>16997</v>
      </c>
      <c r="B934" t="s">
        <v>27</v>
      </c>
      <c r="C934" t="s">
        <v>16998</v>
      </c>
      <c r="D934" s="5">
        <v>46156</v>
      </c>
    </row>
    <row r="935" spans="1:4" x14ac:dyDescent="0.35">
      <c r="A935" t="s">
        <v>16982</v>
      </c>
      <c r="B935" t="s">
        <v>15155</v>
      </c>
      <c r="C935" t="s">
        <v>16983</v>
      </c>
      <c r="D935" s="5">
        <v>46156</v>
      </c>
    </row>
    <row r="936" spans="1:4" x14ac:dyDescent="0.35">
      <c r="A936" t="s">
        <v>16980</v>
      </c>
      <c r="B936" t="s">
        <v>15155</v>
      </c>
      <c r="C936" t="s">
        <v>16981</v>
      </c>
      <c r="D936" s="5">
        <v>46156</v>
      </c>
    </row>
    <row r="937" spans="1:4" x14ac:dyDescent="0.35">
      <c r="A937" t="s">
        <v>17009</v>
      </c>
      <c r="B937" t="s">
        <v>2114</v>
      </c>
      <c r="C937" t="s">
        <v>17010</v>
      </c>
      <c r="D937" s="5">
        <v>46156</v>
      </c>
    </row>
    <row r="938" spans="1:4" x14ac:dyDescent="0.35">
      <c r="A938" t="s">
        <v>16989</v>
      </c>
      <c r="B938" t="s">
        <v>16990</v>
      </c>
      <c r="C938" t="s">
        <v>16991</v>
      </c>
      <c r="D938" s="5">
        <v>46156</v>
      </c>
    </row>
    <row r="939" spans="1:4" x14ac:dyDescent="0.35">
      <c r="A939" t="s">
        <v>18120</v>
      </c>
      <c r="B939" t="s">
        <v>366</v>
      </c>
      <c r="C939" t="s">
        <v>18119</v>
      </c>
      <c r="D939" s="5">
        <v>46156</v>
      </c>
    </row>
    <row r="940" spans="1:4" x14ac:dyDescent="0.35">
      <c r="A940" t="s">
        <v>17013</v>
      </c>
      <c r="B940" t="s">
        <v>283</v>
      </c>
      <c r="C940" t="s">
        <v>17014</v>
      </c>
      <c r="D940" s="5">
        <v>46156</v>
      </c>
    </row>
    <row r="941" spans="1:4" x14ac:dyDescent="0.35">
      <c r="A941" t="s">
        <v>17015</v>
      </c>
      <c r="B941" t="s">
        <v>17016</v>
      </c>
      <c r="C941" t="s">
        <v>17017</v>
      </c>
      <c r="D941" s="5">
        <v>46156</v>
      </c>
    </row>
    <row r="942" spans="1:4" x14ac:dyDescent="0.35">
      <c r="A942" t="s">
        <v>17030</v>
      </c>
      <c r="B942" t="s">
        <v>1500</v>
      </c>
      <c r="C942" t="s">
        <v>16996</v>
      </c>
      <c r="D942" s="5">
        <v>46156</v>
      </c>
    </row>
    <row r="943" spans="1:4" x14ac:dyDescent="0.35">
      <c r="A943" t="s">
        <v>16993</v>
      </c>
      <c r="B943" t="s">
        <v>3470</v>
      </c>
      <c r="C943" t="s">
        <v>16994</v>
      </c>
      <c r="D943" s="5">
        <v>46156</v>
      </c>
    </row>
    <row r="944" spans="1:4" x14ac:dyDescent="0.35">
      <c r="A944" t="s">
        <v>17033</v>
      </c>
      <c r="B944" t="s">
        <v>16581</v>
      </c>
      <c r="C944" t="s">
        <v>17018</v>
      </c>
      <c r="D944" s="5">
        <v>46156</v>
      </c>
    </row>
    <row r="945" spans="1:4" x14ac:dyDescent="0.35">
      <c r="A945" t="s">
        <v>16942</v>
      </c>
      <c r="B945" t="s">
        <v>15158</v>
      </c>
      <c r="C945" t="s">
        <v>16943</v>
      </c>
      <c r="D945" s="5">
        <v>46156</v>
      </c>
    </row>
    <row r="946" spans="1:4" x14ac:dyDescent="0.35">
      <c r="A946" t="s">
        <v>16834</v>
      </c>
      <c r="B946" t="s">
        <v>15158</v>
      </c>
      <c r="C946" t="s">
        <v>16835</v>
      </c>
      <c r="D946" s="5">
        <v>46155</v>
      </c>
    </row>
    <row r="947" spans="1:4" x14ac:dyDescent="0.35">
      <c r="A947" t="s">
        <v>17007</v>
      </c>
      <c r="B947" t="s">
        <v>101</v>
      </c>
      <c r="C947" t="s">
        <v>17008</v>
      </c>
      <c r="D947" s="5">
        <v>46155</v>
      </c>
    </row>
    <row r="948" spans="1:4" x14ac:dyDescent="0.35">
      <c r="A948" t="s">
        <v>16875</v>
      </c>
      <c r="B948" t="s">
        <v>15155</v>
      </c>
      <c r="C948" t="s">
        <v>16876</v>
      </c>
      <c r="D948" s="5">
        <v>46155</v>
      </c>
    </row>
    <row r="949" spans="1:4" x14ac:dyDescent="0.35">
      <c r="A949" t="s">
        <v>16922</v>
      </c>
      <c r="B949" t="s">
        <v>2928</v>
      </c>
      <c r="C949" t="s">
        <v>16923</v>
      </c>
      <c r="D949" s="5">
        <v>46155</v>
      </c>
    </row>
    <row r="950" spans="1:4" x14ac:dyDescent="0.35">
      <c r="A950" t="s">
        <v>16969</v>
      </c>
      <c r="B950" t="s">
        <v>15158</v>
      </c>
      <c r="C950" t="s">
        <v>16970</v>
      </c>
      <c r="D950" s="5">
        <v>46155</v>
      </c>
    </row>
    <row r="951" spans="1:4" x14ac:dyDescent="0.35">
      <c r="A951" t="s">
        <v>16971</v>
      </c>
      <c r="B951" t="s">
        <v>15158</v>
      </c>
      <c r="C951" t="s">
        <v>16972</v>
      </c>
      <c r="D951" s="5">
        <v>46155</v>
      </c>
    </row>
    <row r="952" spans="1:4" x14ac:dyDescent="0.35">
      <c r="A952" t="s">
        <v>16965</v>
      </c>
      <c r="B952" t="s">
        <v>15158</v>
      </c>
      <c r="C952" t="s">
        <v>16966</v>
      </c>
      <c r="D952" s="5">
        <v>46155</v>
      </c>
    </row>
    <row r="953" spans="1:4" x14ac:dyDescent="0.35">
      <c r="A953" t="s">
        <v>16977</v>
      </c>
      <c r="B953" t="s">
        <v>15158</v>
      </c>
      <c r="C953" t="s">
        <v>16978</v>
      </c>
      <c r="D953" s="5">
        <v>46155</v>
      </c>
    </row>
    <row r="954" spans="1:4" x14ac:dyDescent="0.35">
      <c r="A954" t="s">
        <v>16950</v>
      </c>
      <c r="B954" t="s">
        <v>15158</v>
      </c>
      <c r="C954" t="s">
        <v>16951</v>
      </c>
      <c r="D954" s="5">
        <v>46155</v>
      </c>
    </row>
    <row r="955" spans="1:4" x14ac:dyDescent="0.35">
      <c r="A955" t="s">
        <v>16987</v>
      </c>
      <c r="B955" t="s">
        <v>1326</v>
      </c>
      <c r="C955" t="s">
        <v>16988</v>
      </c>
      <c r="D955" s="5">
        <v>46155</v>
      </c>
    </row>
    <row r="956" spans="1:4" x14ac:dyDescent="0.35">
      <c r="A956" t="s">
        <v>16891</v>
      </c>
      <c r="B956" t="s">
        <v>854</v>
      </c>
      <c r="C956" t="s">
        <v>16892</v>
      </c>
      <c r="D956" s="5">
        <v>46155</v>
      </c>
    </row>
    <row r="957" spans="1:4" x14ac:dyDescent="0.35">
      <c r="A957" t="s">
        <v>16909</v>
      </c>
      <c r="B957" t="s">
        <v>27</v>
      </c>
      <c r="C957" t="s">
        <v>16910</v>
      </c>
      <c r="D957" s="5">
        <v>46155</v>
      </c>
    </row>
    <row r="958" spans="1:4" x14ac:dyDescent="0.35">
      <c r="A958" t="s">
        <v>16919</v>
      </c>
      <c r="B958" t="s">
        <v>16920</v>
      </c>
      <c r="C958" t="s">
        <v>16921</v>
      </c>
      <c r="D958" s="5">
        <v>46155</v>
      </c>
    </row>
    <row r="959" spans="1:4" x14ac:dyDescent="0.35">
      <c r="A959" t="s">
        <v>16999</v>
      </c>
      <c r="B959" t="s">
        <v>101</v>
      </c>
      <c r="C959" t="s">
        <v>17000</v>
      </c>
      <c r="D959" s="5">
        <v>46155</v>
      </c>
    </row>
    <row r="960" spans="1:4" x14ac:dyDescent="0.35">
      <c r="A960" t="s">
        <v>16873</v>
      </c>
      <c r="B960" t="s">
        <v>15155</v>
      </c>
      <c r="C960" t="s">
        <v>16874</v>
      </c>
      <c r="D960" s="5">
        <v>46155</v>
      </c>
    </row>
    <row r="961" spans="1:4" ht="14.15" customHeight="1" x14ac:dyDescent="0.35">
      <c r="A961" t="s">
        <v>16940</v>
      </c>
      <c r="B961" t="s">
        <v>16941</v>
      </c>
      <c r="C961" t="s">
        <v>16932</v>
      </c>
      <c r="D961" s="5">
        <v>46155</v>
      </c>
    </row>
    <row r="962" spans="1:4" x14ac:dyDescent="0.35">
      <c r="A962" t="s">
        <v>16954</v>
      </c>
      <c r="B962" t="s">
        <v>15158</v>
      </c>
      <c r="C962" t="s">
        <v>16955</v>
      </c>
      <c r="D962" s="5">
        <v>46155</v>
      </c>
    </row>
    <row r="963" spans="1:4" x14ac:dyDescent="0.35">
      <c r="A963" t="s">
        <v>17028</v>
      </c>
      <c r="B963" t="s">
        <v>15158</v>
      </c>
      <c r="C963" t="s">
        <v>16958</v>
      </c>
      <c r="D963" s="5">
        <v>46155</v>
      </c>
    </row>
    <row r="964" spans="1:4" x14ac:dyDescent="0.35">
      <c r="A964" t="s">
        <v>17029</v>
      </c>
      <c r="B964" t="s">
        <v>15158</v>
      </c>
      <c r="C964" t="s">
        <v>16979</v>
      </c>
      <c r="D964" s="5">
        <v>46155</v>
      </c>
    </row>
    <row r="965" spans="1:4" x14ac:dyDescent="0.35">
      <c r="A965" t="s">
        <v>16948</v>
      </c>
      <c r="B965" t="s">
        <v>15158</v>
      </c>
      <c r="C965" t="s">
        <v>16949</v>
      </c>
      <c r="D965" s="5">
        <v>46155</v>
      </c>
    </row>
    <row r="966" spans="1:4" x14ac:dyDescent="0.35">
      <c r="A966" t="s">
        <v>16946</v>
      </c>
      <c r="B966" t="s">
        <v>15158</v>
      </c>
      <c r="C966" t="s">
        <v>16947</v>
      </c>
      <c r="D966" s="5">
        <v>46155</v>
      </c>
    </row>
    <row r="967" spans="1:4" x14ac:dyDescent="0.35">
      <c r="A967" t="s">
        <v>16963</v>
      </c>
      <c r="B967" t="s">
        <v>15158</v>
      </c>
      <c r="C967" t="s">
        <v>16964</v>
      </c>
      <c r="D967" s="5">
        <v>46155</v>
      </c>
    </row>
    <row r="968" spans="1:4" x14ac:dyDescent="0.35">
      <c r="A968" t="s">
        <v>16973</v>
      </c>
      <c r="B968" t="s">
        <v>15158</v>
      </c>
      <c r="C968" t="s">
        <v>16974</v>
      </c>
      <c r="D968" s="5">
        <v>46155</v>
      </c>
    </row>
    <row r="969" spans="1:4" x14ac:dyDescent="0.35">
      <c r="A969" t="s">
        <v>16967</v>
      </c>
      <c r="B969" t="s">
        <v>15158</v>
      </c>
      <c r="C969" t="s">
        <v>16968</v>
      </c>
      <c r="D969" s="5">
        <v>46155</v>
      </c>
    </row>
    <row r="970" spans="1:4" x14ac:dyDescent="0.35">
      <c r="A970" t="s">
        <v>16959</v>
      </c>
      <c r="B970" t="s">
        <v>15158</v>
      </c>
      <c r="C970" t="s">
        <v>16960</v>
      </c>
      <c r="D970" s="5">
        <v>46155</v>
      </c>
    </row>
    <row r="971" spans="1:4" x14ac:dyDescent="0.35">
      <c r="A971" t="s">
        <v>16893</v>
      </c>
      <c r="B971" t="s">
        <v>1046</v>
      </c>
      <c r="C971" t="s">
        <v>16894</v>
      </c>
      <c r="D971" s="5">
        <v>46155</v>
      </c>
    </row>
    <row r="972" spans="1:4" x14ac:dyDescent="0.35">
      <c r="A972" t="s">
        <v>16914</v>
      </c>
      <c r="B972" t="s">
        <v>16915</v>
      </c>
      <c r="C972" t="s">
        <v>16916</v>
      </c>
      <c r="D972" s="5">
        <v>46155</v>
      </c>
    </row>
    <row r="973" spans="1:4" x14ac:dyDescent="0.35">
      <c r="A973" t="s">
        <v>16911</v>
      </c>
      <c r="B973" t="s">
        <v>16912</v>
      </c>
      <c r="C973" t="s">
        <v>16913</v>
      </c>
      <c r="D973" s="5">
        <v>46155</v>
      </c>
    </row>
    <row r="974" spans="1:4" x14ac:dyDescent="0.35">
      <c r="A974" t="s">
        <v>16952</v>
      </c>
      <c r="B974" t="s">
        <v>15158</v>
      </c>
      <c r="C974" t="s">
        <v>16953</v>
      </c>
      <c r="D974" s="5">
        <v>46155</v>
      </c>
    </row>
    <row r="975" spans="1:4" x14ac:dyDescent="0.35">
      <c r="A975" t="s">
        <v>17032</v>
      </c>
      <c r="B975" t="s">
        <v>15155</v>
      </c>
      <c r="C975" t="s">
        <v>16984</v>
      </c>
      <c r="D975" s="5">
        <v>46155</v>
      </c>
    </row>
    <row r="976" spans="1:4" x14ac:dyDescent="0.35">
      <c r="A976" t="s">
        <v>16985</v>
      </c>
      <c r="B976" t="s">
        <v>15155</v>
      </c>
      <c r="C976" t="s">
        <v>16986</v>
      </c>
      <c r="D976" s="5">
        <v>46155</v>
      </c>
    </row>
    <row r="977" spans="1:4" x14ac:dyDescent="0.35">
      <c r="A977" t="s">
        <v>16975</v>
      </c>
      <c r="B977" t="s">
        <v>15158</v>
      </c>
      <c r="C977" t="s">
        <v>16976</v>
      </c>
      <c r="D977" s="5">
        <v>46155</v>
      </c>
    </row>
    <row r="978" spans="1:4" x14ac:dyDescent="0.35">
      <c r="A978" t="s">
        <v>16933</v>
      </c>
      <c r="B978" t="s">
        <v>1370</v>
      </c>
      <c r="C978" t="s">
        <v>16934</v>
      </c>
      <c r="D978" s="5">
        <v>46155</v>
      </c>
    </row>
    <row r="979" spans="1:4" x14ac:dyDescent="0.35">
      <c r="A979" t="s">
        <v>16961</v>
      </c>
      <c r="B979" t="s">
        <v>15158</v>
      </c>
      <c r="C979" t="s">
        <v>16962</v>
      </c>
      <c r="D979" s="5">
        <v>46155</v>
      </c>
    </row>
    <row r="980" spans="1:4" x14ac:dyDescent="0.35">
      <c r="A980" t="s">
        <v>16956</v>
      </c>
      <c r="B980" t="s">
        <v>15158</v>
      </c>
      <c r="C980" t="s">
        <v>16957</v>
      </c>
      <c r="D980" s="5">
        <v>46155</v>
      </c>
    </row>
    <row r="981" spans="1:4" x14ac:dyDescent="0.35">
      <c r="A981" t="s">
        <v>16751</v>
      </c>
      <c r="B981" t="s">
        <v>655</v>
      </c>
      <c r="C981" t="s">
        <v>16752</v>
      </c>
      <c r="D981" s="5">
        <v>46154</v>
      </c>
    </row>
    <row r="982" spans="1:4" x14ac:dyDescent="0.35">
      <c r="A982" t="s">
        <v>16726</v>
      </c>
      <c r="B982" t="s">
        <v>15158</v>
      </c>
      <c r="C982" t="s">
        <v>16727</v>
      </c>
      <c r="D982" s="5">
        <v>46154</v>
      </c>
    </row>
    <row r="983" spans="1:4" x14ac:dyDescent="0.35">
      <c r="A983" t="s">
        <v>16895</v>
      </c>
      <c r="B983" t="s">
        <v>245</v>
      </c>
      <c r="C983" t="s">
        <v>16896</v>
      </c>
      <c r="D983" s="5">
        <v>46154</v>
      </c>
    </row>
    <row r="984" spans="1:4" x14ac:dyDescent="0.35">
      <c r="A984" t="s">
        <v>16730</v>
      </c>
      <c r="B984" t="s">
        <v>15158</v>
      </c>
      <c r="C984" t="s">
        <v>16731</v>
      </c>
      <c r="D984" s="5">
        <v>46154</v>
      </c>
    </row>
    <row r="985" spans="1:4" x14ac:dyDescent="0.35">
      <c r="A985" t="s">
        <v>17031</v>
      </c>
      <c r="B985" t="s">
        <v>101</v>
      </c>
      <c r="C985" t="s">
        <v>16890</v>
      </c>
      <c r="D985" s="5">
        <v>46154</v>
      </c>
    </row>
    <row r="986" spans="1:4" x14ac:dyDescent="0.35">
      <c r="A986" t="s">
        <v>16734</v>
      </c>
      <c r="B986" t="s">
        <v>15158</v>
      </c>
      <c r="C986" t="s">
        <v>16735</v>
      </c>
      <c r="D986" s="5">
        <v>46154</v>
      </c>
    </row>
    <row r="987" spans="1:4" x14ac:dyDescent="0.35">
      <c r="A987" t="s">
        <v>16743</v>
      </c>
      <c r="B987" t="s">
        <v>359</v>
      </c>
      <c r="C987" t="s">
        <v>16744</v>
      </c>
      <c r="D987" s="5">
        <v>46154</v>
      </c>
    </row>
    <row r="988" spans="1:4" ht="17.5" customHeight="1" x14ac:dyDescent="0.35">
      <c r="A988" t="s">
        <v>17005</v>
      </c>
      <c r="B988" t="s">
        <v>459</v>
      </c>
      <c r="C988" t="s">
        <v>17006</v>
      </c>
      <c r="D988" s="5">
        <v>46154</v>
      </c>
    </row>
    <row r="989" spans="1:4" x14ac:dyDescent="0.35">
      <c r="A989" t="s">
        <v>16856</v>
      </c>
      <c r="B989" t="s">
        <v>15158</v>
      </c>
      <c r="C989" t="s">
        <v>16857</v>
      </c>
      <c r="D989" s="5">
        <v>46154</v>
      </c>
    </row>
    <row r="990" spans="1:4" x14ac:dyDescent="0.35">
      <c r="A990" t="s">
        <v>16844</v>
      </c>
      <c r="B990" t="s">
        <v>15158</v>
      </c>
      <c r="C990" t="s">
        <v>16845</v>
      </c>
      <c r="D990" s="5">
        <v>46154</v>
      </c>
    </row>
    <row r="991" spans="1:4" x14ac:dyDescent="0.35">
      <c r="A991" t="s">
        <v>16823</v>
      </c>
      <c r="B991" t="s">
        <v>124</v>
      </c>
      <c r="C991" t="s">
        <v>16822</v>
      </c>
      <c r="D991" s="5">
        <v>46154</v>
      </c>
    </row>
    <row r="992" spans="1:4" x14ac:dyDescent="0.35">
      <c r="A992" t="s">
        <v>16901</v>
      </c>
      <c r="B992" t="s">
        <v>124</v>
      </c>
      <c r="C992" t="s">
        <v>16902</v>
      </c>
      <c r="D992" s="5">
        <v>46154</v>
      </c>
    </row>
    <row r="993" spans="1:4" x14ac:dyDescent="0.35">
      <c r="A993" t="s">
        <v>16897</v>
      </c>
      <c r="B993" t="s">
        <v>245</v>
      </c>
      <c r="C993" t="s">
        <v>16898</v>
      </c>
      <c r="D993" s="5">
        <v>46154</v>
      </c>
    </row>
    <row r="994" spans="1:4" x14ac:dyDescent="0.35">
      <c r="A994" t="s">
        <v>16882</v>
      </c>
      <c r="B994" t="s">
        <v>15155</v>
      </c>
      <c r="C994" t="s">
        <v>16883</v>
      </c>
      <c r="D994" s="5">
        <v>46154</v>
      </c>
    </row>
    <row r="995" spans="1:4" x14ac:dyDescent="0.35">
      <c r="A995" t="s">
        <v>16722</v>
      </c>
      <c r="B995" t="s">
        <v>15158</v>
      </c>
      <c r="C995" t="s">
        <v>16723</v>
      </c>
      <c r="D995" s="5">
        <v>46154</v>
      </c>
    </row>
    <row r="996" spans="1:4" x14ac:dyDescent="0.35">
      <c r="A996" t="s">
        <v>16850</v>
      </c>
      <c r="B996" t="s">
        <v>15158</v>
      </c>
      <c r="C996" t="s">
        <v>16851</v>
      </c>
      <c r="D996" s="5">
        <v>46154</v>
      </c>
    </row>
    <row r="997" spans="1:4" x14ac:dyDescent="0.35">
      <c r="A997" t="s">
        <v>16871</v>
      </c>
      <c r="B997" t="s">
        <v>15158</v>
      </c>
      <c r="C997" t="s">
        <v>16872</v>
      </c>
      <c r="D997" s="5">
        <v>46154</v>
      </c>
    </row>
    <row r="998" spans="1:4" x14ac:dyDescent="0.35">
      <c r="A998" t="s">
        <v>16878</v>
      </c>
      <c r="B998" t="s">
        <v>15155</v>
      </c>
      <c r="C998" t="s">
        <v>16879</v>
      </c>
      <c r="D998" s="5">
        <v>46154</v>
      </c>
    </row>
    <row r="999" spans="1:4" x14ac:dyDescent="0.35">
      <c r="A999" t="s">
        <v>16758</v>
      </c>
      <c r="B999" t="s">
        <v>16759</v>
      </c>
      <c r="C999" t="s">
        <v>16760</v>
      </c>
      <c r="D999" s="5">
        <v>46154</v>
      </c>
    </row>
    <row r="1000" spans="1:4" x14ac:dyDescent="0.35">
      <c r="A1000" t="s">
        <v>16840</v>
      </c>
      <c r="B1000" t="s">
        <v>15158</v>
      </c>
      <c r="C1000" t="s">
        <v>16841</v>
      </c>
      <c r="D1000" s="5">
        <v>46154</v>
      </c>
    </row>
    <row r="1001" spans="1:4" x14ac:dyDescent="0.35">
      <c r="A1001" t="s">
        <v>16854</v>
      </c>
      <c r="B1001" t="s">
        <v>15158</v>
      </c>
      <c r="C1001" t="s">
        <v>16855</v>
      </c>
      <c r="D1001" s="5">
        <v>46154</v>
      </c>
    </row>
    <row r="1002" spans="1:4" x14ac:dyDescent="0.35">
      <c r="A1002" t="s">
        <v>16861</v>
      </c>
      <c r="B1002" t="s">
        <v>15158</v>
      </c>
      <c r="C1002" t="s">
        <v>16862</v>
      </c>
      <c r="D1002" s="5">
        <v>46154</v>
      </c>
    </row>
    <row r="1003" spans="1:4" x14ac:dyDescent="0.35">
      <c r="A1003" t="s">
        <v>16863</v>
      </c>
      <c r="B1003" t="s">
        <v>15158</v>
      </c>
      <c r="C1003" t="s">
        <v>16864</v>
      </c>
      <c r="D1003" s="5">
        <v>46154</v>
      </c>
    </row>
    <row r="1004" spans="1:4" x14ac:dyDescent="0.35">
      <c r="A1004" t="s">
        <v>16858</v>
      </c>
      <c r="B1004" t="s">
        <v>15158</v>
      </c>
      <c r="C1004" t="s">
        <v>16859</v>
      </c>
      <c r="D1004" s="5">
        <v>46154</v>
      </c>
    </row>
    <row r="1005" spans="1:4" x14ac:dyDescent="0.35">
      <c r="A1005" t="s">
        <v>17019</v>
      </c>
      <c r="B1005" t="s">
        <v>15158</v>
      </c>
      <c r="C1005" t="s">
        <v>16860</v>
      </c>
      <c r="D1005" s="5">
        <v>46154</v>
      </c>
    </row>
    <row r="1006" spans="1:4" x14ac:dyDescent="0.35">
      <c r="A1006" t="s">
        <v>16740</v>
      </c>
      <c r="B1006" t="s">
        <v>16741</v>
      </c>
      <c r="C1006" t="s">
        <v>16742</v>
      </c>
      <c r="D1006" s="5">
        <v>46154</v>
      </c>
    </row>
    <row r="1007" spans="1:4" x14ac:dyDescent="0.35">
      <c r="A1007" t="s">
        <v>16865</v>
      </c>
      <c r="B1007" t="s">
        <v>15158</v>
      </c>
      <c r="C1007" t="s">
        <v>16866</v>
      </c>
      <c r="D1007" s="5">
        <v>46154</v>
      </c>
    </row>
    <row r="1008" spans="1:4" x14ac:dyDescent="0.35">
      <c r="A1008" t="s">
        <v>16749</v>
      </c>
      <c r="B1008" t="s">
        <v>655</v>
      </c>
      <c r="C1008" t="s">
        <v>16750</v>
      </c>
      <c r="D1008" s="5">
        <v>46154</v>
      </c>
    </row>
    <row r="1009" spans="1:4" x14ac:dyDescent="0.35">
      <c r="A1009" t="s">
        <v>16838</v>
      </c>
      <c r="B1009" t="s">
        <v>15158</v>
      </c>
      <c r="C1009" t="s">
        <v>16839</v>
      </c>
      <c r="D1009" s="5">
        <v>46154</v>
      </c>
    </row>
    <row r="1010" spans="1:4" x14ac:dyDescent="0.35">
      <c r="A1010" t="s">
        <v>16836</v>
      </c>
      <c r="B1010" t="s">
        <v>15158</v>
      </c>
      <c r="C1010" t="s">
        <v>16837</v>
      </c>
      <c r="D1010" s="5">
        <v>46154</v>
      </c>
    </row>
    <row r="1011" spans="1:4" x14ac:dyDescent="0.35">
      <c r="A1011" t="s">
        <v>16842</v>
      </c>
      <c r="B1011" t="s">
        <v>15158</v>
      </c>
      <c r="C1011" t="s">
        <v>16843</v>
      </c>
      <c r="D1011" s="5">
        <v>46154</v>
      </c>
    </row>
    <row r="1012" spans="1:4" x14ac:dyDescent="0.35">
      <c r="A1012" t="s">
        <v>16736</v>
      </c>
      <c r="B1012" t="s">
        <v>15155</v>
      </c>
      <c r="C1012" t="s">
        <v>16737</v>
      </c>
      <c r="D1012" s="5">
        <v>46154</v>
      </c>
    </row>
    <row r="1013" spans="1:4" x14ac:dyDescent="0.35">
      <c r="A1013" t="s">
        <v>16732</v>
      </c>
      <c r="B1013" t="s">
        <v>15155</v>
      </c>
      <c r="C1013" t="s">
        <v>16733</v>
      </c>
      <c r="D1013" s="5">
        <v>46154</v>
      </c>
    </row>
    <row r="1014" spans="1:4" x14ac:dyDescent="0.35">
      <c r="A1014" t="s">
        <v>16825</v>
      </c>
      <c r="B1014" t="s">
        <v>124</v>
      </c>
      <c r="C1014" t="s">
        <v>16824</v>
      </c>
      <c r="D1014" s="5">
        <v>46154</v>
      </c>
    </row>
    <row r="1015" spans="1:4" x14ac:dyDescent="0.35">
      <c r="A1015" t="s">
        <v>16899</v>
      </c>
      <c r="B1015" t="s">
        <v>124</v>
      </c>
      <c r="C1015" t="s">
        <v>16900</v>
      </c>
      <c r="D1015" s="5">
        <v>46154</v>
      </c>
    </row>
    <row r="1016" spans="1:4" x14ac:dyDescent="0.35">
      <c r="A1016" t="s">
        <v>16888</v>
      </c>
      <c r="B1016" t="s">
        <v>15155</v>
      </c>
      <c r="C1016" t="s">
        <v>16889</v>
      </c>
      <c r="D1016" s="5">
        <v>46154</v>
      </c>
    </row>
    <row r="1017" spans="1:4" x14ac:dyDescent="0.35">
      <c r="A1017" t="s">
        <v>16846</v>
      </c>
      <c r="B1017" t="s">
        <v>15158</v>
      </c>
      <c r="C1017" t="s">
        <v>16847</v>
      </c>
      <c r="D1017" s="5">
        <v>46154</v>
      </c>
    </row>
    <row r="1018" spans="1:4" x14ac:dyDescent="0.35">
      <c r="A1018" t="s">
        <v>16880</v>
      </c>
      <c r="B1018" t="s">
        <v>15155</v>
      </c>
      <c r="C1018" t="s">
        <v>16881</v>
      </c>
      <c r="D1018" s="5">
        <v>46154</v>
      </c>
    </row>
    <row r="1019" spans="1:4" x14ac:dyDescent="0.35">
      <c r="A1019" t="s">
        <v>16848</v>
      </c>
      <c r="B1019" t="s">
        <v>15158</v>
      </c>
      <c r="C1019" t="s">
        <v>16849</v>
      </c>
      <c r="D1019" s="5">
        <v>46154</v>
      </c>
    </row>
    <row r="1020" spans="1:4" x14ac:dyDescent="0.35">
      <c r="A1020" t="s">
        <v>16761</v>
      </c>
      <c r="B1020" t="s">
        <v>16762</v>
      </c>
      <c r="C1020" t="s">
        <v>16763</v>
      </c>
      <c r="D1020" s="5">
        <v>46154</v>
      </c>
    </row>
    <row r="1021" spans="1:4" x14ac:dyDescent="0.35">
      <c r="A1021" t="s">
        <v>16728</v>
      </c>
      <c r="B1021" t="s">
        <v>15158</v>
      </c>
      <c r="C1021" t="s">
        <v>16729</v>
      </c>
      <c r="D1021" s="5">
        <v>46154</v>
      </c>
    </row>
    <row r="1022" spans="1:4" x14ac:dyDescent="0.35">
      <c r="A1022" t="s">
        <v>16852</v>
      </c>
      <c r="B1022" t="s">
        <v>15158</v>
      </c>
      <c r="C1022" t="s">
        <v>16853</v>
      </c>
      <c r="D1022" s="5">
        <v>46154</v>
      </c>
    </row>
    <row r="1023" spans="1:4" x14ac:dyDescent="0.35">
      <c r="A1023" t="s">
        <v>16884</v>
      </c>
      <c r="B1023" t="s">
        <v>15155</v>
      </c>
      <c r="C1023" t="s">
        <v>16885</v>
      </c>
      <c r="D1023" s="5">
        <v>46154</v>
      </c>
    </row>
    <row r="1024" spans="1:4" x14ac:dyDescent="0.35">
      <c r="A1024" t="s">
        <v>16935</v>
      </c>
      <c r="B1024" t="s">
        <v>16936</v>
      </c>
      <c r="C1024" t="s">
        <v>16937</v>
      </c>
      <c r="D1024" s="5">
        <v>46154</v>
      </c>
    </row>
    <row r="1025" spans="1:4" x14ac:dyDescent="0.35">
      <c r="A1025" t="s">
        <v>16738</v>
      </c>
      <c r="B1025" t="s">
        <v>655</v>
      </c>
      <c r="C1025" t="s">
        <v>16739</v>
      </c>
      <c r="D1025" s="5">
        <v>46154</v>
      </c>
    </row>
    <row r="1026" spans="1:4" x14ac:dyDescent="0.35">
      <c r="A1026" t="s">
        <v>16755</v>
      </c>
      <c r="B1026" t="s">
        <v>16756</v>
      </c>
      <c r="C1026" t="s">
        <v>16757</v>
      </c>
      <c r="D1026" s="5">
        <v>46154</v>
      </c>
    </row>
    <row r="1027" spans="1:4" x14ac:dyDescent="0.35">
      <c r="A1027" t="s">
        <v>16753</v>
      </c>
      <c r="B1027" t="s">
        <v>16639</v>
      </c>
      <c r="C1027" t="s">
        <v>16754</v>
      </c>
      <c r="D1027" s="5">
        <v>46154</v>
      </c>
    </row>
    <row r="1028" spans="1:4" x14ac:dyDescent="0.35">
      <c r="A1028" t="s">
        <v>16764</v>
      </c>
      <c r="B1028" t="s">
        <v>15158</v>
      </c>
      <c r="C1028" t="s">
        <v>16765</v>
      </c>
      <c r="D1028" s="5">
        <v>46154</v>
      </c>
    </row>
    <row r="1029" spans="1:4" x14ac:dyDescent="0.35">
      <c r="A1029" t="s">
        <v>16869</v>
      </c>
      <c r="B1029" t="s">
        <v>15158</v>
      </c>
      <c r="C1029" t="s">
        <v>16870</v>
      </c>
      <c r="D1029" s="5">
        <v>46154</v>
      </c>
    </row>
    <row r="1030" spans="1:4" x14ac:dyDescent="0.35">
      <c r="A1030" t="s">
        <v>16724</v>
      </c>
      <c r="B1030" t="s">
        <v>15158</v>
      </c>
      <c r="C1030" t="s">
        <v>16725</v>
      </c>
      <c r="D1030" s="5">
        <v>46154</v>
      </c>
    </row>
    <row r="1031" spans="1:4" x14ac:dyDescent="0.35">
      <c r="A1031" t="s">
        <v>16903</v>
      </c>
      <c r="B1031" t="s">
        <v>148</v>
      </c>
      <c r="C1031" t="s">
        <v>16904</v>
      </c>
      <c r="D1031" s="5">
        <v>46154</v>
      </c>
    </row>
    <row r="1032" spans="1:4" x14ac:dyDescent="0.35">
      <c r="A1032" t="s">
        <v>16867</v>
      </c>
      <c r="B1032" t="s">
        <v>15158</v>
      </c>
      <c r="C1032" t="s">
        <v>16868</v>
      </c>
      <c r="D1032" s="5">
        <v>46154</v>
      </c>
    </row>
    <row r="1033" spans="1:4" x14ac:dyDescent="0.35">
      <c r="A1033" t="s">
        <v>16886</v>
      </c>
      <c r="B1033" t="s">
        <v>15155</v>
      </c>
      <c r="C1033" t="s">
        <v>16887</v>
      </c>
      <c r="D1033" s="5">
        <v>46154</v>
      </c>
    </row>
    <row r="1034" spans="1:4" x14ac:dyDescent="0.35">
      <c r="A1034" t="s">
        <v>16747</v>
      </c>
      <c r="B1034" t="s">
        <v>6401</v>
      </c>
      <c r="C1034" t="s">
        <v>16748</v>
      </c>
      <c r="D1034" s="5">
        <v>46154</v>
      </c>
    </row>
    <row r="1035" spans="1:4" x14ac:dyDescent="0.35">
      <c r="A1035" t="s">
        <v>16926</v>
      </c>
      <c r="B1035" t="s">
        <v>101</v>
      </c>
      <c r="C1035" t="s">
        <v>16927</v>
      </c>
      <c r="D1035" s="5">
        <v>46154</v>
      </c>
    </row>
    <row r="1036" spans="1:4" x14ac:dyDescent="0.35">
      <c r="A1036" t="s">
        <v>16745</v>
      </c>
      <c r="B1036" t="s">
        <v>705</v>
      </c>
      <c r="C1036" t="s">
        <v>16746</v>
      </c>
      <c r="D1036" s="5">
        <v>46154</v>
      </c>
    </row>
    <row r="1037" spans="1:4" x14ac:dyDescent="0.35">
      <c r="A1037" t="s">
        <v>17003</v>
      </c>
      <c r="B1037" t="s">
        <v>10525</v>
      </c>
      <c r="C1037" t="s">
        <v>17004</v>
      </c>
      <c r="D1037" s="5">
        <v>46153</v>
      </c>
    </row>
    <row r="1038" spans="1:4" x14ac:dyDescent="0.35">
      <c r="A1038" t="s">
        <v>17001</v>
      </c>
      <c r="B1038" t="s">
        <v>513</v>
      </c>
      <c r="C1038" t="s">
        <v>17002</v>
      </c>
      <c r="D1038" s="5">
        <v>46153</v>
      </c>
    </row>
    <row r="1039" spans="1:4" x14ac:dyDescent="0.35">
      <c r="A1039" t="s">
        <v>17020</v>
      </c>
      <c r="B1039" t="s">
        <v>16663</v>
      </c>
      <c r="C1039" t="s">
        <v>16664</v>
      </c>
      <c r="D1039" s="5">
        <v>46153</v>
      </c>
    </row>
    <row r="1040" spans="1:4" x14ac:dyDescent="0.35">
      <c r="A1040" t="s">
        <v>16657</v>
      </c>
      <c r="B1040" t="s">
        <v>16658</v>
      </c>
      <c r="C1040" t="s">
        <v>16659</v>
      </c>
      <c r="D1040" s="5">
        <v>46153</v>
      </c>
    </row>
    <row r="1041" spans="1:4" x14ac:dyDescent="0.35">
      <c r="A1041" t="s">
        <v>16782</v>
      </c>
      <c r="B1041" t="s">
        <v>15158</v>
      </c>
      <c r="C1041" t="s">
        <v>16783</v>
      </c>
      <c r="D1041" s="5">
        <v>46153</v>
      </c>
    </row>
    <row r="1042" spans="1:4" x14ac:dyDescent="0.35">
      <c r="A1042" t="s">
        <v>16653</v>
      </c>
      <c r="B1042" t="s">
        <v>15155</v>
      </c>
      <c r="C1042" t="s">
        <v>16654</v>
      </c>
      <c r="D1042" s="5">
        <v>46153</v>
      </c>
    </row>
    <row r="1043" spans="1:4" x14ac:dyDescent="0.35">
      <c r="A1043" t="s">
        <v>16684</v>
      </c>
      <c r="B1043" t="s">
        <v>16639</v>
      </c>
      <c r="C1043" t="s">
        <v>16685</v>
      </c>
      <c r="D1043" s="5">
        <v>46153</v>
      </c>
    </row>
    <row r="1044" spans="1:4" x14ac:dyDescent="0.35">
      <c r="A1044" t="s">
        <v>16780</v>
      </c>
      <c r="B1044" t="s">
        <v>15158</v>
      </c>
      <c r="C1044" t="s">
        <v>16781</v>
      </c>
      <c r="D1044" s="5">
        <v>46153</v>
      </c>
    </row>
    <row r="1045" spans="1:4" x14ac:dyDescent="0.35">
      <c r="A1045" t="s">
        <v>16924</v>
      </c>
      <c r="B1045" t="s">
        <v>10525</v>
      </c>
      <c r="C1045" t="s">
        <v>16925</v>
      </c>
      <c r="D1045" s="5">
        <v>46153</v>
      </c>
    </row>
    <row r="1046" spans="1:4" x14ac:dyDescent="0.35">
      <c r="A1046" t="s">
        <v>16784</v>
      </c>
      <c r="B1046" t="s">
        <v>15158</v>
      </c>
      <c r="C1046" t="s">
        <v>16785</v>
      </c>
      <c r="D1046" s="5">
        <v>46153</v>
      </c>
    </row>
    <row r="1047" spans="1:4" x14ac:dyDescent="0.35">
      <c r="A1047" t="s">
        <v>16677</v>
      </c>
      <c r="B1047" t="s">
        <v>283</v>
      </c>
      <c r="C1047" t="s">
        <v>16678</v>
      </c>
      <c r="D1047" s="5">
        <v>46153</v>
      </c>
    </row>
    <row r="1048" spans="1:4" x14ac:dyDescent="0.35">
      <c r="A1048" t="s">
        <v>16645</v>
      </c>
      <c r="B1048" t="s">
        <v>15158</v>
      </c>
      <c r="C1048" t="s">
        <v>16646</v>
      </c>
      <c r="D1048" s="5">
        <v>46153</v>
      </c>
    </row>
    <row r="1049" spans="1:4" x14ac:dyDescent="0.35">
      <c r="A1049" t="s">
        <v>16671</v>
      </c>
      <c r="B1049" t="s">
        <v>16639</v>
      </c>
      <c r="C1049" t="s">
        <v>16672</v>
      </c>
      <c r="D1049" s="5">
        <v>46153</v>
      </c>
    </row>
    <row r="1050" spans="1:4" x14ac:dyDescent="0.35">
      <c r="A1050" t="s">
        <v>16667</v>
      </c>
      <c r="B1050" t="s">
        <v>124</v>
      </c>
      <c r="C1050" t="s">
        <v>16668</v>
      </c>
      <c r="D1050" s="5">
        <v>46153</v>
      </c>
    </row>
    <row r="1051" spans="1:4" x14ac:dyDescent="0.35">
      <c r="A1051" t="s">
        <v>16772</v>
      </c>
      <c r="B1051" t="s">
        <v>15158</v>
      </c>
      <c r="C1051" t="s">
        <v>16773</v>
      </c>
      <c r="D1051" s="5">
        <v>46153</v>
      </c>
    </row>
    <row r="1052" spans="1:4" x14ac:dyDescent="0.35">
      <c r="A1052" t="s">
        <v>16673</v>
      </c>
      <c r="B1052" t="s">
        <v>705</v>
      </c>
      <c r="C1052" t="s">
        <v>16674</v>
      </c>
      <c r="D1052" s="5">
        <v>46153</v>
      </c>
    </row>
    <row r="1053" spans="1:4" x14ac:dyDescent="0.35">
      <c r="A1053" t="s">
        <v>16907</v>
      </c>
      <c r="B1053" t="s">
        <v>81</v>
      </c>
      <c r="C1053" t="s">
        <v>16908</v>
      </c>
      <c r="D1053" s="5">
        <v>46153</v>
      </c>
    </row>
    <row r="1054" spans="1:4" x14ac:dyDescent="0.35">
      <c r="A1054" t="s">
        <v>16770</v>
      </c>
      <c r="B1054" t="s">
        <v>15158</v>
      </c>
      <c r="C1054" t="s">
        <v>16771</v>
      </c>
      <c r="D1054" s="5">
        <v>46153</v>
      </c>
    </row>
    <row r="1055" spans="1:4" x14ac:dyDescent="0.35">
      <c r="A1055" t="s">
        <v>16786</v>
      </c>
      <c r="B1055" t="s">
        <v>1326</v>
      </c>
      <c r="C1055" t="s">
        <v>16787</v>
      </c>
      <c r="D1055" s="5">
        <v>46153</v>
      </c>
    </row>
    <row r="1056" spans="1:4" x14ac:dyDescent="0.35">
      <c r="A1056" t="s">
        <v>16655</v>
      </c>
      <c r="B1056" t="s">
        <v>6401</v>
      </c>
      <c r="C1056" t="s">
        <v>16656</v>
      </c>
      <c r="D1056" s="5">
        <v>46153</v>
      </c>
    </row>
    <row r="1057" spans="1:4" x14ac:dyDescent="0.35">
      <c r="A1057" t="s">
        <v>16930</v>
      </c>
      <c r="B1057" t="s">
        <v>81</v>
      </c>
      <c r="C1057" t="s">
        <v>16931</v>
      </c>
      <c r="D1057" s="5">
        <v>46153</v>
      </c>
    </row>
    <row r="1058" spans="1:4" x14ac:dyDescent="0.35">
      <c r="A1058" t="s">
        <v>16829</v>
      </c>
      <c r="B1058" t="s">
        <v>124</v>
      </c>
      <c r="C1058" t="s">
        <v>16828</v>
      </c>
      <c r="D1058" s="5">
        <v>46153</v>
      </c>
    </row>
    <row r="1059" spans="1:4" x14ac:dyDescent="0.35">
      <c r="A1059" t="s">
        <v>16679</v>
      </c>
      <c r="B1059" t="s">
        <v>16680</v>
      </c>
      <c r="C1059" t="s">
        <v>16681</v>
      </c>
      <c r="D1059" s="5">
        <v>46153</v>
      </c>
    </row>
    <row r="1060" spans="1:4" x14ac:dyDescent="0.35">
      <c r="A1060" t="s">
        <v>16686</v>
      </c>
      <c r="B1060" t="s">
        <v>16639</v>
      </c>
      <c r="C1060" t="s">
        <v>16687</v>
      </c>
      <c r="D1060" s="5">
        <v>46153</v>
      </c>
    </row>
    <row r="1061" spans="1:4" x14ac:dyDescent="0.35">
      <c r="A1061" t="s">
        <v>16928</v>
      </c>
      <c r="B1061" t="s">
        <v>81</v>
      </c>
      <c r="C1061" t="s">
        <v>16929</v>
      </c>
      <c r="D1061" s="5">
        <v>46153</v>
      </c>
    </row>
    <row r="1062" spans="1:4" x14ac:dyDescent="0.35">
      <c r="A1062" t="s">
        <v>16717</v>
      </c>
      <c r="B1062" t="s">
        <v>124</v>
      </c>
      <c r="C1062" t="s">
        <v>16716</v>
      </c>
      <c r="D1062" s="5">
        <v>46153</v>
      </c>
    </row>
    <row r="1063" spans="1:4" x14ac:dyDescent="0.35">
      <c r="A1063" t="s">
        <v>16649</v>
      </c>
      <c r="B1063" t="s">
        <v>15158</v>
      </c>
      <c r="C1063" t="s">
        <v>16650</v>
      </c>
      <c r="D1063" s="5">
        <v>46153</v>
      </c>
    </row>
    <row r="1064" spans="1:4" x14ac:dyDescent="0.35">
      <c r="A1064" t="s">
        <v>16682</v>
      </c>
      <c r="B1064" t="s">
        <v>16680</v>
      </c>
      <c r="C1064" t="s">
        <v>16683</v>
      </c>
      <c r="D1064" s="5">
        <v>46153</v>
      </c>
    </row>
    <row r="1065" spans="1:4" x14ac:dyDescent="0.35">
      <c r="A1065" t="s">
        <v>16790</v>
      </c>
      <c r="B1065" t="s">
        <v>15155</v>
      </c>
      <c r="C1065" t="s">
        <v>16791</v>
      </c>
      <c r="D1065" s="5">
        <v>46153</v>
      </c>
    </row>
    <row r="1066" spans="1:4" x14ac:dyDescent="0.35">
      <c r="A1066" t="s">
        <v>16669</v>
      </c>
      <c r="B1066" t="s">
        <v>16639</v>
      </c>
      <c r="C1066" t="s">
        <v>16670</v>
      </c>
      <c r="D1066" s="5">
        <v>46153</v>
      </c>
    </row>
    <row r="1067" spans="1:4" x14ac:dyDescent="0.35">
      <c r="A1067" t="s">
        <v>16798</v>
      </c>
      <c r="B1067" t="s">
        <v>5031</v>
      </c>
      <c r="C1067" t="s">
        <v>16799</v>
      </c>
      <c r="D1067" s="5">
        <v>46153</v>
      </c>
    </row>
    <row r="1068" spans="1:4" x14ac:dyDescent="0.35">
      <c r="A1068" t="s">
        <v>16688</v>
      </c>
      <c r="B1068" t="s">
        <v>16689</v>
      </c>
      <c r="C1068" t="s">
        <v>16690</v>
      </c>
      <c r="D1068" s="5">
        <v>46153</v>
      </c>
    </row>
    <row r="1069" spans="1:4" x14ac:dyDescent="0.35">
      <c r="A1069" t="s">
        <v>16792</v>
      </c>
      <c r="B1069" t="s">
        <v>15158</v>
      </c>
      <c r="C1069" t="s">
        <v>16793</v>
      </c>
      <c r="D1069" s="5">
        <v>46153</v>
      </c>
    </row>
    <row r="1070" spans="1:4" x14ac:dyDescent="0.35">
      <c r="A1070" t="s">
        <v>16776</v>
      </c>
      <c r="B1070" t="s">
        <v>15155</v>
      </c>
      <c r="C1070" t="s">
        <v>16777</v>
      </c>
      <c r="D1070" s="5">
        <v>46153</v>
      </c>
    </row>
    <row r="1071" spans="1:4" x14ac:dyDescent="0.35">
      <c r="A1071" t="s">
        <v>16917</v>
      </c>
      <c r="B1071" t="s">
        <v>1450</v>
      </c>
      <c r="C1071" t="s">
        <v>16918</v>
      </c>
      <c r="D1071" s="5">
        <v>46153</v>
      </c>
    </row>
    <row r="1072" spans="1:4" x14ac:dyDescent="0.35">
      <c r="A1072" t="s">
        <v>16833</v>
      </c>
      <c r="B1072" t="s">
        <v>124</v>
      </c>
      <c r="C1072" t="s">
        <v>16832</v>
      </c>
      <c r="D1072" s="5">
        <v>46153</v>
      </c>
    </row>
    <row r="1073" spans="1:4" x14ac:dyDescent="0.35">
      <c r="A1073" t="s">
        <v>16827</v>
      </c>
      <c r="B1073" t="s">
        <v>124</v>
      </c>
      <c r="C1073" t="s">
        <v>16826</v>
      </c>
      <c r="D1073" s="5">
        <v>46153</v>
      </c>
    </row>
    <row r="1074" spans="1:4" x14ac:dyDescent="0.35">
      <c r="A1074" t="s">
        <v>16778</v>
      </c>
      <c r="B1074" t="s">
        <v>15155</v>
      </c>
      <c r="C1074" t="s">
        <v>16779</v>
      </c>
      <c r="D1074" s="5">
        <v>46153</v>
      </c>
    </row>
    <row r="1075" spans="1:4" x14ac:dyDescent="0.35">
      <c r="A1075" t="s">
        <v>16905</v>
      </c>
      <c r="B1075" t="s">
        <v>15566</v>
      </c>
      <c r="C1075" t="s">
        <v>16906</v>
      </c>
      <c r="D1075" s="5">
        <v>46153</v>
      </c>
    </row>
    <row r="1076" spans="1:4" x14ac:dyDescent="0.35">
      <c r="A1076" t="s">
        <v>16766</v>
      </c>
      <c r="B1076" t="s">
        <v>15158</v>
      </c>
      <c r="C1076" t="s">
        <v>16767</v>
      </c>
      <c r="D1076" s="5">
        <v>46153</v>
      </c>
    </row>
    <row r="1077" spans="1:4" x14ac:dyDescent="0.35">
      <c r="A1077" s="4" t="s">
        <v>16774</v>
      </c>
      <c r="B1077" t="s">
        <v>15155</v>
      </c>
      <c r="C1077" t="s">
        <v>16775</v>
      </c>
      <c r="D1077" s="5">
        <v>46153</v>
      </c>
    </row>
    <row r="1078" spans="1:4" x14ac:dyDescent="0.35">
      <c r="A1078" t="s">
        <v>16768</v>
      </c>
      <c r="B1078" t="s">
        <v>16762</v>
      </c>
      <c r="C1078" t="s">
        <v>16769</v>
      </c>
      <c r="D1078" s="5">
        <v>46153</v>
      </c>
    </row>
    <row r="1079" spans="1:4" x14ac:dyDescent="0.35">
      <c r="A1079" t="s">
        <v>16660</v>
      </c>
      <c r="B1079" t="s">
        <v>16661</v>
      </c>
      <c r="C1079" t="s">
        <v>16662</v>
      </c>
      <c r="D1079" s="5">
        <v>46153</v>
      </c>
    </row>
    <row r="1080" spans="1:4" x14ac:dyDescent="0.35">
      <c r="A1080" t="s">
        <v>16713</v>
      </c>
      <c r="B1080" t="s">
        <v>16665</v>
      </c>
      <c r="C1080" t="s">
        <v>16666</v>
      </c>
      <c r="D1080" s="5">
        <v>46153</v>
      </c>
    </row>
    <row r="1081" spans="1:4" x14ac:dyDescent="0.35">
      <c r="A1081" t="s">
        <v>16675</v>
      </c>
      <c r="B1081" t="s">
        <v>705</v>
      </c>
      <c r="C1081" t="s">
        <v>16676</v>
      </c>
      <c r="D1081" s="5">
        <v>46153</v>
      </c>
    </row>
    <row r="1082" spans="1:4" x14ac:dyDescent="0.35">
      <c r="A1082" t="s">
        <v>16643</v>
      </c>
      <c r="B1082" t="s">
        <v>15158</v>
      </c>
      <c r="C1082" t="s">
        <v>16644</v>
      </c>
      <c r="D1082" s="5">
        <v>46153</v>
      </c>
    </row>
    <row r="1083" spans="1:4" x14ac:dyDescent="0.35">
      <c r="A1083" t="s">
        <v>16796</v>
      </c>
      <c r="B1083" t="s">
        <v>655</v>
      </c>
      <c r="C1083" t="s">
        <v>16797</v>
      </c>
      <c r="D1083" s="5">
        <v>46153</v>
      </c>
    </row>
    <row r="1084" spans="1:4" x14ac:dyDescent="0.35">
      <c r="A1084" t="s">
        <v>16794</v>
      </c>
      <c r="B1084" t="s">
        <v>15158</v>
      </c>
      <c r="C1084" t="s">
        <v>16795</v>
      </c>
      <c r="D1084" s="5">
        <v>46153</v>
      </c>
    </row>
    <row r="1085" spans="1:4" x14ac:dyDescent="0.35">
      <c r="A1085" t="s">
        <v>16788</v>
      </c>
      <c r="B1085" t="s">
        <v>15158</v>
      </c>
      <c r="C1085" t="s">
        <v>16789</v>
      </c>
      <c r="D1085" s="5">
        <v>46153</v>
      </c>
    </row>
    <row r="1086" spans="1:4" x14ac:dyDescent="0.35">
      <c r="A1086" t="s">
        <v>16651</v>
      </c>
      <c r="B1086" t="s">
        <v>15155</v>
      </c>
      <c r="C1086" t="s">
        <v>16652</v>
      </c>
      <c r="D1086" s="5">
        <v>46153</v>
      </c>
    </row>
    <row r="1087" spans="1:4" x14ac:dyDescent="0.35">
      <c r="A1087" t="s">
        <v>16647</v>
      </c>
      <c r="B1087" t="s">
        <v>15158</v>
      </c>
      <c r="C1087" t="s">
        <v>16648</v>
      </c>
      <c r="D1087" s="5">
        <v>46153</v>
      </c>
    </row>
    <row r="1088" spans="1:4" x14ac:dyDescent="0.35">
      <c r="A1088" t="s">
        <v>16800</v>
      </c>
      <c r="B1088" t="s">
        <v>655</v>
      </c>
      <c r="C1088" t="s">
        <v>16801</v>
      </c>
      <c r="D1088" s="5">
        <v>46153</v>
      </c>
    </row>
    <row r="1089" spans="1:4" x14ac:dyDescent="0.35">
      <c r="A1089" t="s">
        <v>16831</v>
      </c>
      <c r="B1089" t="s">
        <v>124</v>
      </c>
      <c r="C1089" t="s">
        <v>16830</v>
      </c>
      <c r="D1089" s="5">
        <v>46153</v>
      </c>
    </row>
    <row r="1090" spans="1:4" x14ac:dyDescent="0.35">
      <c r="A1090" t="s">
        <v>16693</v>
      </c>
      <c r="B1090" t="s">
        <v>15158</v>
      </c>
      <c r="C1090" t="s">
        <v>16694</v>
      </c>
      <c r="D1090" s="5">
        <v>46152</v>
      </c>
    </row>
    <row r="1091" spans="1:4" x14ac:dyDescent="0.35">
      <c r="A1091" t="s">
        <v>16802</v>
      </c>
      <c r="B1091" t="s">
        <v>16803</v>
      </c>
      <c r="C1091" t="s">
        <v>16804</v>
      </c>
      <c r="D1091" s="5">
        <v>46152</v>
      </c>
    </row>
    <row r="1092" spans="1:4" x14ac:dyDescent="0.35">
      <c r="A1092" t="s">
        <v>16805</v>
      </c>
      <c r="B1092" t="s">
        <v>513</v>
      </c>
      <c r="C1092" t="s">
        <v>16806</v>
      </c>
      <c r="D1092" s="5">
        <v>46152</v>
      </c>
    </row>
    <row r="1093" spans="1:4" x14ac:dyDescent="0.35">
      <c r="A1093" t="s">
        <v>16691</v>
      </c>
      <c r="B1093" t="s">
        <v>15158</v>
      </c>
      <c r="C1093" t="s">
        <v>16692</v>
      </c>
      <c r="D1093" s="5">
        <v>46152</v>
      </c>
    </row>
    <row r="1094" spans="1:4" x14ac:dyDescent="0.35">
      <c r="A1094" t="s">
        <v>16807</v>
      </c>
      <c r="B1094" t="s">
        <v>81</v>
      </c>
      <c r="C1094" t="s">
        <v>16808</v>
      </c>
      <c r="D1094" s="5">
        <v>46152</v>
      </c>
    </row>
    <row r="1095" spans="1:4" x14ac:dyDescent="0.35">
      <c r="A1095" t="s">
        <v>16697</v>
      </c>
      <c r="B1095" t="s">
        <v>15158</v>
      </c>
      <c r="C1095" t="s">
        <v>16698</v>
      </c>
      <c r="D1095" s="5">
        <v>46152</v>
      </c>
    </row>
    <row r="1096" spans="1:4" x14ac:dyDescent="0.35">
      <c r="A1096" t="s">
        <v>16701</v>
      </c>
      <c r="B1096" t="s">
        <v>15158</v>
      </c>
      <c r="C1096" t="s">
        <v>16702</v>
      </c>
      <c r="D1096" s="5">
        <v>46152</v>
      </c>
    </row>
    <row r="1097" spans="1:4" x14ac:dyDescent="0.35">
      <c r="A1097" t="s">
        <v>16695</v>
      </c>
      <c r="B1097" t="s">
        <v>15158</v>
      </c>
      <c r="C1097" t="s">
        <v>16696</v>
      </c>
      <c r="D1097" s="5">
        <v>46152</v>
      </c>
    </row>
    <row r="1098" spans="1:4" x14ac:dyDescent="0.35">
      <c r="A1098" t="s">
        <v>16699</v>
      </c>
      <c r="B1098" t="s">
        <v>15158</v>
      </c>
      <c r="C1098" t="s">
        <v>16700</v>
      </c>
      <c r="D1098" s="5">
        <v>46152</v>
      </c>
    </row>
    <row r="1099" spans="1:4" x14ac:dyDescent="0.35">
      <c r="A1099" t="s">
        <v>16811</v>
      </c>
      <c r="B1099" t="s">
        <v>16812</v>
      </c>
      <c r="C1099" t="s">
        <v>16813</v>
      </c>
      <c r="D1099" s="5">
        <v>46151</v>
      </c>
    </row>
    <row r="1100" spans="1:4" x14ac:dyDescent="0.35">
      <c r="A1100" t="s">
        <v>16809</v>
      </c>
      <c r="B1100" t="s">
        <v>124</v>
      </c>
      <c r="C1100" t="s">
        <v>16810</v>
      </c>
      <c r="D1100" s="5">
        <v>46151</v>
      </c>
    </row>
    <row r="1101" spans="1:4" x14ac:dyDescent="0.35">
      <c r="A1101" t="s">
        <v>16588</v>
      </c>
      <c r="B1101" t="s">
        <v>15158</v>
      </c>
      <c r="C1101" t="s">
        <v>16589</v>
      </c>
      <c r="D1101" s="5">
        <v>46151</v>
      </c>
    </row>
    <row r="1102" spans="1:4" x14ac:dyDescent="0.35">
      <c r="A1102" t="s">
        <v>16590</v>
      </c>
      <c r="B1102" t="s">
        <v>15158</v>
      </c>
      <c r="C1102" t="s">
        <v>16591</v>
      </c>
      <c r="D1102" s="5">
        <v>46151</v>
      </c>
    </row>
    <row r="1103" spans="1:4" x14ac:dyDescent="0.35">
      <c r="A1103" t="s">
        <v>16594</v>
      </c>
      <c r="B1103" t="s">
        <v>15158</v>
      </c>
      <c r="C1103" t="s">
        <v>16595</v>
      </c>
      <c r="D1103" s="5">
        <v>46151</v>
      </c>
    </row>
    <row r="1104" spans="1:4" x14ac:dyDescent="0.35">
      <c r="A1104" t="s">
        <v>16586</v>
      </c>
      <c r="B1104" t="s">
        <v>15158</v>
      </c>
      <c r="C1104" t="s">
        <v>16587</v>
      </c>
      <c r="D1104" s="5">
        <v>46151</v>
      </c>
    </row>
    <row r="1105" spans="1:4" x14ac:dyDescent="0.35">
      <c r="A1105" t="s">
        <v>16592</v>
      </c>
      <c r="B1105" t="s">
        <v>15158</v>
      </c>
      <c r="C1105" t="s">
        <v>16593</v>
      </c>
      <c r="D1105" s="5">
        <v>46151</v>
      </c>
    </row>
    <row r="1106" spans="1:4" x14ac:dyDescent="0.35">
      <c r="A1106" t="s">
        <v>16584</v>
      </c>
      <c r="B1106" t="s">
        <v>15158</v>
      </c>
      <c r="C1106" t="s">
        <v>16585</v>
      </c>
      <c r="D1106" s="5">
        <v>46151</v>
      </c>
    </row>
    <row r="1107" spans="1:4" x14ac:dyDescent="0.35">
      <c r="A1107" t="s">
        <v>16491</v>
      </c>
      <c r="B1107" t="s">
        <v>15158</v>
      </c>
      <c r="C1107" t="s">
        <v>16492</v>
      </c>
      <c r="D1107" s="5">
        <v>46150</v>
      </c>
    </row>
    <row r="1108" spans="1:4" x14ac:dyDescent="0.35">
      <c r="A1108" t="s">
        <v>16546</v>
      </c>
      <c r="B1108" t="s">
        <v>6197</v>
      </c>
      <c r="C1108" t="s">
        <v>16547</v>
      </c>
      <c r="D1108" s="5">
        <v>46150</v>
      </c>
    </row>
    <row r="1109" spans="1:4" x14ac:dyDescent="0.35">
      <c r="A1109" t="s">
        <v>16622</v>
      </c>
      <c r="B1109" t="s">
        <v>15155</v>
      </c>
      <c r="C1109" t="s">
        <v>16623</v>
      </c>
      <c r="D1109" s="5">
        <v>46150</v>
      </c>
    </row>
    <row r="1110" spans="1:4" x14ac:dyDescent="0.35">
      <c r="A1110" t="s">
        <v>16612</v>
      </c>
      <c r="B1110" t="s">
        <v>15155</v>
      </c>
      <c r="C1110" t="s">
        <v>16613</v>
      </c>
      <c r="D1110" s="5">
        <v>46150</v>
      </c>
    </row>
    <row r="1111" spans="1:4" x14ac:dyDescent="0.35">
      <c r="A1111" t="s">
        <v>16600</v>
      </c>
      <c r="B1111" t="s">
        <v>1326</v>
      </c>
      <c r="C1111" t="s">
        <v>16601</v>
      </c>
      <c r="D1111" s="5">
        <v>46150</v>
      </c>
    </row>
    <row r="1112" spans="1:4" x14ac:dyDescent="0.35">
      <c r="A1112" t="s">
        <v>16606</v>
      </c>
      <c r="B1112" t="s">
        <v>15158</v>
      </c>
      <c r="C1112" t="s">
        <v>16607</v>
      </c>
      <c r="D1112" s="5">
        <v>46150</v>
      </c>
    </row>
    <row r="1113" spans="1:4" x14ac:dyDescent="0.35">
      <c r="A1113" t="s">
        <v>16561</v>
      </c>
      <c r="B1113" t="s">
        <v>526</v>
      </c>
      <c r="C1113" t="s">
        <v>16562</v>
      </c>
      <c r="D1113" s="5">
        <v>46150</v>
      </c>
    </row>
    <row r="1114" spans="1:4" x14ac:dyDescent="0.35">
      <c r="A1114" t="s">
        <v>16814</v>
      </c>
      <c r="B1114" t="s">
        <v>1019</v>
      </c>
      <c r="C1114" t="s">
        <v>16815</v>
      </c>
      <c r="D1114" s="5">
        <v>46150</v>
      </c>
    </row>
    <row r="1115" spans="1:4" x14ac:dyDescent="0.35">
      <c r="A1115" t="s">
        <v>16715</v>
      </c>
      <c r="B1115" t="s">
        <v>124</v>
      </c>
      <c r="C1115" t="s">
        <v>16714</v>
      </c>
      <c r="D1115" s="5">
        <v>46150</v>
      </c>
    </row>
    <row r="1116" spans="1:4" x14ac:dyDescent="0.35">
      <c r="A1116" t="s">
        <v>16567</v>
      </c>
      <c r="B1116" t="s">
        <v>232</v>
      </c>
      <c r="C1116" t="s">
        <v>16568</v>
      </c>
      <c r="D1116" s="5">
        <v>46150</v>
      </c>
    </row>
    <row r="1117" spans="1:4" x14ac:dyDescent="0.35">
      <c r="A1117" t="s">
        <v>16548</v>
      </c>
      <c r="B1117" t="s">
        <v>10652</v>
      </c>
      <c r="C1117" t="s">
        <v>16549</v>
      </c>
      <c r="D1117" s="5">
        <v>46150</v>
      </c>
    </row>
    <row r="1118" spans="1:4" x14ac:dyDescent="0.35">
      <c r="A1118" t="s">
        <v>16544</v>
      </c>
      <c r="B1118" t="s">
        <v>1234</v>
      </c>
      <c r="C1118" t="s">
        <v>16545</v>
      </c>
      <c r="D1118" s="5">
        <v>46150</v>
      </c>
    </row>
    <row r="1119" spans="1:4" x14ac:dyDescent="0.35">
      <c r="A1119" t="s">
        <v>16540</v>
      </c>
      <c r="B1119" t="s">
        <v>15351</v>
      </c>
      <c r="C1119" t="s">
        <v>16541</v>
      </c>
      <c r="D1119" s="5">
        <v>46150</v>
      </c>
    </row>
    <row r="1120" spans="1:4" x14ac:dyDescent="0.35">
      <c r="A1120" t="s">
        <v>16604</v>
      </c>
      <c r="B1120" t="s">
        <v>15158</v>
      </c>
      <c r="C1120" t="s">
        <v>16605</v>
      </c>
      <c r="D1120" s="5">
        <v>46150</v>
      </c>
    </row>
    <row r="1121" spans="1:4" x14ac:dyDescent="0.35">
      <c r="A1121" t="s">
        <v>16596</v>
      </c>
      <c r="B1121" t="s">
        <v>15158</v>
      </c>
      <c r="C1121" t="s">
        <v>16597</v>
      </c>
      <c r="D1121" s="5">
        <v>46150</v>
      </c>
    </row>
    <row r="1122" spans="1:4" x14ac:dyDescent="0.35">
      <c r="A1122" t="s">
        <v>16630</v>
      </c>
      <c r="B1122" t="s">
        <v>15158</v>
      </c>
      <c r="C1122" t="s">
        <v>16631</v>
      </c>
      <c r="D1122" s="5">
        <v>46150</v>
      </c>
    </row>
    <row r="1123" spans="1:4" x14ac:dyDescent="0.35">
      <c r="A1123" t="s">
        <v>16628</v>
      </c>
      <c r="B1123" t="s">
        <v>15158</v>
      </c>
      <c r="C1123" t="s">
        <v>16629</v>
      </c>
      <c r="D1123" s="5">
        <v>46150</v>
      </c>
    </row>
    <row r="1124" spans="1:4" x14ac:dyDescent="0.35">
      <c r="A1124" t="s">
        <v>16610</v>
      </c>
      <c r="B1124" t="s">
        <v>15158</v>
      </c>
      <c r="C1124" t="s">
        <v>16611</v>
      </c>
      <c r="D1124" s="5">
        <v>46150</v>
      </c>
    </row>
    <row r="1125" spans="1:4" x14ac:dyDescent="0.35">
      <c r="A1125" t="s">
        <v>16538</v>
      </c>
      <c r="B1125" t="s">
        <v>1025</v>
      </c>
      <c r="C1125" t="s">
        <v>16539</v>
      </c>
      <c r="D1125" s="5">
        <v>46150</v>
      </c>
    </row>
    <row r="1126" spans="1:4" x14ac:dyDescent="0.35">
      <c r="A1126" t="s">
        <v>16620</v>
      </c>
      <c r="B1126" t="s">
        <v>15158</v>
      </c>
      <c r="C1126" t="s">
        <v>16621</v>
      </c>
      <c r="D1126" s="5">
        <v>46150</v>
      </c>
    </row>
    <row r="1127" spans="1:4" x14ac:dyDescent="0.35">
      <c r="A1127" t="s">
        <v>16616</v>
      </c>
      <c r="B1127" t="s">
        <v>15158</v>
      </c>
      <c r="C1127" t="s">
        <v>16617</v>
      </c>
      <c r="D1127" s="5">
        <v>46150</v>
      </c>
    </row>
    <row r="1128" spans="1:4" x14ac:dyDescent="0.35">
      <c r="A1128" t="s">
        <v>16608</v>
      </c>
      <c r="B1128" t="s">
        <v>15158</v>
      </c>
      <c r="C1128" t="s">
        <v>16609</v>
      </c>
      <c r="D1128" s="5">
        <v>46150</v>
      </c>
    </row>
    <row r="1129" spans="1:4" x14ac:dyDescent="0.35">
      <c r="A1129" t="s">
        <v>16602</v>
      </c>
      <c r="B1129" t="s">
        <v>15158</v>
      </c>
      <c r="C1129" t="s">
        <v>16603</v>
      </c>
      <c r="D1129" s="5">
        <v>46150</v>
      </c>
    </row>
    <row r="1130" spans="1:4" x14ac:dyDescent="0.35">
      <c r="A1130" t="s">
        <v>16598</v>
      </c>
      <c r="B1130" t="s">
        <v>15158</v>
      </c>
      <c r="C1130" t="s">
        <v>16599</v>
      </c>
      <c r="D1130" s="5">
        <v>46150</v>
      </c>
    </row>
    <row r="1131" spans="1:4" x14ac:dyDescent="0.35">
      <c r="A1131" t="s">
        <v>16557</v>
      </c>
      <c r="B1131" t="s">
        <v>283</v>
      </c>
      <c r="C1131" t="s">
        <v>16558</v>
      </c>
      <c r="D1131" s="5">
        <v>46150</v>
      </c>
    </row>
    <row r="1132" spans="1:4" x14ac:dyDescent="0.35">
      <c r="A1132" t="s">
        <v>16641</v>
      </c>
      <c r="B1132" t="s">
        <v>15158</v>
      </c>
      <c r="C1132" t="s">
        <v>16490</v>
      </c>
      <c r="D1132" s="5">
        <v>46150</v>
      </c>
    </row>
    <row r="1133" spans="1:4" x14ac:dyDescent="0.35">
      <c r="A1133" t="s">
        <v>16626</v>
      </c>
      <c r="B1133" t="s">
        <v>15158</v>
      </c>
      <c r="C1133" t="s">
        <v>16627</v>
      </c>
      <c r="D1133" s="5">
        <v>46150</v>
      </c>
    </row>
    <row r="1134" spans="1:4" x14ac:dyDescent="0.35">
      <c r="A1134" t="s">
        <v>16614</v>
      </c>
      <c r="B1134" t="s">
        <v>15158</v>
      </c>
      <c r="C1134" t="s">
        <v>16615</v>
      </c>
      <c r="D1134" s="5">
        <v>46150</v>
      </c>
    </row>
    <row r="1135" spans="1:4" x14ac:dyDescent="0.35">
      <c r="A1135" t="s">
        <v>16618</v>
      </c>
      <c r="B1135" t="s">
        <v>15158</v>
      </c>
      <c r="C1135" t="s">
        <v>16619</v>
      </c>
      <c r="D1135" s="5">
        <v>46150</v>
      </c>
    </row>
    <row r="1136" spans="1:4" x14ac:dyDescent="0.35">
      <c r="A1136" t="s">
        <v>16493</v>
      </c>
      <c r="B1136" t="s">
        <v>15158</v>
      </c>
      <c r="C1136" t="s">
        <v>16494</v>
      </c>
      <c r="D1136" s="5">
        <v>46150</v>
      </c>
    </row>
    <row r="1137" spans="1:4" x14ac:dyDescent="0.35">
      <c r="A1137" t="s">
        <v>16624</v>
      </c>
      <c r="B1137" t="s">
        <v>15155</v>
      </c>
      <c r="C1137" t="s">
        <v>16625</v>
      </c>
      <c r="D1137" s="5">
        <v>46150</v>
      </c>
    </row>
    <row r="1138" spans="1:4" x14ac:dyDescent="0.35">
      <c r="A1138" t="s">
        <v>16464</v>
      </c>
      <c r="B1138" t="s">
        <v>226</v>
      </c>
      <c r="C1138" t="s">
        <v>16465</v>
      </c>
      <c r="D1138" s="5">
        <v>46149</v>
      </c>
    </row>
    <row r="1139" spans="1:4" x14ac:dyDescent="0.35">
      <c r="A1139" t="s">
        <v>16938</v>
      </c>
      <c r="B1139" t="s">
        <v>15237</v>
      </c>
      <c r="C1139" t="s">
        <v>16939</v>
      </c>
      <c r="D1139" s="5">
        <v>46149</v>
      </c>
    </row>
    <row r="1140" spans="1:4" x14ac:dyDescent="0.35">
      <c r="A1140" t="s">
        <v>16820</v>
      </c>
      <c r="B1140" t="s">
        <v>1019</v>
      </c>
      <c r="C1140" t="s">
        <v>16821</v>
      </c>
      <c r="D1140" s="5">
        <v>46149</v>
      </c>
    </row>
    <row r="1141" spans="1:4" x14ac:dyDescent="0.35">
      <c r="A1141" t="s">
        <v>16531</v>
      </c>
      <c r="B1141" t="s">
        <v>15155</v>
      </c>
      <c r="C1141" t="s">
        <v>16532</v>
      </c>
      <c r="D1141" s="5">
        <v>46149</v>
      </c>
    </row>
    <row r="1142" spans="1:4" x14ac:dyDescent="0.35">
      <c r="A1142" t="s">
        <v>16517</v>
      </c>
      <c r="B1142" t="s">
        <v>15158</v>
      </c>
      <c r="C1142" t="s">
        <v>16518</v>
      </c>
      <c r="D1142" s="5">
        <v>46149</v>
      </c>
    </row>
    <row r="1143" spans="1:4" x14ac:dyDescent="0.35">
      <c r="A1143" t="s">
        <v>16542</v>
      </c>
      <c r="B1143" t="s">
        <v>124</v>
      </c>
      <c r="C1143" t="s">
        <v>16543</v>
      </c>
      <c r="D1143" s="5">
        <v>46149</v>
      </c>
    </row>
    <row r="1144" spans="1:4" x14ac:dyDescent="0.35">
      <c r="A1144" t="s">
        <v>16459</v>
      </c>
      <c r="B1144" t="s">
        <v>245</v>
      </c>
      <c r="C1144" t="s">
        <v>16460</v>
      </c>
      <c r="D1144" s="5">
        <v>46149</v>
      </c>
    </row>
    <row r="1145" spans="1:4" x14ac:dyDescent="0.35">
      <c r="A1145" t="s">
        <v>16521</v>
      </c>
      <c r="B1145" t="s">
        <v>15158</v>
      </c>
      <c r="C1145" t="s">
        <v>16522</v>
      </c>
      <c r="D1145" s="5">
        <v>46149</v>
      </c>
    </row>
    <row r="1146" spans="1:4" x14ac:dyDescent="0.35">
      <c r="A1146" t="s">
        <v>16488</v>
      </c>
      <c r="B1146" t="s">
        <v>11864</v>
      </c>
      <c r="C1146" t="s">
        <v>16489</v>
      </c>
      <c r="D1146" s="5">
        <v>46149</v>
      </c>
    </row>
    <row r="1147" spans="1:4" x14ac:dyDescent="0.35">
      <c r="A1147" t="s">
        <v>16501</v>
      </c>
      <c r="B1147" t="s">
        <v>15158</v>
      </c>
      <c r="C1147" t="s">
        <v>16502</v>
      </c>
      <c r="D1147" s="5">
        <v>46149</v>
      </c>
    </row>
    <row r="1148" spans="1:4" x14ac:dyDescent="0.35">
      <c r="A1148" t="s">
        <v>16515</v>
      </c>
      <c r="B1148" t="s">
        <v>15158</v>
      </c>
      <c r="C1148" t="s">
        <v>16516</v>
      </c>
      <c r="D1148" s="5">
        <v>46149</v>
      </c>
    </row>
    <row r="1149" spans="1:4" x14ac:dyDescent="0.35">
      <c r="A1149" t="s">
        <v>16479</v>
      </c>
      <c r="B1149" t="s">
        <v>5642</v>
      </c>
      <c r="C1149" t="s">
        <v>16480</v>
      </c>
      <c r="D1149" s="5">
        <v>46149</v>
      </c>
    </row>
    <row r="1150" spans="1:4" x14ac:dyDescent="0.35">
      <c r="A1150" t="s">
        <v>16721</v>
      </c>
      <c r="B1150" t="s">
        <v>124</v>
      </c>
      <c r="C1150" t="s">
        <v>16720</v>
      </c>
      <c r="D1150" s="5">
        <v>46149</v>
      </c>
    </row>
    <row r="1151" spans="1:4" x14ac:dyDescent="0.35">
      <c r="A1151" t="s">
        <v>16703</v>
      </c>
      <c r="B1151" t="s">
        <v>124</v>
      </c>
      <c r="C1151" t="s">
        <v>16704</v>
      </c>
      <c r="D1151" s="5">
        <v>46149</v>
      </c>
    </row>
    <row r="1152" spans="1:4" x14ac:dyDescent="0.35">
      <c r="A1152" t="s">
        <v>16399</v>
      </c>
      <c r="B1152" t="s">
        <v>15158</v>
      </c>
      <c r="C1152" t="s">
        <v>16400</v>
      </c>
      <c r="D1152" s="5">
        <v>46149</v>
      </c>
    </row>
    <row r="1153" spans="1:4" x14ac:dyDescent="0.35">
      <c r="A1153" t="s">
        <v>16816</v>
      </c>
      <c r="B1153" t="s">
        <v>1512</v>
      </c>
      <c r="C1153" t="s">
        <v>16817</v>
      </c>
      <c r="D1153" s="5">
        <v>46149</v>
      </c>
    </row>
    <row r="1154" spans="1:4" x14ac:dyDescent="0.35">
      <c r="A1154" t="s">
        <v>16486</v>
      </c>
      <c r="B1154" t="s">
        <v>283</v>
      </c>
      <c r="C1154" t="s">
        <v>16487</v>
      </c>
      <c r="D1154" s="5">
        <v>46149</v>
      </c>
    </row>
    <row r="1155" spans="1:4" x14ac:dyDescent="0.35">
      <c r="A1155" t="s">
        <v>16448</v>
      </c>
      <c r="B1155" t="s">
        <v>3470</v>
      </c>
      <c r="C1155" t="s">
        <v>16449</v>
      </c>
      <c r="D1155" s="5">
        <v>46149</v>
      </c>
    </row>
    <row r="1156" spans="1:4" x14ac:dyDescent="0.35">
      <c r="A1156" t="s">
        <v>16507</v>
      </c>
      <c r="B1156" t="s">
        <v>15158</v>
      </c>
      <c r="C1156" t="s">
        <v>16508</v>
      </c>
      <c r="D1156" s="5">
        <v>46149</v>
      </c>
    </row>
    <row r="1157" spans="1:4" x14ac:dyDescent="0.35">
      <c r="A1157" t="s">
        <v>16505</v>
      </c>
      <c r="B1157" t="s">
        <v>15158</v>
      </c>
      <c r="C1157" t="s">
        <v>16506</v>
      </c>
      <c r="D1157" s="5">
        <v>46149</v>
      </c>
    </row>
    <row r="1158" spans="1:4" x14ac:dyDescent="0.35">
      <c r="A1158" t="s">
        <v>16523</v>
      </c>
      <c r="B1158" t="s">
        <v>15158</v>
      </c>
      <c r="C1158" t="s">
        <v>16524</v>
      </c>
      <c r="D1158" s="5">
        <v>46149</v>
      </c>
    </row>
    <row r="1159" spans="1:4" x14ac:dyDescent="0.35">
      <c r="A1159" t="s">
        <v>16533</v>
      </c>
      <c r="B1159" t="s">
        <v>15155</v>
      </c>
      <c r="C1159" t="s">
        <v>16534</v>
      </c>
      <c r="D1159" s="5">
        <v>46149</v>
      </c>
    </row>
    <row r="1160" spans="1:4" x14ac:dyDescent="0.35">
      <c r="A1160" t="s">
        <v>16527</v>
      </c>
      <c r="B1160" t="s">
        <v>15158</v>
      </c>
      <c r="C1160" t="s">
        <v>16528</v>
      </c>
      <c r="D1160" s="5">
        <v>46149</v>
      </c>
    </row>
    <row r="1161" spans="1:4" x14ac:dyDescent="0.35">
      <c r="A1161" t="s">
        <v>16525</v>
      </c>
      <c r="B1161" t="s">
        <v>15158</v>
      </c>
      <c r="C1161" t="s">
        <v>16526</v>
      </c>
      <c r="D1161" s="5">
        <v>46149</v>
      </c>
    </row>
    <row r="1162" spans="1:4" x14ac:dyDescent="0.35">
      <c r="A1162" t="s">
        <v>16499</v>
      </c>
      <c r="B1162" t="s">
        <v>15158</v>
      </c>
      <c r="C1162" t="s">
        <v>16500</v>
      </c>
      <c r="D1162" s="5">
        <v>46149</v>
      </c>
    </row>
    <row r="1163" spans="1:4" x14ac:dyDescent="0.35">
      <c r="A1163" t="s">
        <v>17021</v>
      </c>
      <c r="B1163" t="s">
        <v>15155</v>
      </c>
      <c r="C1163" t="s">
        <v>16535</v>
      </c>
      <c r="D1163" s="5">
        <v>46149</v>
      </c>
    </row>
    <row r="1164" spans="1:4" x14ac:dyDescent="0.35">
      <c r="A1164" t="s">
        <v>16483</v>
      </c>
      <c r="B1164" t="s">
        <v>16484</v>
      </c>
      <c r="C1164" t="s">
        <v>16485</v>
      </c>
      <c r="D1164" s="5">
        <v>46149</v>
      </c>
    </row>
    <row r="1165" spans="1:4" x14ac:dyDescent="0.35">
      <c r="A1165" s="4" t="s">
        <v>16536</v>
      </c>
      <c r="B1165" t="s">
        <v>148</v>
      </c>
      <c r="C1165" t="s">
        <v>16537</v>
      </c>
      <c r="D1165" s="5">
        <v>46149</v>
      </c>
    </row>
    <row r="1166" spans="1:4" x14ac:dyDescent="0.35">
      <c r="A1166" t="s">
        <v>16719</v>
      </c>
      <c r="B1166" t="s">
        <v>124</v>
      </c>
      <c r="C1166" t="s">
        <v>16718</v>
      </c>
      <c r="D1166" s="5">
        <v>46149</v>
      </c>
    </row>
    <row r="1167" spans="1:4" x14ac:dyDescent="0.35">
      <c r="A1167" t="s">
        <v>16509</v>
      </c>
      <c r="B1167" t="s">
        <v>15158</v>
      </c>
      <c r="C1167" t="s">
        <v>16510</v>
      </c>
      <c r="D1167" s="5">
        <v>46149</v>
      </c>
    </row>
    <row r="1168" spans="1:4" x14ac:dyDescent="0.35">
      <c r="A1168" t="s">
        <v>16497</v>
      </c>
      <c r="B1168" t="s">
        <v>15158</v>
      </c>
      <c r="C1168" t="s">
        <v>16498</v>
      </c>
      <c r="D1168" s="5">
        <v>46149</v>
      </c>
    </row>
    <row r="1169" spans="1:4" x14ac:dyDescent="0.35">
      <c r="A1169" t="s">
        <v>16529</v>
      </c>
      <c r="B1169" t="s">
        <v>15155</v>
      </c>
      <c r="C1169" t="s">
        <v>16530</v>
      </c>
      <c r="D1169" s="5">
        <v>46149</v>
      </c>
    </row>
    <row r="1170" spans="1:4" x14ac:dyDescent="0.35">
      <c r="A1170" t="s">
        <v>16818</v>
      </c>
      <c r="B1170" t="s">
        <v>1019</v>
      </c>
      <c r="C1170" t="s">
        <v>16819</v>
      </c>
      <c r="D1170" s="5">
        <v>46149</v>
      </c>
    </row>
    <row r="1171" spans="1:4" x14ac:dyDescent="0.35">
      <c r="A1171" t="s">
        <v>16513</v>
      </c>
      <c r="B1171" t="s">
        <v>15158</v>
      </c>
      <c r="C1171" t="s">
        <v>16514</v>
      </c>
      <c r="D1171" s="5">
        <v>46149</v>
      </c>
    </row>
    <row r="1172" spans="1:4" x14ac:dyDescent="0.35">
      <c r="A1172" t="s">
        <v>16495</v>
      </c>
      <c r="B1172" t="s">
        <v>15158</v>
      </c>
      <c r="C1172" t="s">
        <v>16496</v>
      </c>
      <c r="D1172" s="5">
        <v>46149</v>
      </c>
    </row>
    <row r="1173" spans="1:4" x14ac:dyDescent="0.35">
      <c r="A1173" t="s">
        <v>16636</v>
      </c>
      <c r="B1173" t="s">
        <v>16637</v>
      </c>
      <c r="C1173" t="s">
        <v>16638</v>
      </c>
      <c r="D1173" s="5">
        <v>46149</v>
      </c>
    </row>
    <row r="1174" spans="1:4" x14ac:dyDescent="0.35">
      <c r="A1174" t="s">
        <v>16455</v>
      </c>
      <c r="B1174" t="s">
        <v>16268</v>
      </c>
      <c r="C1174" t="s">
        <v>16456</v>
      </c>
      <c r="D1174" s="5">
        <v>46149</v>
      </c>
    </row>
    <row r="1175" spans="1:4" x14ac:dyDescent="0.35">
      <c r="A1175" t="s">
        <v>16397</v>
      </c>
      <c r="B1175" t="s">
        <v>15158</v>
      </c>
      <c r="C1175" t="s">
        <v>16398</v>
      </c>
      <c r="D1175" s="5">
        <v>46149</v>
      </c>
    </row>
    <row r="1176" spans="1:4" x14ac:dyDescent="0.35">
      <c r="A1176" t="s">
        <v>16466</v>
      </c>
      <c r="B1176" t="s">
        <v>226</v>
      </c>
      <c r="C1176" t="s">
        <v>16467</v>
      </c>
      <c r="D1176" s="5">
        <v>46149</v>
      </c>
    </row>
    <row r="1177" spans="1:4" x14ac:dyDescent="0.35">
      <c r="A1177" t="s">
        <v>16511</v>
      </c>
      <c r="B1177" t="s">
        <v>15158</v>
      </c>
      <c r="C1177" t="s">
        <v>16512</v>
      </c>
      <c r="D1177" s="5">
        <v>46149</v>
      </c>
    </row>
    <row r="1178" spans="1:4" x14ac:dyDescent="0.35">
      <c r="A1178" t="s">
        <v>16634</v>
      </c>
      <c r="B1178" t="s">
        <v>359</v>
      </c>
      <c r="C1178" t="s">
        <v>16635</v>
      </c>
      <c r="D1178" s="5">
        <v>46149</v>
      </c>
    </row>
    <row r="1179" spans="1:4" x14ac:dyDescent="0.35">
      <c r="A1179" t="s">
        <v>16705</v>
      </c>
      <c r="B1179" t="s">
        <v>5082</v>
      </c>
      <c r="C1179" t="s">
        <v>16706</v>
      </c>
      <c r="D1179" s="5">
        <v>46149</v>
      </c>
    </row>
    <row r="1180" spans="1:4" x14ac:dyDescent="0.35">
      <c r="A1180" t="s">
        <v>16632</v>
      </c>
      <c r="B1180" t="s">
        <v>359</v>
      </c>
      <c r="C1180" t="s">
        <v>16633</v>
      </c>
      <c r="D1180" s="5">
        <v>46149</v>
      </c>
    </row>
    <row r="1181" spans="1:4" x14ac:dyDescent="0.35">
      <c r="A1181" t="s">
        <v>16446</v>
      </c>
      <c r="B1181" t="s">
        <v>11601</v>
      </c>
      <c r="C1181" t="s">
        <v>16447</v>
      </c>
      <c r="D1181" s="5">
        <v>46149</v>
      </c>
    </row>
    <row r="1182" spans="1:4" x14ac:dyDescent="0.35">
      <c r="A1182" t="s">
        <v>16473</v>
      </c>
      <c r="B1182" t="s">
        <v>49</v>
      </c>
      <c r="C1182" t="s">
        <v>16474</v>
      </c>
      <c r="D1182" s="5">
        <v>46149</v>
      </c>
    </row>
    <row r="1183" spans="1:4" x14ac:dyDescent="0.35">
      <c r="A1183" t="s">
        <v>16519</v>
      </c>
      <c r="B1183" t="s">
        <v>15158</v>
      </c>
      <c r="C1183" t="s">
        <v>16520</v>
      </c>
      <c r="D1183" s="5">
        <v>46149</v>
      </c>
    </row>
    <row r="1184" spans="1:4" x14ac:dyDescent="0.35">
      <c r="A1184" t="s">
        <v>16503</v>
      </c>
      <c r="B1184" t="s">
        <v>15158</v>
      </c>
      <c r="C1184" t="s">
        <v>16504</v>
      </c>
      <c r="D1184" s="5">
        <v>46149</v>
      </c>
    </row>
    <row r="1185" spans="1:4" x14ac:dyDescent="0.35">
      <c r="A1185" t="s">
        <v>16471</v>
      </c>
      <c r="B1185" t="s">
        <v>15235</v>
      </c>
      <c r="C1185" t="s">
        <v>16472</v>
      </c>
      <c r="D1185" s="5">
        <v>46149</v>
      </c>
    </row>
    <row r="1186" spans="1:4" x14ac:dyDescent="0.35">
      <c r="A1186" t="s">
        <v>16559</v>
      </c>
      <c r="B1186" t="s">
        <v>189</v>
      </c>
      <c r="C1186" t="s">
        <v>16560</v>
      </c>
      <c r="D1186" s="5">
        <v>46149</v>
      </c>
    </row>
    <row r="1187" spans="1:4" x14ac:dyDescent="0.35">
      <c r="A1187" t="s">
        <v>16552</v>
      </c>
      <c r="B1187" t="s">
        <v>655</v>
      </c>
      <c r="C1187" t="s">
        <v>16553</v>
      </c>
      <c r="D1187" s="5">
        <v>46149</v>
      </c>
    </row>
    <row r="1188" spans="1:4" x14ac:dyDescent="0.35">
      <c r="A1188" t="s">
        <v>15160</v>
      </c>
      <c r="B1188" t="s">
        <v>15158</v>
      </c>
      <c r="C1188" t="s">
        <v>15161</v>
      </c>
      <c r="D1188" s="5">
        <v>46148</v>
      </c>
    </row>
    <row r="1189" spans="1:4" x14ac:dyDescent="0.35">
      <c r="A1189" t="s">
        <v>16401</v>
      </c>
      <c r="B1189" t="s">
        <v>15158</v>
      </c>
      <c r="C1189" t="s">
        <v>16402</v>
      </c>
      <c r="D1189" s="5">
        <v>46148</v>
      </c>
    </row>
    <row r="1190" spans="1:4" x14ac:dyDescent="0.35">
      <c r="A1190" t="s">
        <v>15162</v>
      </c>
      <c r="B1190" t="s">
        <v>15158</v>
      </c>
      <c r="C1190" t="s">
        <v>15163</v>
      </c>
      <c r="D1190" s="5">
        <v>46148</v>
      </c>
    </row>
    <row r="1191" spans="1:4" x14ac:dyDescent="0.35">
      <c r="A1191" t="s">
        <v>16417</v>
      </c>
      <c r="B1191" t="s">
        <v>15158</v>
      </c>
      <c r="C1191" t="s">
        <v>16418</v>
      </c>
      <c r="D1191" s="5">
        <v>46148</v>
      </c>
    </row>
    <row r="1192" spans="1:4" x14ac:dyDescent="0.35">
      <c r="A1192" t="s">
        <v>16580</v>
      </c>
      <c r="B1192" t="s">
        <v>16581</v>
      </c>
      <c r="C1192" t="s">
        <v>16582</v>
      </c>
      <c r="D1192" s="5">
        <v>46148</v>
      </c>
    </row>
    <row r="1193" spans="1:4" x14ac:dyDescent="0.35">
      <c r="A1193" t="s">
        <v>16430</v>
      </c>
      <c r="B1193" t="s">
        <v>15158</v>
      </c>
      <c r="C1193" t="s">
        <v>16431</v>
      </c>
      <c r="D1193" s="5">
        <v>46148</v>
      </c>
    </row>
    <row r="1194" spans="1:4" x14ac:dyDescent="0.35">
      <c r="A1194" t="s">
        <v>15222</v>
      </c>
      <c r="B1194" t="s">
        <v>655</v>
      </c>
      <c r="C1194" t="s">
        <v>15223</v>
      </c>
      <c r="D1194" s="5">
        <v>46148</v>
      </c>
    </row>
    <row r="1195" spans="1:4" x14ac:dyDescent="0.35">
      <c r="A1195" t="s">
        <v>15154</v>
      </c>
      <c r="B1195" t="s">
        <v>15155</v>
      </c>
      <c r="C1195" t="s">
        <v>15156</v>
      </c>
      <c r="D1195" s="5">
        <v>46148</v>
      </c>
    </row>
    <row r="1196" spans="1:4" x14ac:dyDescent="0.35">
      <c r="A1196" t="s">
        <v>15157</v>
      </c>
      <c r="B1196" t="s">
        <v>15158</v>
      </c>
      <c r="C1196" t="s">
        <v>15159</v>
      </c>
      <c r="D1196" s="5">
        <v>46148</v>
      </c>
    </row>
    <row r="1197" spans="1:4" x14ac:dyDescent="0.35">
      <c r="A1197" t="s">
        <v>17022</v>
      </c>
      <c r="B1197" t="s">
        <v>15158</v>
      </c>
      <c r="C1197" t="s">
        <v>16403</v>
      </c>
      <c r="D1197" s="5">
        <v>46148</v>
      </c>
    </row>
    <row r="1198" spans="1:4" x14ac:dyDescent="0.35">
      <c r="A1198" t="s">
        <v>15218</v>
      </c>
      <c r="B1198" t="s">
        <v>655</v>
      </c>
      <c r="C1198" t="s">
        <v>15219</v>
      </c>
      <c r="D1198" s="5">
        <v>46148</v>
      </c>
    </row>
    <row r="1199" spans="1:4" x14ac:dyDescent="0.35">
      <c r="A1199" t="s">
        <v>15176</v>
      </c>
      <c r="B1199" t="s">
        <v>81</v>
      </c>
      <c r="C1199" t="s">
        <v>15177</v>
      </c>
      <c r="D1199" s="5">
        <v>46148</v>
      </c>
    </row>
    <row r="1200" spans="1:4" x14ac:dyDescent="0.35">
      <c r="A1200" t="s">
        <v>16434</v>
      </c>
      <c r="B1200" t="s">
        <v>15155</v>
      </c>
      <c r="C1200" t="s">
        <v>16435</v>
      </c>
      <c r="D1200" s="5">
        <v>46148</v>
      </c>
    </row>
    <row r="1201" spans="1:4" x14ac:dyDescent="0.35">
      <c r="A1201" t="s">
        <v>16642</v>
      </c>
      <c r="B1201" t="s">
        <v>245</v>
      </c>
      <c r="C1201" t="s">
        <v>16461</v>
      </c>
      <c r="D1201" s="5">
        <v>46148</v>
      </c>
    </row>
    <row r="1202" spans="1:4" x14ac:dyDescent="0.35">
      <c r="A1202" t="s">
        <v>15264</v>
      </c>
      <c r="B1202" t="s">
        <v>148</v>
      </c>
      <c r="C1202" t="s">
        <v>15265</v>
      </c>
      <c r="D1202" s="5">
        <v>46148</v>
      </c>
    </row>
    <row r="1203" spans="1:4" x14ac:dyDescent="0.35">
      <c r="A1203" t="s">
        <v>16422</v>
      </c>
      <c r="B1203" t="s">
        <v>15158</v>
      </c>
      <c r="C1203" t="s">
        <v>16423</v>
      </c>
      <c r="D1203" s="5">
        <v>46148</v>
      </c>
    </row>
    <row r="1204" spans="1:4" x14ac:dyDescent="0.35">
      <c r="A1204" t="s">
        <v>17025</v>
      </c>
      <c r="B1204" t="s">
        <v>189</v>
      </c>
      <c r="C1204" t="s">
        <v>16468</v>
      </c>
      <c r="D1204" s="5">
        <v>46148</v>
      </c>
    </row>
    <row r="1205" spans="1:4" x14ac:dyDescent="0.35">
      <c r="A1205" t="s">
        <v>16442</v>
      </c>
      <c r="B1205" t="s">
        <v>1326</v>
      </c>
      <c r="C1205" t="s">
        <v>16443</v>
      </c>
      <c r="D1205" s="5">
        <v>46148</v>
      </c>
    </row>
    <row r="1206" spans="1:4" x14ac:dyDescent="0.35">
      <c r="A1206" t="s">
        <v>16707</v>
      </c>
      <c r="B1206" t="s">
        <v>5031</v>
      </c>
      <c r="C1206" t="s">
        <v>16708</v>
      </c>
      <c r="D1206" s="5">
        <v>46148</v>
      </c>
    </row>
    <row r="1207" spans="1:4" x14ac:dyDescent="0.35">
      <c r="A1207" t="s">
        <v>16420</v>
      </c>
      <c r="B1207" t="s">
        <v>15158</v>
      </c>
      <c r="C1207" t="s">
        <v>16421</v>
      </c>
      <c r="D1207" s="5">
        <v>46148</v>
      </c>
    </row>
    <row r="1208" spans="1:4" x14ac:dyDescent="0.35">
      <c r="A1208" t="s">
        <v>16415</v>
      </c>
      <c r="B1208" t="s">
        <v>15158</v>
      </c>
      <c r="C1208" t="s">
        <v>16416</v>
      </c>
      <c r="D1208" s="5">
        <v>46148</v>
      </c>
    </row>
    <row r="1209" spans="1:4" x14ac:dyDescent="0.35">
      <c r="A1209" t="s">
        <v>15174</v>
      </c>
      <c r="B1209" t="s">
        <v>1500</v>
      </c>
      <c r="C1209" t="s">
        <v>15175</v>
      </c>
      <c r="D1209" s="5">
        <v>46148</v>
      </c>
    </row>
    <row r="1210" spans="1:4" x14ac:dyDescent="0.35">
      <c r="A1210" t="s">
        <v>16432</v>
      </c>
      <c r="B1210" t="s">
        <v>15158</v>
      </c>
      <c r="C1210" t="s">
        <v>16433</v>
      </c>
      <c r="D1210" s="5">
        <v>46148</v>
      </c>
    </row>
    <row r="1211" spans="1:4" x14ac:dyDescent="0.35">
      <c r="A1211" t="s">
        <v>16440</v>
      </c>
      <c r="B1211" t="s">
        <v>15155</v>
      </c>
      <c r="C1211" t="s">
        <v>16441</v>
      </c>
      <c r="D1211" s="5">
        <v>46148</v>
      </c>
    </row>
    <row r="1212" spans="1:4" x14ac:dyDescent="0.35">
      <c r="A1212" t="s">
        <v>15262</v>
      </c>
      <c r="B1212" t="s">
        <v>148</v>
      </c>
      <c r="C1212" t="s">
        <v>15263</v>
      </c>
      <c r="D1212" s="5">
        <v>46148</v>
      </c>
    </row>
    <row r="1213" spans="1:4" x14ac:dyDescent="0.35">
      <c r="A1213" t="s">
        <v>16424</v>
      </c>
      <c r="B1213" t="s">
        <v>15158</v>
      </c>
      <c r="C1213" t="s">
        <v>16425</v>
      </c>
      <c r="D1213" s="5">
        <v>46148</v>
      </c>
    </row>
    <row r="1214" spans="1:4" x14ac:dyDescent="0.35">
      <c r="A1214" t="s">
        <v>16413</v>
      </c>
      <c r="B1214" t="s">
        <v>15158</v>
      </c>
      <c r="C1214" t="s">
        <v>16414</v>
      </c>
      <c r="D1214" s="5">
        <v>46148</v>
      </c>
    </row>
    <row r="1215" spans="1:4" x14ac:dyDescent="0.35">
      <c r="A1215" t="s">
        <v>15278</v>
      </c>
      <c r="B1215" t="s">
        <v>10525</v>
      </c>
      <c r="C1215" t="s">
        <v>15279</v>
      </c>
      <c r="D1215" s="5">
        <v>46148</v>
      </c>
    </row>
    <row r="1216" spans="1:4" x14ac:dyDescent="0.35">
      <c r="A1216" t="s">
        <v>16407</v>
      </c>
      <c r="B1216" t="s">
        <v>15158</v>
      </c>
      <c r="C1216" t="s">
        <v>16408</v>
      </c>
      <c r="D1216" s="5">
        <v>46148</v>
      </c>
    </row>
    <row r="1217" spans="1:4" x14ac:dyDescent="0.35">
      <c r="A1217" t="s">
        <v>16452</v>
      </c>
      <c r="B1217" t="s">
        <v>16453</v>
      </c>
      <c r="C1217" t="s">
        <v>16454</v>
      </c>
      <c r="D1217" s="5">
        <v>46148</v>
      </c>
    </row>
    <row r="1218" spans="1:4" x14ac:dyDescent="0.35">
      <c r="A1218" t="s">
        <v>16405</v>
      </c>
      <c r="B1218" t="s">
        <v>15158</v>
      </c>
      <c r="C1218" t="s">
        <v>16406</v>
      </c>
      <c r="D1218" s="5">
        <v>46148</v>
      </c>
    </row>
    <row r="1219" spans="1:4" x14ac:dyDescent="0.35">
      <c r="A1219" t="s">
        <v>16426</v>
      </c>
      <c r="B1219" t="s">
        <v>15158</v>
      </c>
      <c r="C1219" t="s">
        <v>16427</v>
      </c>
      <c r="D1219" s="5">
        <v>46148</v>
      </c>
    </row>
    <row r="1220" spans="1:4" x14ac:dyDescent="0.35">
      <c r="A1220" t="s">
        <v>16436</v>
      </c>
      <c r="B1220" t="s">
        <v>15155</v>
      </c>
      <c r="C1220" t="s">
        <v>16437</v>
      </c>
      <c r="D1220" s="5">
        <v>46148</v>
      </c>
    </row>
    <row r="1221" spans="1:4" x14ac:dyDescent="0.35">
      <c r="A1221" t="s">
        <v>15150</v>
      </c>
      <c r="B1221" t="s">
        <v>4802</v>
      </c>
      <c r="C1221" t="s">
        <v>15166</v>
      </c>
      <c r="D1221" s="5">
        <v>46148</v>
      </c>
    </row>
    <row r="1222" spans="1:4" x14ac:dyDescent="0.35">
      <c r="A1222" t="s">
        <v>15108</v>
      </c>
      <c r="B1222" t="s">
        <v>15158</v>
      </c>
      <c r="C1222" t="s">
        <v>15107</v>
      </c>
      <c r="D1222" s="5">
        <v>46148</v>
      </c>
    </row>
    <row r="1223" spans="1:4" x14ac:dyDescent="0.35">
      <c r="A1223" t="s">
        <v>16409</v>
      </c>
      <c r="B1223" t="s">
        <v>15158</v>
      </c>
      <c r="C1223" t="s">
        <v>16410</v>
      </c>
      <c r="D1223" s="5">
        <v>46148</v>
      </c>
    </row>
    <row r="1224" spans="1:4" x14ac:dyDescent="0.35">
      <c r="A1224" t="s">
        <v>15096</v>
      </c>
      <c r="B1224" t="s">
        <v>15155</v>
      </c>
      <c r="C1224" t="s">
        <v>15095</v>
      </c>
      <c r="D1224" s="5">
        <v>46148</v>
      </c>
    </row>
    <row r="1225" spans="1:4" x14ac:dyDescent="0.35">
      <c r="A1225" t="s">
        <v>15178</v>
      </c>
      <c r="B1225" t="s">
        <v>148</v>
      </c>
      <c r="C1225" t="s">
        <v>15179</v>
      </c>
      <c r="D1225" s="5">
        <v>46148</v>
      </c>
    </row>
    <row r="1226" spans="1:4" x14ac:dyDescent="0.35">
      <c r="A1226" t="s">
        <v>16481</v>
      </c>
      <c r="B1226" t="s">
        <v>101</v>
      </c>
      <c r="C1226" t="s">
        <v>16482</v>
      </c>
      <c r="D1226" s="5">
        <v>46148</v>
      </c>
    </row>
    <row r="1227" spans="1:4" x14ac:dyDescent="0.35">
      <c r="A1227" t="s">
        <v>16438</v>
      </c>
      <c r="B1227" t="s">
        <v>15155</v>
      </c>
      <c r="C1227" t="s">
        <v>16439</v>
      </c>
      <c r="D1227" s="5">
        <v>46148</v>
      </c>
    </row>
    <row r="1228" spans="1:4" x14ac:dyDescent="0.35">
      <c r="A1228" t="s">
        <v>16457</v>
      </c>
      <c r="B1228" t="s">
        <v>245</v>
      </c>
      <c r="C1228" t="s">
        <v>16458</v>
      </c>
      <c r="D1228" s="5">
        <v>46148</v>
      </c>
    </row>
    <row r="1229" spans="1:4" x14ac:dyDescent="0.35">
      <c r="A1229" t="s">
        <v>15167</v>
      </c>
      <c r="B1229" t="s">
        <v>15158</v>
      </c>
      <c r="C1229" t="s">
        <v>15168</v>
      </c>
      <c r="D1229" s="5">
        <v>46148</v>
      </c>
    </row>
    <row r="1230" spans="1:4" x14ac:dyDescent="0.35">
      <c r="A1230" t="s">
        <v>16411</v>
      </c>
      <c r="B1230" t="s">
        <v>15158</v>
      </c>
      <c r="C1230" t="s">
        <v>16412</v>
      </c>
      <c r="D1230" s="5">
        <v>46148</v>
      </c>
    </row>
    <row r="1231" spans="1:4" x14ac:dyDescent="0.35">
      <c r="A1231" t="s">
        <v>17023</v>
      </c>
      <c r="B1231" t="s">
        <v>15158</v>
      </c>
      <c r="C1231" t="s">
        <v>16404</v>
      </c>
      <c r="D1231" s="5">
        <v>46148</v>
      </c>
    </row>
    <row r="1232" spans="1:4" x14ac:dyDescent="0.35">
      <c r="A1232" t="s">
        <v>15164</v>
      </c>
      <c r="B1232" t="s">
        <v>15158</v>
      </c>
      <c r="C1232" t="s">
        <v>15165</v>
      </c>
      <c r="D1232" s="5">
        <v>46148</v>
      </c>
    </row>
    <row r="1233" spans="1:4" x14ac:dyDescent="0.35">
      <c r="A1233" t="s">
        <v>17024</v>
      </c>
      <c r="B1233" t="s">
        <v>15158</v>
      </c>
      <c r="C1233" t="s">
        <v>16419</v>
      </c>
      <c r="D1233" s="5">
        <v>46148</v>
      </c>
    </row>
    <row r="1234" spans="1:4" x14ac:dyDescent="0.35">
      <c r="A1234" t="s">
        <v>15339</v>
      </c>
      <c r="B1234" t="s">
        <v>15340</v>
      </c>
      <c r="C1234" t="s">
        <v>15341</v>
      </c>
      <c r="D1234" s="5">
        <v>46148</v>
      </c>
    </row>
    <row r="1235" spans="1:4" x14ac:dyDescent="0.35">
      <c r="A1235" t="s">
        <v>15169</v>
      </c>
      <c r="B1235" t="s">
        <v>15155</v>
      </c>
      <c r="C1235" t="s">
        <v>15170</v>
      </c>
      <c r="D1235" s="5">
        <v>46148</v>
      </c>
    </row>
    <row r="1236" spans="1:4" x14ac:dyDescent="0.35">
      <c r="A1236" t="s">
        <v>16469</v>
      </c>
      <c r="B1236" t="s">
        <v>148</v>
      </c>
      <c r="C1236" t="s">
        <v>16470</v>
      </c>
      <c r="D1236" s="5">
        <v>46148</v>
      </c>
    </row>
    <row r="1237" spans="1:4" x14ac:dyDescent="0.35">
      <c r="A1237" t="s">
        <v>16428</v>
      </c>
      <c r="B1237" t="s">
        <v>15158</v>
      </c>
      <c r="C1237" t="s">
        <v>16429</v>
      </c>
      <c r="D1237" s="5">
        <v>46148</v>
      </c>
    </row>
    <row r="1238" spans="1:4" x14ac:dyDescent="0.35">
      <c r="A1238" t="s">
        <v>15545</v>
      </c>
      <c r="B1238" t="s">
        <v>513</v>
      </c>
      <c r="C1238" t="s">
        <v>15546</v>
      </c>
      <c r="D1238" s="5">
        <v>46148</v>
      </c>
    </row>
    <row r="1239" spans="1:4" x14ac:dyDescent="0.35">
      <c r="A1239" t="s">
        <v>15171</v>
      </c>
      <c r="B1239" t="s">
        <v>4785</v>
      </c>
      <c r="C1239" t="s">
        <v>15172</v>
      </c>
      <c r="D1239" s="5">
        <v>46148</v>
      </c>
    </row>
    <row r="1240" spans="1:4" x14ac:dyDescent="0.35">
      <c r="A1240" t="s">
        <v>17026</v>
      </c>
      <c r="B1240" t="s">
        <v>4785</v>
      </c>
      <c r="C1240" t="s">
        <v>16572</v>
      </c>
      <c r="D1240" s="5">
        <v>46148</v>
      </c>
    </row>
    <row r="1241" spans="1:4" x14ac:dyDescent="0.35">
      <c r="A1241" t="s">
        <v>15208</v>
      </c>
      <c r="B1241" t="s">
        <v>15155</v>
      </c>
      <c r="C1241" t="s">
        <v>15209</v>
      </c>
      <c r="D1241" s="5">
        <v>46147</v>
      </c>
    </row>
    <row r="1242" spans="1:4" x14ac:dyDescent="0.35">
      <c r="A1242" t="s">
        <v>15226</v>
      </c>
      <c r="B1242" t="s">
        <v>15158</v>
      </c>
      <c r="C1242" t="s">
        <v>15227</v>
      </c>
      <c r="D1242" s="5">
        <v>46147</v>
      </c>
    </row>
    <row r="1243" spans="1:4" x14ac:dyDescent="0.35">
      <c r="A1243" t="s">
        <v>15543</v>
      </c>
      <c r="B1243" t="s">
        <v>6917</v>
      </c>
      <c r="C1243" t="s">
        <v>15544</v>
      </c>
      <c r="D1243" s="5">
        <v>46147</v>
      </c>
    </row>
    <row r="1244" spans="1:4" x14ac:dyDescent="0.35">
      <c r="A1244" t="s">
        <v>15196</v>
      </c>
      <c r="B1244" t="s">
        <v>15158</v>
      </c>
      <c r="C1244" t="s">
        <v>15197</v>
      </c>
      <c r="D1244" s="5">
        <v>46147</v>
      </c>
    </row>
    <row r="1245" spans="1:4" x14ac:dyDescent="0.35">
      <c r="A1245" s="6" t="s">
        <v>15110</v>
      </c>
      <c r="B1245" s="6" t="s">
        <v>78</v>
      </c>
      <c r="C1245" s="6" t="s">
        <v>15109</v>
      </c>
      <c r="D1245" s="8">
        <v>46147</v>
      </c>
    </row>
    <row r="1246" spans="1:4" x14ac:dyDescent="0.35">
      <c r="A1246" t="s">
        <v>15230</v>
      </c>
      <c r="B1246" t="s">
        <v>15158</v>
      </c>
      <c r="C1246" t="s">
        <v>15231</v>
      </c>
      <c r="D1246" s="5">
        <v>46147</v>
      </c>
    </row>
    <row r="1247" spans="1:4" x14ac:dyDescent="0.35">
      <c r="A1247" t="s">
        <v>15188</v>
      </c>
      <c r="B1247" t="s">
        <v>15158</v>
      </c>
      <c r="C1247" t="s">
        <v>15189</v>
      </c>
      <c r="D1247" s="5">
        <v>46147</v>
      </c>
    </row>
    <row r="1248" spans="1:4" x14ac:dyDescent="0.35">
      <c r="A1248" s="6" t="s">
        <v>15112</v>
      </c>
      <c r="B1248" s="6" t="s">
        <v>78</v>
      </c>
      <c r="C1248" s="6" t="s">
        <v>15111</v>
      </c>
      <c r="D1248" s="8">
        <v>46147</v>
      </c>
    </row>
    <row r="1249" spans="1:4" x14ac:dyDescent="0.35">
      <c r="A1249" t="s">
        <v>15190</v>
      </c>
      <c r="B1249" t="s">
        <v>15158</v>
      </c>
      <c r="C1249" t="s">
        <v>15191</v>
      </c>
      <c r="D1249" s="5">
        <v>46147</v>
      </c>
    </row>
    <row r="1250" spans="1:4" x14ac:dyDescent="0.35">
      <c r="A1250" t="s">
        <v>15243</v>
      </c>
      <c r="B1250" t="s">
        <v>15237</v>
      </c>
      <c r="C1250" t="s">
        <v>15244</v>
      </c>
      <c r="D1250" s="5">
        <v>46147</v>
      </c>
    </row>
    <row r="1251" spans="1:4" x14ac:dyDescent="0.35">
      <c r="A1251" t="s">
        <v>15184</v>
      </c>
      <c r="B1251" t="s">
        <v>15158</v>
      </c>
      <c r="C1251" t="s">
        <v>15185</v>
      </c>
      <c r="D1251" s="5">
        <v>46147</v>
      </c>
    </row>
    <row r="1252" spans="1:4" x14ac:dyDescent="0.35">
      <c r="A1252" t="s">
        <v>17027</v>
      </c>
      <c r="B1252" t="s">
        <v>229</v>
      </c>
      <c r="C1252" t="s">
        <v>16556</v>
      </c>
      <c r="D1252" s="5">
        <v>46147</v>
      </c>
    </row>
    <row r="1253" spans="1:4" x14ac:dyDescent="0.35">
      <c r="A1253" t="s">
        <v>15232</v>
      </c>
      <c r="B1253" t="s">
        <v>15155</v>
      </c>
      <c r="C1253" t="s">
        <v>15233</v>
      </c>
      <c r="D1253" s="5">
        <v>46147</v>
      </c>
    </row>
    <row r="1254" spans="1:4" x14ac:dyDescent="0.35">
      <c r="A1254" t="s">
        <v>15254</v>
      </c>
      <c r="B1254" t="s">
        <v>15254</v>
      </c>
      <c r="C1254" t="s">
        <v>15255</v>
      </c>
      <c r="D1254" s="5">
        <v>46147</v>
      </c>
    </row>
    <row r="1255" spans="1:4" x14ac:dyDescent="0.35">
      <c r="A1255" s="6" t="s">
        <v>15116</v>
      </c>
      <c r="B1255" s="6" t="s">
        <v>78</v>
      </c>
      <c r="C1255" s="6" t="s">
        <v>15115</v>
      </c>
      <c r="D1255" s="8">
        <v>46147</v>
      </c>
    </row>
    <row r="1256" spans="1:4" x14ac:dyDescent="0.35">
      <c r="A1256" t="s">
        <v>15246</v>
      </c>
      <c r="B1256" t="s">
        <v>15237</v>
      </c>
      <c r="C1256" t="s">
        <v>15247</v>
      </c>
      <c r="D1256" s="5">
        <v>46147</v>
      </c>
    </row>
    <row r="1257" spans="1:4" x14ac:dyDescent="0.35">
      <c r="A1257" t="s">
        <v>15224</v>
      </c>
      <c r="B1257" t="s">
        <v>15158</v>
      </c>
      <c r="C1257" t="s">
        <v>15225</v>
      </c>
      <c r="D1257" s="5">
        <v>46147</v>
      </c>
    </row>
    <row r="1258" spans="1:4" x14ac:dyDescent="0.35">
      <c r="A1258" t="s">
        <v>15578</v>
      </c>
      <c r="B1258" t="s">
        <v>15579</v>
      </c>
      <c r="C1258" t="s">
        <v>15580</v>
      </c>
      <c r="D1258" s="5">
        <v>46147</v>
      </c>
    </row>
    <row r="1259" spans="1:4" x14ac:dyDescent="0.35">
      <c r="A1259" t="s">
        <v>15384</v>
      </c>
      <c r="B1259" t="s">
        <v>15385</v>
      </c>
      <c r="C1259" t="s">
        <v>15386</v>
      </c>
      <c r="D1259" s="5">
        <v>46147</v>
      </c>
    </row>
    <row r="1260" spans="1:4" x14ac:dyDescent="0.35">
      <c r="A1260" t="s">
        <v>15220</v>
      </c>
      <c r="B1260" t="s">
        <v>15158</v>
      </c>
      <c r="C1260" t="s">
        <v>15221</v>
      </c>
      <c r="D1260" s="5">
        <v>46147</v>
      </c>
    </row>
    <row r="1261" spans="1:4" x14ac:dyDescent="0.35">
      <c r="A1261" t="s">
        <v>15210</v>
      </c>
      <c r="B1261" t="s">
        <v>15158</v>
      </c>
      <c r="C1261" t="s">
        <v>15211</v>
      </c>
      <c r="D1261" s="5">
        <v>46147</v>
      </c>
    </row>
    <row r="1262" spans="1:4" x14ac:dyDescent="0.35">
      <c r="A1262" t="s">
        <v>15335</v>
      </c>
      <c r="B1262" t="s">
        <v>189</v>
      </c>
      <c r="C1262" t="s">
        <v>15336</v>
      </c>
      <c r="D1262" s="5">
        <v>46147</v>
      </c>
    </row>
    <row r="1263" spans="1:4" x14ac:dyDescent="0.35">
      <c r="A1263" t="s">
        <v>15422</v>
      </c>
      <c r="B1263" t="s">
        <v>513</v>
      </c>
      <c r="C1263" t="s">
        <v>15423</v>
      </c>
      <c r="D1263" s="5">
        <v>46147</v>
      </c>
    </row>
    <row r="1264" spans="1:4" x14ac:dyDescent="0.35">
      <c r="A1264" t="s">
        <v>16477</v>
      </c>
      <c r="B1264" t="s">
        <v>101</v>
      </c>
      <c r="C1264" t="s">
        <v>16478</v>
      </c>
      <c r="D1264" s="5">
        <v>46147</v>
      </c>
    </row>
    <row r="1265" spans="1:4" x14ac:dyDescent="0.35">
      <c r="A1265" t="s">
        <v>15488</v>
      </c>
      <c r="B1265" t="s">
        <v>800</v>
      </c>
      <c r="C1265" t="s">
        <v>15489</v>
      </c>
      <c r="D1265" s="5">
        <v>46147</v>
      </c>
    </row>
    <row r="1266" spans="1:4" x14ac:dyDescent="0.35">
      <c r="A1266" t="s">
        <v>15214</v>
      </c>
      <c r="B1266" t="s">
        <v>15158</v>
      </c>
      <c r="C1266" t="s">
        <v>15215</v>
      </c>
      <c r="D1266" s="5">
        <v>46147</v>
      </c>
    </row>
    <row r="1267" spans="1:4" x14ac:dyDescent="0.35">
      <c r="A1267" t="s">
        <v>15228</v>
      </c>
      <c r="B1267" t="s">
        <v>15158</v>
      </c>
      <c r="C1267" t="s">
        <v>15229</v>
      </c>
      <c r="D1267" s="5">
        <v>46147</v>
      </c>
    </row>
    <row r="1268" spans="1:4" x14ac:dyDescent="0.35">
      <c r="A1268" t="s">
        <v>16574</v>
      </c>
      <c r="B1268" t="s">
        <v>124</v>
      </c>
      <c r="C1268" t="s">
        <v>16575</v>
      </c>
      <c r="D1268" s="5">
        <v>46147</v>
      </c>
    </row>
    <row r="1269" spans="1:4" x14ac:dyDescent="0.35">
      <c r="A1269" t="s">
        <v>15212</v>
      </c>
      <c r="B1269" t="s">
        <v>15158</v>
      </c>
      <c r="C1269" t="s">
        <v>15213</v>
      </c>
      <c r="D1269" s="5">
        <v>46147</v>
      </c>
    </row>
    <row r="1270" spans="1:4" x14ac:dyDescent="0.35">
      <c r="A1270" t="s">
        <v>15260</v>
      </c>
      <c r="B1270" t="s">
        <v>283</v>
      </c>
      <c r="C1270" t="s">
        <v>15261</v>
      </c>
      <c r="D1270" s="5">
        <v>46147</v>
      </c>
    </row>
    <row r="1271" spans="1:4" x14ac:dyDescent="0.35">
      <c r="A1271" t="s">
        <v>15186</v>
      </c>
      <c r="B1271" t="s">
        <v>15158</v>
      </c>
      <c r="C1271" t="s">
        <v>15187</v>
      </c>
      <c r="D1271" s="5">
        <v>46147</v>
      </c>
    </row>
    <row r="1272" spans="1:4" x14ac:dyDescent="0.35">
      <c r="A1272" t="s">
        <v>15304</v>
      </c>
      <c r="B1272" t="s">
        <v>15305</v>
      </c>
      <c r="C1272" t="s">
        <v>15306</v>
      </c>
      <c r="D1272" s="5">
        <v>46147</v>
      </c>
    </row>
    <row r="1273" spans="1:4" x14ac:dyDescent="0.35">
      <c r="A1273" t="s">
        <v>15248</v>
      </c>
      <c r="B1273" t="s">
        <v>27</v>
      </c>
      <c r="C1273" t="s">
        <v>15249</v>
      </c>
      <c r="D1273" s="5">
        <v>46147</v>
      </c>
    </row>
    <row r="1274" spans="1:4" x14ac:dyDescent="0.35">
      <c r="A1274" t="s">
        <v>15216</v>
      </c>
      <c r="B1274" t="s">
        <v>15158</v>
      </c>
      <c r="C1274" t="s">
        <v>15217</v>
      </c>
      <c r="D1274" s="5">
        <v>46147</v>
      </c>
    </row>
    <row r="1275" spans="1:4" x14ac:dyDescent="0.35">
      <c r="A1275" s="6" t="s">
        <v>15118</v>
      </c>
      <c r="B1275" s="6" t="s">
        <v>78</v>
      </c>
      <c r="C1275" s="6" t="s">
        <v>15117</v>
      </c>
      <c r="D1275" s="8">
        <v>46147</v>
      </c>
    </row>
    <row r="1276" spans="1:4" x14ac:dyDescent="0.35">
      <c r="A1276" t="s">
        <v>15258</v>
      </c>
      <c r="B1276" t="s">
        <v>15258</v>
      </c>
      <c r="C1276" t="s">
        <v>15259</v>
      </c>
      <c r="D1276" s="5">
        <v>46147</v>
      </c>
    </row>
    <row r="1277" spans="1:4" x14ac:dyDescent="0.35">
      <c r="A1277" t="s">
        <v>15180</v>
      </c>
      <c r="B1277" t="s">
        <v>15158</v>
      </c>
      <c r="C1277" t="s">
        <v>15181</v>
      </c>
      <c r="D1277" s="5">
        <v>46147</v>
      </c>
    </row>
    <row r="1278" spans="1:4" x14ac:dyDescent="0.35">
      <c r="A1278" t="s">
        <v>15239</v>
      </c>
      <c r="B1278" t="s">
        <v>81</v>
      </c>
      <c r="C1278" t="s">
        <v>15240</v>
      </c>
      <c r="D1278" s="5">
        <v>46147</v>
      </c>
    </row>
    <row r="1279" spans="1:4" x14ac:dyDescent="0.35">
      <c r="A1279" t="s">
        <v>15200</v>
      </c>
      <c r="B1279" t="s">
        <v>15158</v>
      </c>
      <c r="C1279" t="s">
        <v>15201</v>
      </c>
      <c r="D1279" s="5">
        <v>46147</v>
      </c>
    </row>
    <row r="1280" spans="1:4" x14ac:dyDescent="0.35">
      <c r="A1280" t="s">
        <v>15268</v>
      </c>
      <c r="B1280" t="s">
        <v>15155</v>
      </c>
      <c r="C1280" t="s">
        <v>15269</v>
      </c>
      <c r="D1280" s="5">
        <v>46147</v>
      </c>
    </row>
    <row r="1281" spans="1:4" x14ac:dyDescent="0.35">
      <c r="A1281" t="s">
        <v>15206</v>
      </c>
      <c r="B1281" t="s">
        <v>15158</v>
      </c>
      <c r="C1281" t="s">
        <v>15207</v>
      </c>
      <c r="D1281" s="5">
        <v>46147</v>
      </c>
    </row>
    <row r="1282" spans="1:4" x14ac:dyDescent="0.35">
      <c r="A1282" t="s">
        <v>15198</v>
      </c>
      <c r="B1282" t="s">
        <v>15158</v>
      </c>
      <c r="C1282" t="s">
        <v>15199</v>
      </c>
      <c r="D1282" s="5">
        <v>46147</v>
      </c>
    </row>
    <row r="1283" spans="1:4" x14ac:dyDescent="0.35">
      <c r="A1283" s="6" t="s">
        <v>15106</v>
      </c>
      <c r="B1283" s="6" t="s">
        <v>78</v>
      </c>
      <c r="C1283" s="6" t="s">
        <v>15105</v>
      </c>
      <c r="D1283" s="8">
        <v>46147</v>
      </c>
    </row>
    <row r="1284" spans="1:4" x14ac:dyDescent="0.35">
      <c r="A1284" t="s">
        <v>15182</v>
      </c>
      <c r="B1284" t="s">
        <v>15158</v>
      </c>
      <c r="C1284" t="s">
        <v>15183</v>
      </c>
      <c r="D1284" s="5">
        <v>46147</v>
      </c>
    </row>
    <row r="1285" spans="1:4" x14ac:dyDescent="0.35">
      <c r="A1285" t="s">
        <v>15204</v>
      </c>
      <c r="B1285" t="s">
        <v>15155</v>
      </c>
      <c r="C1285" t="s">
        <v>15205</v>
      </c>
      <c r="D1285" s="5">
        <v>46147</v>
      </c>
    </row>
    <row r="1286" spans="1:4" x14ac:dyDescent="0.35">
      <c r="A1286" s="6" t="s">
        <v>15149</v>
      </c>
      <c r="B1286" s="6" t="s">
        <v>101</v>
      </c>
      <c r="C1286" s="6" t="s">
        <v>15148</v>
      </c>
      <c r="D1286" s="8">
        <v>46147</v>
      </c>
    </row>
    <row r="1287" spans="1:4" x14ac:dyDescent="0.35">
      <c r="A1287" t="s">
        <v>16570</v>
      </c>
      <c r="B1287" t="s">
        <v>101</v>
      </c>
      <c r="C1287" t="s">
        <v>16571</v>
      </c>
      <c r="D1287" s="5">
        <v>46147</v>
      </c>
    </row>
    <row r="1288" spans="1:4" x14ac:dyDescent="0.35">
      <c r="A1288" t="s">
        <v>15139</v>
      </c>
      <c r="B1288" t="s">
        <v>15237</v>
      </c>
      <c r="C1288" t="s">
        <v>15238</v>
      </c>
      <c r="D1288" s="5">
        <v>46147</v>
      </c>
    </row>
    <row r="1289" spans="1:4" x14ac:dyDescent="0.35">
      <c r="A1289" s="6" t="s">
        <v>15152</v>
      </c>
      <c r="B1289" s="6" t="s">
        <v>245</v>
      </c>
      <c r="C1289" s="6" t="s">
        <v>15151</v>
      </c>
      <c r="D1289" s="8">
        <v>46147</v>
      </c>
    </row>
    <row r="1290" spans="1:4" x14ac:dyDescent="0.35">
      <c r="A1290" t="s">
        <v>16573</v>
      </c>
      <c r="B1290" t="s">
        <v>245</v>
      </c>
      <c r="C1290" t="s">
        <v>15173</v>
      </c>
      <c r="D1290" s="5">
        <v>46147</v>
      </c>
    </row>
    <row r="1291" spans="1:4" x14ac:dyDescent="0.35">
      <c r="A1291" t="s">
        <v>15350</v>
      </c>
      <c r="B1291" t="s">
        <v>15351</v>
      </c>
      <c r="C1291" t="s">
        <v>15352</v>
      </c>
      <c r="D1291" s="5">
        <v>46147</v>
      </c>
    </row>
    <row r="1292" spans="1:4" x14ac:dyDescent="0.35">
      <c r="A1292" t="s">
        <v>16444</v>
      </c>
      <c r="B1292" t="s">
        <v>15839</v>
      </c>
      <c r="C1292" t="s">
        <v>16445</v>
      </c>
      <c r="D1292" s="5">
        <v>46147</v>
      </c>
    </row>
    <row r="1293" spans="1:4" x14ac:dyDescent="0.35">
      <c r="A1293" t="s">
        <v>15146</v>
      </c>
      <c r="B1293" t="s">
        <v>15237</v>
      </c>
      <c r="C1293" t="s">
        <v>15245</v>
      </c>
      <c r="D1293" s="5">
        <v>46147</v>
      </c>
    </row>
    <row r="1294" spans="1:4" x14ac:dyDescent="0.35">
      <c r="A1294" t="s">
        <v>15252</v>
      </c>
      <c r="B1294" t="s">
        <v>15252</v>
      </c>
      <c r="C1294" t="s">
        <v>15253</v>
      </c>
      <c r="D1294" s="5">
        <v>46147</v>
      </c>
    </row>
    <row r="1295" spans="1:4" x14ac:dyDescent="0.35">
      <c r="A1295" t="s">
        <v>15250</v>
      </c>
      <c r="B1295" t="s">
        <v>15250</v>
      </c>
      <c r="C1295" t="s">
        <v>15251</v>
      </c>
      <c r="D1295" s="5">
        <v>46147</v>
      </c>
    </row>
    <row r="1296" spans="1:4" x14ac:dyDescent="0.35">
      <c r="A1296" t="s">
        <v>15256</v>
      </c>
      <c r="B1296" t="s">
        <v>15256</v>
      </c>
      <c r="C1296" t="s">
        <v>15257</v>
      </c>
      <c r="D1296" s="5">
        <v>46147</v>
      </c>
    </row>
    <row r="1297" spans="1:4" x14ac:dyDescent="0.35">
      <c r="A1297" t="s">
        <v>15234</v>
      </c>
      <c r="B1297" t="s">
        <v>15235</v>
      </c>
      <c r="C1297" t="s">
        <v>15236</v>
      </c>
      <c r="D1297" s="5">
        <v>46147</v>
      </c>
    </row>
    <row r="1298" spans="1:4" x14ac:dyDescent="0.35">
      <c r="A1298" t="s">
        <v>15194</v>
      </c>
      <c r="B1298" t="s">
        <v>15158</v>
      </c>
      <c r="C1298" t="s">
        <v>15195</v>
      </c>
      <c r="D1298" s="5">
        <v>46147</v>
      </c>
    </row>
    <row r="1299" spans="1:4" x14ac:dyDescent="0.35">
      <c r="A1299" t="s">
        <v>15202</v>
      </c>
      <c r="B1299" t="s">
        <v>15155</v>
      </c>
      <c r="C1299" t="s">
        <v>15203</v>
      </c>
      <c r="D1299" s="5">
        <v>46147</v>
      </c>
    </row>
    <row r="1300" spans="1:4" x14ac:dyDescent="0.35">
      <c r="A1300" t="s">
        <v>15337</v>
      </c>
      <c r="B1300" t="s">
        <v>1500</v>
      </c>
      <c r="C1300" t="s">
        <v>15338</v>
      </c>
      <c r="D1300" s="5">
        <v>46147</v>
      </c>
    </row>
    <row r="1301" spans="1:4" x14ac:dyDescent="0.35">
      <c r="A1301" t="s">
        <v>15241</v>
      </c>
      <c r="B1301" t="s">
        <v>1500</v>
      </c>
      <c r="C1301" t="s">
        <v>15242</v>
      </c>
      <c r="D1301" s="5">
        <v>46147</v>
      </c>
    </row>
    <row r="1302" spans="1:4" x14ac:dyDescent="0.35">
      <c r="A1302" t="s">
        <v>15192</v>
      </c>
      <c r="B1302" t="s">
        <v>15158</v>
      </c>
      <c r="C1302" t="s">
        <v>15193</v>
      </c>
      <c r="D1302" s="5">
        <v>46147</v>
      </c>
    </row>
    <row r="1303" spans="1:4" x14ac:dyDescent="0.35">
      <c r="A1303" s="6" t="s">
        <v>15092</v>
      </c>
      <c r="B1303" s="6" t="s">
        <v>124</v>
      </c>
      <c r="C1303" s="6" t="s">
        <v>15091</v>
      </c>
      <c r="D1303" s="8">
        <v>46147</v>
      </c>
    </row>
    <row r="1304" spans="1:4" x14ac:dyDescent="0.35">
      <c r="A1304" t="s">
        <v>15294</v>
      </c>
      <c r="B1304" t="s">
        <v>15158</v>
      </c>
      <c r="C1304" t="s">
        <v>15295</v>
      </c>
      <c r="D1304" s="5">
        <v>46146</v>
      </c>
    </row>
    <row r="1305" spans="1:4" x14ac:dyDescent="0.35">
      <c r="A1305" s="6" t="s">
        <v>15141</v>
      </c>
      <c r="B1305" s="6" t="s">
        <v>438</v>
      </c>
      <c r="C1305" s="6" t="s">
        <v>15140</v>
      </c>
      <c r="D1305" s="8">
        <v>46146</v>
      </c>
    </row>
    <row r="1306" spans="1:4" x14ac:dyDescent="0.35">
      <c r="A1306" s="6" t="s">
        <v>15100</v>
      </c>
      <c r="B1306" s="6" t="s">
        <v>65</v>
      </c>
      <c r="C1306" s="6" t="s">
        <v>15099</v>
      </c>
      <c r="D1306" s="8">
        <v>46146</v>
      </c>
    </row>
    <row r="1307" spans="1:4" x14ac:dyDescent="0.35">
      <c r="A1307" t="s">
        <v>15292</v>
      </c>
      <c r="B1307" t="s">
        <v>15158</v>
      </c>
      <c r="C1307" t="s">
        <v>15293</v>
      </c>
      <c r="D1307" s="5">
        <v>46146</v>
      </c>
    </row>
    <row r="1308" spans="1:4" x14ac:dyDescent="0.35">
      <c r="A1308" t="s">
        <v>15311</v>
      </c>
      <c r="B1308" t="s">
        <v>7953</v>
      </c>
      <c r="C1308" t="s">
        <v>15312</v>
      </c>
      <c r="D1308" s="5">
        <v>46146</v>
      </c>
    </row>
    <row r="1309" spans="1:4" x14ac:dyDescent="0.35">
      <c r="A1309" t="s">
        <v>15322</v>
      </c>
      <c r="B1309" t="s">
        <v>15323</v>
      </c>
      <c r="C1309" t="s">
        <v>15324</v>
      </c>
      <c r="D1309" s="5">
        <v>46146</v>
      </c>
    </row>
    <row r="1310" spans="1:4" x14ac:dyDescent="0.35">
      <c r="A1310" t="s">
        <v>15126</v>
      </c>
      <c r="B1310" t="s">
        <v>15158</v>
      </c>
      <c r="C1310" t="s">
        <v>15125</v>
      </c>
      <c r="D1310" s="5">
        <v>46146</v>
      </c>
    </row>
    <row r="1311" spans="1:4" x14ac:dyDescent="0.35">
      <c r="A1311" t="s">
        <v>15317</v>
      </c>
      <c r="B1311" t="s">
        <v>49</v>
      </c>
      <c r="C1311" t="s">
        <v>15318</v>
      </c>
      <c r="D1311" s="5">
        <v>46146</v>
      </c>
    </row>
    <row r="1312" spans="1:4" x14ac:dyDescent="0.35">
      <c r="A1312" s="6" t="s">
        <v>15114</v>
      </c>
      <c r="B1312" s="6" t="s">
        <v>78</v>
      </c>
      <c r="C1312" s="6" t="s">
        <v>15113</v>
      </c>
      <c r="D1312" s="8">
        <v>46146</v>
      </c>
    </row>
    <row r="1313" spans="1:4" x14ac:dyDescent="0.35">
      <c r="A1313" t="s">
        <v>15288</v>
      </c>
      <c r="B1313" t="s">
        <v>15158</v>
      </c>
      <c r="C1313" t="s">
        <v>15289</v>
      </c>
      <c r="D1313" s="5">
        <v>46146</v>
      </c>
    </row>
    <row r="1314" spans="1:4" x14ac:dyDescent="0.35">
      <c r="A1314" t="s">
        <v>15296</v>
      </c>
      <c r="B1314" t="s">
        <v>15158</v>
      </c>
      <c r="C1314" t="s">
        <v>15297</v>
      </c>
      <c r="D1314" s="5">
        <v>46146</v>
      </c>
    </row>
    <row r="1315" spans="1:4" x14ac:dyDescent="0.35">
      <c r="A1315" t="s">
        <v>15098</v>
      </c>
      <c r="B1315" t="s">
        <v>15155</v>
      </c>
      <c r="C1315" t="s">
        <v>15097</v>
      </c>
      <c r="D1315" s="5">
        <v>46146</v>
      </c>
    </row>
    <row r="1316" spans="1:4" x14ac:dyDescent="0.35">
      <c r="A1316" t="s">
        <v>15399</v>
      </c>
      <c r="B1316" t="s">
        <v>655</v>
      </c>
      <c r="C1316" t="s">
        <v>15400</v>
      </c>
      <c r="D1316" s="5">
        <v>46146</v>
      </c>
    </row>
    <row r="1317" spans="1:4" x14ac:dyDescent="0.35">
      <c r="A1317" t="s">
        <v>15274</v>
      </c>
      <c r="B1317" t="s">
        <v>15155</v>
      </c>
      <c r="C1317" t="s">
        <v>15275</v>
      </c>
      <c r="D1317" s="5">
        <v>46146</v>
      </c>
    </row>
    <row r="1318" spans="1:4" x14ac:dyDescent="0.35">
      <c r="A1318" t="s">
        <v>15313</v>
      </c>
      <c r="B1318" t="s">
        <v>15314</v>
      </c>
      <c r="C1318" t="s">
        <v>15315</v>
      </c>
      <c r="D1318" s="5">
        <v>46146</v>
      </c>
    </row>
    <row r="1319" spans="1:4" x14ac:dyDescent="0.35">
      <c r="A1319" t="s">
        <v>14669</v>
      </c>
      <c r="B1319" t="s">
        <v>49</v>
      </c>
      <c r="C1319" t="s">
        <v>14668</v>
      </c>
      <c r="D1319" s="5">
        <v>46146</v>
      </c>
    </row>
    <row r="1320" spans="1:4" x14ac:dyDescent="0.35">
      <c r="A1320" t="s">
        <v>15298</v>
      </c>
      <c r="B1320" t="s">
        <v>15158</v>
      </c>
      <c r="C1320" t="s">
        <v>15299</v>
      </c>
      <c r="D1320" s="5">
        <v>46146</v>
      </c>
    </row>
    <row r="1321" spans="1:4" x14ac:dyDescent="0.35">
      <c r="A1321" t="s">
        <v>15353</v>
      </c>
      <c r="B1321" t="s">
        <v>148</v>
      </c>
      <c r="C1321" t="s">
        <v>15354</v>
      </c>
      <c r="D1321" s="5">
        <v>46146</v>
      </c>
    </row>
    <row r="1322" spans="1:4" x14ac:dyDescent="0.35">
      <c r="A1322" t="s">
        <v>15492</v>
      </c>
      <c r="B1322" t="s">
        <v>15493</v>
      </c>
      <c r="C1322" t="s">
        <v>15494</v>
      </c>
      <c r="D1322" s="5">
        <v>46146</v>
      </c>
    </row>
    <row r="1323" spans="1:4" x14ac:dyDescent="0.35">
      <c r="A1323" t="s">
        <v>15282</v>
      </c>
      <c r="B1323" t="s">
        <v>15158</v>
      </c>
      <c r="C1323" t="s">
        <v>15283</v>
      </c>
      <c r="D1323" s="5">
        <v>46146</v>
      </c>
    </row>
    <row r="1324" spans="1:4" x14ac:dyDescent="0.35">
      <c r="A1324" s="6" t="s">
        <v>15122</v>
      </c>
      <c r="B1324" s="6" t="s">
        <v>78</v>
      </c>
      <c r="C1324" s="6" t="s">
        <v>15121</v>
      </c>
      <c r="D1324" s="8">
        <v>46146</v>
      </c>
    </row>
    <row r="1325" spans="1:4" x14ac:dyDescent="0.35">
      <c r="A1325" s="6" t="s">
        <v>15145</v>
      </c>
      <c r="B1325" s="6" t="s">
        <v>189</v>
      </c>
      <c r="C1325" s="6" t="s">
        <v>15144</v>
      </c>
      <c r="D1325" s="8">
        <v>46146</v>
      </c>
    </row>
    <row r="1326" spans="1:4" x14ac:dyDescent="0.35">
      <c r="A1326" t="s">
        <v>16565</v>
      </c>
      <c r="B1326" t="s">
        <v>662</v>
      </c>
      <c r="C1326" t="s">
        <v>16566</v>
      </c>
      <c r="D1326" s="5">
        <v>46146</v>
      </c>
    </row>
    <row r="1327" spans="1:4" x14ac:dyDescent="0.35">
      <c r="A1327" t="s">
        <v>15266</v>
      </c>
      <c r="B1327" t="s">
        <v>15158</v>
      </c>
      <c r="C1327" t="s">
        <v>15267</v>
      </c>
      <c r="D1327" s="5">
        <v>46146</v>
      </c>
    </row>
    <row r="1328" spans="1:4" x14ac:dyDescent="0.35">
      <c r="A1328" t="s">
        <v>15565</v>
      </c>
      <c r="B1328" t="s">
        <v>15566</v>
      </c>
      <c r="C1328" t="s">
        <v>15567</v>
      </c>
      <c r="D1328" s="5">
        <v>46146</v>
      </c>
    </row>
    <row r="1329" spans="1:4" x14ac:dyDescent="0.35">
      <c r="A1329" t="s">
        <v>15280</v>
      </c>
      <c r="B1329" t="s">
        <v>15158</v>
      </c>
      <c r="C1329" t="s">
        <v>15281</v>
      </c>
      <c r="D1329" s="5">
        <v>46146</v>
      </c>
    </row>
    <row r="1330" spans="1:4" x14ac:dyDescent="0.35">
      <c r="A1330" t="s">
        <v>16475</v>
      </c>
      <c r="B1330" t="s">
        <v>513</v>
      </c>
      <c r="C1330" t="s">
        <v>16476</v>
      </c>
      <c r="D1330" s="5">
        <v>46146</v>
      </c>
    </row>
    <row r="1331" spans="1:4" x14ac:dyDescent="0.35">
      <c r="A1331" t="s">
        <v>15276</v>
      </c>
      <c r="B1331" t="s">
        <v>15158</v>
      </c>
      <c r="C1331" t="s">
        <v>15277</v>
      </c>
      <c r="D1331" s="5">
        <v>46146</v>
      </c>
    </row>
    <row r="1332" spans="1:4" x14ac:dyDescent="0.35">
      <c r="A1332" t="s">
        <v>15715</v>
      </c>
      <c r="B1332" t="s">
        <v>15305</v>
      </c>
      <c r="C1332" t="s">
        <v>15716</v>
      </c>
      <c r="D1332" s="5">
        <v>46146</v>
      </c>
    </row>
    <row r="1333" spans="1:4" x14ac:dyDescent="0.35">
      <c r="A1333" s="6" t="s">
        <v>15120</v>
      </c>
      <c r="B1333" s="6" t="s">
        <v>78</v>
      </c>
      <c r="C1333" s="6" t="s">
        <v>15119</v>
      </c>
      <c r="D1333" s="8">
        <v>46146</v>
      </c>
    </row>
    <row r="1334" spans="1:4" x14ac:dyDescent="0.35">
      <c r="A1334" s="6" t="s">
        <v>15128</v>
      </c>
      <c r="B1334" s="6" t="s">
        <v>78</v>
      </c>
      <c r="C1334" s="6" t="s">
        <v>15127</v>
      </c>
      <c r="D1334" s="8">
        <v>46146</v>
      </c>
    </row>
    <row r="1335" spans="1:4" x14ac:dyDescent="0.35">
      <c r="A1335" t="s">
        <v>16462</v>
      </c>
      <c r="B1335" t="s">
        <v>513</v>
      </c>
      <c r="C1335" t="s">
        <v>16463</v>
      </c>
      <c r="D1335" s="5">
        <v>46146</v>
      </c>
    </row>
    <row r="1336" spans="1:4" x14ac:dyDescent="0.35">
      <c r="A1336" t="s">
        <v>15309</v>
      </c>
      <c r="B1336" t="s">
        <v>3470</v>
      </c>
      <c r="C1336" t="s">
        <v>15310</v>
      </c>
      <c r="D1336" s="5">
        <v>46146</v>
      </c>
    </row>
    <row r="1337" spans="1:4" x14ac:dyDescent="0.35">
      <c r="A1337" t="s">
        <v>15272</v>
      </c>
      <c r="B1337" t="s">
        <v>15158</v>
      </c>
      <c r="C1337" t="s">
        <v>15273</v>
      </c>
      <c r="D1337" s="5">
        <v>46146</v>
      </c>
    </row>
    <row r="1338" spans="1:4" x14ac:dyDescent="0.35">
      <c r="A1338" s="6" t="s">
        <v>15143</v>
      </c>
      <c r="B1338" s="6" t="s">
        <v>65</v>
      </c>
      <c r="C1338" s="6" t="s">
        <v>15142</v>
      </c>
      <c r="D1338" s="8">
        <v>46146</v>
      </c>
    </row>
    <row r="1339" spans="1:4" x14ac:dyDescent="0.35">
      <c r="A1339" t="s">
        <v>15300</v>
      </c>
      <c r="B1339" t="s">
        <v>15158</v>
      </c>
      <c r="C1339" t="s">
        <v>15301</v>
      </c>
      <c r="D1339" s="5">
        <v>46146</v>
      </c>
    </row>
    <row r="1340" spans="1:4" x14ac:dyDescent="0.35">
      <c r="A1340" t="s">
        <v>15136</v>
      </c>
      <c r="B1340" t="s">
        <v>245</v>
      </c>
      <c r="C1340" t="s">
        <v>15316</v>
      </c>
      <c r="D1340" s="5">
        <v>46146</v>
      </c>
    </row>
    <row r="1341" spans="1:4" x14ac:dyDescent="0.35">
      <c r="A1341" t="s">
        <v>15319</v>
      </c>
      <c r="B1341" t="s">
        <v>15320</v>
      </c>
      <c r="C1341" t="s">
        <v>15321</v>
      </c>
      <c r="D1341" s="5">
        <v>46146</v>
      </c>
    </row>
    <row r="1342" spans="1:4" x14ac:dyDescent="0.35">
      <c r="A1342" s="6" t="s">
        <v>15102</v>
      </c>
      <c r="B1342" s="6" t="s">
        <v>65</v>
      </c>
      <c r="C1342" s="6" t="s">
        <v>15101</v>
      </c>
      <c r="D1342" s="8">
        <v>46146</v>
      </c>
    </row>
    <row r="1343" spans="1:4" x14ac:dyDescent="0.35">
      <c r="A1343" s="6" t="s">
        <v>15104</v>
      </c>
      <c r="B1343" s="6" t="s">
        <v>65</v>
      </c>
      <c r="C1343" s="6" t="s">
        <v>15103</v>
      </c>
      <c r="D1343" s="8">
        <v>46146</v>
      </c>
    </row>
    <row r="1344" spans="1:4" x14ac:dyDescent="0.35">
      <c r="A1344" t="s">
        <v>16190</v>
      </c>
      <c r="B1344" t="s">
        <v>1500</v>
      </c>
      <c r="C1344" t="s">
        <v>16191</v>
      </c>
      <c r="D1344" s="5">
        <v>46146</v>
      </c>
    </row>
    <row r="1345" spans="1:4" x14ac:dyDescent="0.35">
      <c r="A1345" s="6" t="s">
        <v>15124</v>
      </c>
      <c r="B1345" s="6" t="s">
        <v>78</v>
      </c>
      <c r="C1345" s="6" t="s">
        <v>15123</v>
      </c>
      <c r="D1345" s="8">
        <v>46146</v>
      </c>
    </row>
    <row r="1346" spans="1:4" x14ac:dyDescent="0.35">
      <c r="A1346" t="s">
        <v>15327</v>
      </c>
      <c r="B1346" t="s">
        <v>15328</v>
      </c>
      <c r="C1346" t="s">
        <v>15329</v>
      </c>
      <c r="D1346" s="5">
        <v>46146</v>
      </c>
    </row>
    <row r="1347" spans="1:4" x14ac:dyDescent="0.35">
      <c r="A1347" t="s">
        <v>15325</v>
      </c>
      <c r="B1347" t="s">
        <v>18</v>
      </c>
      <c r="C1347" t="s">
        <v>15326</v>
      </c>
      <c r="D1347" s="5">
        <v>46146</v>
      </c>
    </row>
    <row r="1348" spans="1:4" x14ac:dyDescent="0.35">
      <c r="A1348" s="6" t="s">
        <v>15094</v>
      </c>
      <c r="B1348" s="6" t="s">
        <v>124</v>
      </c>
      <c r="C1348" s="6" t="s">
        <v>15093</v>
      </c>
      <c r="D1348" s="8">
        <v>46146</v>
      </c>
    </row>
    <row r="1349" spans="1:4" x14ac:dyDescent="0.35">
      <c r="A1349" t="s">
        <v>15284</v>
      </c>
      <c r="B1349" t="s">
        <v>1326</v>
      </c>
      <c r="C1349" t="s">
        <v>15285</v>
      </c>
      <c r="D1349" s="5">
        <v>46146</v>
      </c>
    </row>
    <row r="1350" spans="1:4" x14ac:dyDescent="0.35">
      <c r="A1350" t="s">
        <v>15307</v>
      </c>
      <c r="B1350" t="s">
        <v>15131</v>
      </c>
      <c r="C1350" t="s">
        <v>15308</v>
      </c>
      <c r="D1350" s="5">
        <v>46146</v>
      </c>
    </row>
    <row r="1351" spans="1:4" x14ac:dyDescent="0.35">
      <c r="A1351" t="s">
        <v>15393</v>
      </c>
      <c r="B1351" t="s">
        <v>15351</v>
      </c>
      <c r="C1351" t="s">
        <v>15394</v>
      </c>
      <c r="D1351" s="5">
        <v>46146</v>
      </c>
    </row>
    <row r="1352" spans="1:4" x14ac:dyDescent="0.35">
      <c r="A1352" t="s">
        <v>16450</v>
      </c>
      <c r="B1352" t="s">
        <v>229</v>
      </c>
      <c r="C1352" t="s">
        <v>16451</v>
      </c>
      <c r="D1352" s="5">
        <v>46146</v>
      </c>
    </row>
    <row r="1353" spans="1:4" x14ac:dyDescent="0.35">
      <c r="A1353" t="s">
        <v>15147</v>
      </c>
      <c r="B1353" t="s">
        <v>101</v>
      </c>
      <c r="C1353" t="s">
        <v>16569</v>
      </c>
      <c r="D1353" s="5">
        <v>46146</v>
      </c>
    </row>
    <row r="1354" spans="1:4" x14ac:dyDescent="0.35">
      <c r="A1354" t="s">
        <v>15330</v>
      </c>
      <c r="B1354" t="s">
        <v>15331</v>
      </c>
      <c r="C1354" t="s">
        <v>15332</v>
      </c>
      <c r="D1354" s="5">
        <v>46146</v>
      </c>
    </row>
    <row r="1355" spans="1:4" x14ac:dyDescent="0.35">
      <c r="A1355" t="s">
        <v>15270</v>
      </c>
      <c r="B1355" t="s">
        <v>15158</v>
      </c>
      <c r="C1355" t="s">
        <v>15271</v>
      </c>
      <c r="D1355" s="5">
        <v>46146</v>
      </c>
    </row>
    <row r="1356" spans="1:4" x14ac:dyDescent="0.35">
      <c r="A1356" t="s">
        <v>15290</v>
      </c>
      <c r="B1356" t="s">
        <v>15158</v>
      </c>
      <c r="C1356" t="s">
        <v>15291</v>
      </c>
      <c r="D1356" s="5">
        <v>46146</v>
      </c>
    </row>
    <row r="1357" spans="1:4" x14ac:dyDescent="0.35">
      <c r="A1357" t="s">
        <v>15302</v>
      </c>
      <c r="B1357" t="s">
        <v>15155</v>
      </c>
      <c r="C1357" t="s">
        <v>15303</v>
      </c>
      <c r="D1357" s="5">
        <v>46146</v>
      </c>
    </row>
    <row r="1358" spans="1:4" x14ac:dyDescent="0.35">
      <c r="A1358" t="s">
        <v>15286</v>
      </c>
      <c r="B1358" t="s">
        <v>15155</v>
      </c>
      <c r="C1358" t="s">
        <v>15287</v>
      </c>
      <c r="D1358" s="5">
        <v>46146</v>
      </c>
    </row>
    <row r="1359" spans="1:4" x14ac:dyDescent="0.35">
      <c r="A1359" t="s">
        <v>15476</v>
      </c>
      <c r="B1359" t="s">
        <v>526</v>
      </c>
      <c r="C1359" t="s">
        <v>15477</v>
      </c>
      <c r="D1359" s="5">
        <v>46146</v>
      </c>
    </row>
    <row r="1360" spans="1:4" x14ac:dyDescent="0.35">
      <c r="A1360" t="s">
        <v>15342</v>
      </c>
      <c r="B1360" t="s">
        <v>15158</v>
      </c>
      <c r="C1360" t="s">
        <v>15343</v>
      </c>
      <c r="D1360" s="5">
        <v>46145</v>
      </c>
    </row>
    <row r="1361" spans="1:4" x14ac:dyDescent="0.35">
      <c r="A1361" t="s">
        <v>16578</v>
      </c>
      <c r="B1361" t="s">
        <v>513</v>
      </c>
      <c r="C1361" t="s">
        <v>16579</v>
      </c>
      <c r="D1361" s="5">
        <v>46145</v>
      </c>
    </row>
    <row r="1362" spans="1:4" x14ac:dyDescent="0.35">
      <c r="A1362" t="s">
        <v>16709</v>
      </c>
      <c r="B1362" t="s">
        <v>705</v>
      </c>
      <c r="C1362" t="s">
        <v>16710</v>
      </c>
      <c r="D1362" s="5">
        <v>46145</v>
      </c>
    </row>
    <row r="1363" spans="1:4" x14ac:dyDescent="0.35">
      <c r="A1363" t="s">
        <v>15344</v>
      </c>
      <c r="B1363" t="s">
        <v>15158</v>
      </c>
      <c r="C1363" t="s">
        <v>15345</v>
      </c>
      <c r="D1363" s="5">
        <v>46145</v>
      </c>
    </row>
    <row r="1364" spans="1:4" x14ac:dyDescent="0.35">
      <c r="A1364" t="s">
        <v>15346</v>
      </c>
      <c r="B1364" t="s">
        <v>15158</v>
      </c>
      <c r="C1364" t="s">
        <v>15347</v>
      </c>
      <c r="D1364" s="5">
        <v>46145</v>
      </c>
    </row>
    <row r="1365" spans="1:4" x14ac:dyDescent="0.35">
      <c r="A1365" t="s">
        <v>15348</v>
      </c>
      <c r="B1365" t="s">
        <v>15158</v>
      </c>
      <c r="C1365" t="s">
        <v>15349</v>
      </c>
      <c r="D1365" s="5">
        <v>46145</v>
      </c>
    </row>
    <row r="1366" spans="1:4" x14ac:dyDescent="0.35">
      <c r="A1366" t="s">
        <v>15333</v>
      </c>
      <c r="B1366" t="s">
        <v>15158</v>
      </c>
      <c r="C1366" t="s">
        <v>15334</v>
      </c>
      <c r="D1366" s="5">
        <v>46145</v>
      </c>
    </row>
    <row r="1367" spans="1:4" x14ac:dyDescent="0.35">
      <c r="A1367" t="s">
        <v>15355</v>
      </c>
      <c r="B1367" t="s">
        <v>15158</v>
      </c>
      <c r="C1367" t="s">
        <v>15356</v>
      </c>
      <c r="D1367" s="5">
        <v>46144</v>
      </c>
    </row>
    <row r="1368" spans="1:4" x14ac:dyDescent="0.35">
      <c r="A1368" t="s">
        <v>15363</v>
      </c>
      <c r="B1368" t="s">
        <v>15158</v>
      </c>
      <c r="C1368" t="s">
        <v>15364</v>
      </c>
      <c r="D1368" s="5">
        <v>46144</v>
      </c>
    </row>
    <row r="1369" spans="1:4" x14ac:dyDescent="0.35">
      <c r="A1369" t="s">
        <v>15357</v>
      </c>
      <c r="B1369" t="s">
        <v>15158</v>
      </c>
      <c r="C1369" t="s">
        <v>15358</v>
      </c>
      <c r="D1369" s="5">
        <v>46144</v>
      </c>
    </row>
    <row r="1370" spans="1:4" x14ac:dyDescent="0.35">
      <c r="A1370" t="s">
        <v>15359</v>
      </c>
      <c r="B1370" t="s">
        <v>15158</v>
      </c>
      <c r="C1370" t="s">
        <v>15360</v>
      </c>
      <c r="D1370" s="5">
        <v>46144</v>
      </c>
    </row>
    <row r="1371" spans="1:4" x14ac:dyDescent="0.35">
      <c r="A1371" t="s">
        <v>15361</v>
      </c>
      <c r="B1371" t="s">
        <v>15158</v>
      </c>
      <c r="C1371" t="s">
        <v>15362</v>
      </c>
      <c r="D1371" s="5">
        <v>46144</v>
      </c>
    </row>
    <row r="1372" spans="1:4" x14ac:dyDescent="0.35">
      <c r="A1372" t="s">
        <v>15365</v>
      </c>
      <c r="B1372" t="s">
        <v>15158</v>
      </c>
      <c r="C1372" t="s">
        <v>15366</v>
      </c>
      <c r="D1372" s="5">
        <v>46144</v>
      </c>
    </row>
    <row r="1373" spans="1:4" x14ac:dyDescent="0.35">
      <c r="A1373" t="s">
        <v>13337</v>
      </c>
      <c r="B1373" t="s">
        <v>21</v>
      </c>
      <c r="C1373" t="s">
        <v>13336</v>
      </c>
      <c r="D1373" s="5">
        <v>46143</v>
      </c>
    </row>
    <row r="1374" spans="1:4" x14ac:dyDescent="0.35">
      <c r="A1374" t="s">
        <v>15376</v>
      </c>
      <c r="B1374" t="s">
        <v>15155</v>
      </c>
      <c r="C1374" t="s">
        <v>15377</v>
      </c>
      <c r="D1374" s="5">
        <v>46143</v>
      </c>
    </row>
    <row r="1375" spans="1:4" x14ac:dyDescent="0.35">
      <c r="A1375" t="s">
        <v>12033</v>
      </c>
      <c r="B1375" t="s">
        <v>21</v>
      </c>
      <c r="C1375" t="s">
        <v>12032</v>
      </c>
      <c r="D1375" s="5">
        <v>46143</v>
      </c>
    </row>
    <row r="1376" spans="1:4" x14ac:dyDescent="0.35">
      <c r="A1376" s="6" t="s">
        <v>15138</v>
      </c>
      <c r="B1376" s="6" t="s">
        <v>104</v>
      </c>
      <c r="C1376" s="6" t="s">
        <v>15137</v>
      </c>
      <c r="D1376" s="8">
        <v>46143</v>
      </c>
    </row>
    <row r="1377" spans="1:4" x14ac:dyDescent="0.35">
      <c r="A1377" t="s">
        <v>15912</v>
      </c>
      <c r="B1377" t="s">
        <v>1326</v>
      </c>
      <c r="C1377" t="s">
        <v>15913</v>
      </c>
      <c r="D1377" s="5">
        <v>46143</v>
      </c>
    </row>
    <row r="1378" spans="1:4" x14ac:dyDescent="0.35">
      <c r="A1378" t="s">
        <v>15389</v>
      </c>
      <c r="B1378" t="s">
        <v>15155</v>
      </c>
      <c r="C1378" t="s">
        <v>15390</v>
      </c>
      <c r="D1378" s="5">
        <v>46143</v>
      </c>
    </row>
    <row r="1379" spans="1:4" x14ac:dyDescent="0.35">
      <c r="A1379" t="s">
        <v>15382</v>
      </c>
      <c r="B1379" t="s">
        <v>15158</v>
      </c>
      <c r="C1379" t="s">
        <v>15383</v>
      </c>
      <c r="D1379" s="5">
        <v>46143</v>
      </c>
    </row>
    <row r="1380" spans="1:4" x14ac:dyDescent="0.35">
      <c r="A1380" t="s">
        <v>15448</v>
      </c>
      <c r="B1380" t="s">
        <v>15351</v>
      </c>
      <c r="C1380" t="s">
        <v>15449</v>
      </c>
      <c r="D1380" s="5">
        <v>46143</v>
      </c>
    </row>
    <row r="1381" spans="1:4" x14ac:dyDescent="0.35">
      <c r="A1381" t="s">
        <v>15541</v>
      </c>
      <c r="B1381" t="s">
        <v>2757</v>
      </c>
      <c r="C1381" t="s">
        <v>15542</v>
      </c>
      <c r="D1381" s="5">
        <v>46143</v>
      </c>
    </row>
    <row r="1382" spans="1:4" x14ac:dyDescent="0.35">
      <c r="A1382" t="s">
        <v>15418</v>
      </c>
      <c r="B1382" t="s">
        <v>27</v>
      </c>
      <c r="C1382" t="s">
        <v>15419</v>
      </c>
      <c r="D1382" s="5">
        <v>46143</v>
      </c>
    </row>
    <row r="1383" spans="1:4" x14ac:dyDescent="0.35">
      <c r="A1383" t="s">
        <v>13464</v>
      </c>
      <c r="B1383" t="s">
        <v>27</v>
      </c>
      <c r="C1383" t="s">
        <v>13463</v>
      </c>
      <c r="D1383" s="5">
        <v>46143</v>
      </c>
    </row>
    <row r="1384" spans="1:4" x14ac:dyDescent="0.35">
      <c r="A1384" t="s">
        <v>12165</v>
      </c>
      <c r="B1384" t="s">
        <v>27</v>
      </c>
      <c r="C1384" t="s">
        <v>12164</v>
      </c>
      <c r="D1384" s="5">
        <v>46143</v>
      </c>
    </row>
    <row r="1385" spans="1:4" x14ac:dyDescent="0.35">
      <c r="A1385" t="s">
        <v>11999</v>
      </c>
      <c r="B1385" t="s">
        <v>27</v>
      </c>
      <c r="C1385" t="s">
        <v>11998</v>
      </c>
      <c r="D1385" s="5">
        <v>46143</v>
      </c>
    </row>
    <row r="1386" spans="1:4" x14ac:dyDescent="0.35">
      <c r="A1386" t="s">
        <v>12749</v>
      </c>
      <c r="B1386" t="s">
        <v>12</v>
      </c>
      <c r="C1386" t="s">
        <v>12748</v>
      </c>
      <c r="D1386" s="5">
        <v>46143</v>
      </c>
    </row>
    <row r="1387" spans="1:4" x14ac:dyDescent="0.35">
      <c r="A1387" t="s">
        <v>15414</v>
      </c>
      <c r="B1387" t="s">
        <v>2424</v>
      </c>
      <c r="C1387" t="s">
        <v>15415</v>
      </c>
      <c r="D1387" s="5">
        <v>46143</v>
      </c>
    </row>
    <row r="1388" spans="1:4" x14ac:dyDescent="0.35">
      <c r="A1388" t="s">
        <v>15412</v>
      </c>
      <c r="B1388" t="s">
        <v>145</v>
      </c>
      <c r="C1388" t="s">
        <v>15413</v>
      </c>
      <c r="D1388" s="5">
        <v>46143</v>
      </c>
    </row>
    <row r="1389" spans="1:4" x14ac:dyDescent="0.35">
      <c r="A1389" t="s">
        <v>15405</v>
      </c>
      <c r="B1389" t="s">
        <v>3470</v>
      </c>
      <c r="C1389" t="s">
        <v>15406</v>
      </c>
      <c r="D1389" s="5">
        <v>46143</v>
      </c>
    </row>
    <row r="1390" spans="1:4" x14ac:dyDescent="0.35">
      <c r="A1390" t="s">
        <v>15378</v>
      </c>
      <c r="B1390" t="s">
        <v>15155</v>
      </c>
      <c r="C1390" t="s">
        <v>15379</v>
      </c>
      <c r="D1390" s="5">
        <v>46143</v>
      </c>
    </row>
    <row r="1391" spans="1:4" x14ac:dyDescent="0.35">
      <c r="A1391" t="s">
        <v>15416</v>
      </c>
      <c r="B1391" t="s">
        <v>1025</v>
      </c>
      <c r="C1391" t="s">
        <v>15417</v>
      </c>
      <c r="D1391" s="5">
        <v>46143</v>
      </c>
    </row>
    <row r="1392" spans="1:4" x14ac:dyDescent="0.35">
      <c r="A1392" t="s">
        <v>12647</v>
      </c>
      <c r="B1392" t="s">
        <v>12</v>
      </c>
      <c r="C1392" t="s">
        <v>12646</v>
      </c>
      <c r="D1392" s="5">
        <v>46143</v>
      </c>
    </row>
    <row r="1393" spans="1:4" x14ac:dyDescent="0.35">
      <c r="A1393" t="s">
        <v>15596</v>
      </c>
      <c r="B1393" t="s">
        <v>15597</v>
      </c>
      <c r="C1393" t="s">
        <v>15598</v>
      </c>
      <c r="D1393" s="5">
        <v>46143</v>
      </c>
    </row>
    <row r="1394" spans="1:4" x14ac:dyDescent="0.35">
      <c r="A1394" t="s">
        <v>15440</v>
      </c>
      <c r="B1394" t="s">
        <v>15155</v>
      </c>
      <c r="C1394" t="s">
        <v>15441</v>
      </c>
      <c r="D1394" s="5">
        <v>46143</v>
      </c>
    </row>
    <row r="1395" spans="1:4" x14ac:dyDescent="0.35">
      <c r="A1395" t="s">
        <v>15410</v>
      </c>
      <c r="B1395" t="s">
        <v>3470</v>
      </c>
      <c r="C1395" t="s">
        <v>15411</v>
      </c>
      <c r="D1395" s="5">
        <v>46143</v>
      </c>
    </row>
    <row r="1396" spans="1:4" x14ac:dyDescent="0.35">
      <c r="A1396" t="s">
        <v>15918</v>
      </c>
      <c r="B1396" t="s">
        <v>1326</v>
      </c>
      <c r="C1396" t="s">
        <v>15919</v>
      </c>
      <c r="D1396" s="5">
        <v>46143</v>
      </c>
    </row>
    <row r="1397" spans="1:4" x14ac:dyDescent="0.35">
      <c r="A1397" t="s">
        <v>15373</v>
      </c>
      <c r="B1397" t="s">
        <v>1326</v>
      </c>
      <c r="C1397" t="s">
        <v>15374</v>
      </c>
      <c r="D1397" s="5">
        <v>46143</v>
      </c>
    </row>
    <row r="1398" spans="1:4" x14ac:dyDescent="0.35">
      <c r="A1398" t="s">
        <v>15490</v>
      </c>
      <c r="B1398" t="s">
        <v>15351</v>
      </c>
      <c r="C1398" t="s">
        <v>15491</v>
      </c>
      <c r="D1398" s="5">
        <v>46143</v>
      </c>
    </row>
    <row r="1399" spans="1:4" x14ac:dyDescent="0.35">
      <c r="A1399" t="s">
        <v>12881</v>
      </c>
      <c r="B1399" t="s">
        <v>12344</v>
      </c>
      <c r="C1399" t="s">
        <v>12880</v>
      </c>
      <c r="D1399" s="5">
        <v>46143</v>
      </c>
    </row>
    <row r="1400" spans="1:4" x14ac:dyDescent="0.35">
      <c r="A1400" t="s">
        <v>15916</v>
      </c>
      <c r="B1400" t="s">
        <v>1326</v>
      </c>
      <c r="C1400" t="s">
        <v>15917</v>
      </c>
      <c r="D1400" s="5">
        <v>46143</v>
      </c>
    </row>
    <row r="1401" spans="1:4" x14ac:dyDescent="0.35">
      <c r="A1401" t="s">
        <v>15395</v>
      </c>
      <c r="B1401" t="s">
        <v>15155</v>
      </c>
      <c r="C1401" t="s">
        <v>15396</v>
      </c>
      <c r="D1401" s="5">
        <v>46143</v>
      </c>
    </row>
    <row r="1402" spans="1:4" x14ac:dyDescent="0.35">
      <c r="A1402" t="s">
        <v>15371</v>
      </c>
      <c r="B1402" t="s">
        <v>15158</v>
      </c>
      <c r="C1402" t="s">
        <v>15372</v>
      </c>
      <c r="D1402" s="5">
        <v>46143</v>
      </c>
    </row>
    <row r="1403" spans="1:4" x14ac:dyDescent="0.35">
      <c r="A1403" t="s">
        <v>15843</v>
      </c>
      <c r="B1403" t="s">
        <v>15844</v>
      </c>
      <c r="C1403" t="s">
        <v>15845</v>
      </c>
      <c r="D1403" s="5">
        <v>46143</v>
      </c>
    </row>
    <row r="1404" spans="1:4" x14ac:dyDescent="0.35">
      <c r="A1404" t="s">
        <v>15369</v>
      </c>
      <c r="B1404" t="s">
        <v>15158</v>
      </c>
      <c r="C1404" t="s">
        <v>15370</v>
      </c>
      <c r="D1404" s="5">
        <v>46143</v>
      </c>
    </row>
    <row r="1405" spans="1:4" x14ac:dyDescent="0.35">
      <c r="A1405" t="s">
        <v>15401</v>
      </c>
      <c r="B1405" t="s">
        <v>81</v>
      </c>
      <c r="C1405" t="s">
        <v>15402</v>
      </c>
      <c r="D1405" s="5">
        <v>46143</v>
      </c>
    </row>
    <row r="1406" spans="1:4" x14ac:dyDescent="0.35">
      <c r="A1406" t="s">
        <v>15387</v>
      </c>
      <c r="B1406" t="s">
        <v>15158</v>
      </c>
      <c r="C1406" t="s">
        <v>15388</v>
      </c>
      <c r="D1406" s="5">
        <v>46143</v>
      </c>
    </row>
    <row r="1407" spans="1:4" x14ac:dyDescent="0.35">
      <c r="A1407" t="s">
        <v>16576</v>
      </c>
      <c r="B1407" t="s">
        <v>983</v>
      </c>
      <c r="C1407" t="s">
        <v>15375</v>
      </c>
      <c r="D1407" s="5">
        <v>46143</v>
      </c>
    </row>
    <row r="1408" spans="1:4" x14ac:dyDescent="0.35">
      <c r="A1408" t="s">
        <v>15397</v>
      </c>
      <c r="B1408" t="s">
        <v>15158</v>
      </c>
      <c r="C1408" t="s">
        <v>15398</v>
      </c>
      <c r="D1408" s="5">
        <v>46143</v>
      </c>
    </row>
    <row r="1409" spans="1:4" x14ac:dyDescent="0.35">
      <c r="A1409" t="s">
        <v>15403</v>
      </c>
      <c r="B1409" t="s">
        <v>13381</v>
      </c>
      <c r="C1409" t="s">
        <v>15404</v>
      </c>
      <c r="D1409" s="5">
        <v>46143</v>
      </c>
    </row>
    <row r="1410" spans="1:4" x14ac:dyDescent="0.35">
      <c r="A1410" t="s">
        <v>15367</v>
      </c>
      <c r="B1410" t="s">
        <v>15158</v>
      </c>
      <c r="C1410" t="s">
        <v>15368</v>
      </c>
      <c r="D1410" s="5">
        <v>46143</v>
      </c>
    </row>
    <row r="1411" spans="1:4" x14ac:dyDescent="0.35">
      <c r="A1411" t="s">
        <v>12813</v>
      </c>
      <c r="B1411" t="s">
        <v>27</v>
      </c>
      <c r="C1411" t="s">
        <v>12812</v>
      </c>
      <c r="D1411" s="5">
        <v>46143</v>
      </c>
    </row>
    <row r="1412" spans="1:4" x14ac:dyDescent="0.35">
      <c r="A1412" t="s">
        <v>15882</v>
      </c>
      <c r="B1412" t="s">
        <v>15351</v>
      </c>
      <c r="C1412" t="s">
        <v>15883</v>
      </c>
      <c r="D1412" s="5">
        <v>46143</v>
      </c>
    </row>
    <row r="1413" spans="1:4" x14ac:dyDescent="0.35">
      <c r="A1413" t="s">
        <v>12560</v>
      </c>
      <c r="B1413" t="s">
        <v>27</v>
      </c>
      <c r="C1413" t="s">
        <v>12559</v>
      </c>
      <c r="D1413" s="5">
        <v>46143</v>
      </c>
    </row>
    <row r="1414" spans="1:4" x14ac:dyDescent="0.35">
      <c r="A1414" t="s">
        <v>15391</v>
      </c>
      <c r="B1414" t="s">
        <v>15158</v>
      </c>
      <c r="C1414" t="s">
        <v>15392</v>
      </c>
      <c r="D1414" s="5">
        <v>46143</v>
      </c>
    </row>
    <row r="1415" spans="1:4" x14ac:dyDescent="0.35">
      <c r="A1415" t="s">
        <v>15407</v>
      </c>
      <c r="B1415" t="s">
        <v>15408</v>
      </c>
      <c r="C1415" t="s">
        <v>15409</v>
      </c>
      <c r="D1415" s="5">
        <v>46143</v>
      </c>
    </row>
    <row r="1416" spans="1:4" x14ac:dyDescent="0.35">
      <c r="A1416" t="s">
        <v>15591</v>
      </c>
      <c r="B1416" t="s">
        <v>983</v>
      </c>
      <c r="C1416" t="s">
        <v>15592</v>
      </c>
      <c r="D1416" s="5">
        <v>46143</v>
      </c>
    </row>
    <row r="1417" spans="1:4" x14ac:dyDescent="0.35">
      <c r="A1417" t="s">
        <v>15380</v>
      </c>
      <c r="B1417" t="s">
        <v>15155</v>
      </c>
      <c r="C1417" t="s">
        <v>15381</v>
      </c>
      <c r="D1417" s="5">
        <v>46143</v>
      </c>
    </row>
    <row r="1418" spans="1:4" x14ac:dyDescent="0.35">
      <c r="A1418" t="s">
        <v>15621</v>
      </c>
      <c r="B1418" t="s">
        <v>15622</v>
      </c>
      <c r="C1418" t="s">
        <v>15623</v>
      </c>
      <c r="D1418" s="5">
        <v>46142</v>
      </c>
    </row>
    <row r="1419" spans="1:4" x14ac:dyDescent="0.35">
      <c r="A1419" t="s">
        <v>15153</v>
      </c>
      <c r="B1419" t="s">
        <v>2582</v>
      </c>
      <c r="C1419" t="s">
        <v>16577</v>
      </c>
      <c r="D1419" s="5">
        <v>46142</v>
      </c>
    </row>
    <row r="1420" spans="1:4" x14ac:dyDescent="0.35">
      <c r="A1420" t="s">
        <v>15444</v>
      </c>
      <c r="B1420" t="s">
        <v>15158</v>
      </c>
      <c r="C1420" t="s">
        <v>15445</v>
      </c>
      <c r="D1420" s="5">
        <v>46142</v>
      </c>
    </row>
    <row r="1421" spans="1:4" x14ac:dyDescent="0.35">
      <c r="A1421" t="s">
        <v>15430</v>
      </c>
      <c r="B1421" t="s">
        <v>15158</v>
      </c>
      <c r="C1421" t="s">
        <v>15431</v>
      </c>
      <c r="D1421" s="5">
        <v>46142</v>
      </c>
    </row>
    <row r="1422" spans="1:4" x14ac:dyDescent="0.35">
      <c r="A1422" t="s">
        <v>15518</v>
      </c>
      <c r="B1422" t="s">
        <v>15519</v>
      </c>
      <c r="C1422" t="s">
        <v>15520</v>
      </c>
      <c r="D1422" s="5">
        <v>46142</v>
      </c>
    </row>
    <row r="1423" spans="1:4" x14ac:dyDescent="0.35">
      <c r="A1423" t="s">
        <v>15424</v>
      </c>
      <c r="B1423" t="s">
        <v>15158</v>
      </c>
      <c r="C1423" t="s">
        <v>15425</v>
      </c>
      <c r="D1423" s="5">
        <v>46142</v>
      </c>
    </row>
    <row r="1424" spans="1:4" x14ac:dyDescent="0.35">
      <c r="A1424" t="s">
        <v>15704</v>
      </c>
      <c r="B1424" t="s">
        <v>15705</v>
      </c>
      <c r="C1424" t="s">
        <v>15706</v>
      </c>
      <c r="D1424" s="5">
        <v>46142</v>
      </c>
    </row>
    <row r="1425" spans="1:4" x14ac:dyDescent="0.35">
      <c r="A1425" t="s">
        <v>15501</v>
      </c>
      <c r="B1425" t="s">
        <v>245</v>
      </c>
      <c r="C1425" t="s">
        <v>15502</v>
      </c>
      <c r="D1425" s="5">
        <v>46142</v>
      </c>
    </row>
    <row r="1426" spans="1:4" x14ac:dyDescent="0.35">
      <c r="A1426" t="s">
        <v>15434</v>
      </c>
      <c r="B1426" t="s">
        <v>15155</v>
      </c>
      <c r="C1426" t="s">
        <v>15435</v>
      </c>
      <c r="D1426" s="5">
        <v>46142</v>
      </c>
    </row>
    <row r="1427" spans="1:4" x14ac:dyDescent="0.35">
      <c r="A1427" t="s">
        <v>15420</v>
      </c>
      <c r="B1427" t="s">
        <v>15158</v>
      </c>
      <c r="C1427" t="s">
        <v>15421</v>
      </c>
      <c r="D1427" s="5">
        <v>46142</v>
      </c>
    </row>
    <row r="1428" spans="1:4" x14ac:dyDescent="0.35">
      <c r="A1428" t="s">
        <v>15523</v>
      </c>
      <c r="B1428" t="s">
        <v>12</v>
      </c>
      <c r="C1428" t="s">
        <v>15524</v>
      </c>
      <c r="D1428" s="5">
        <v>46142</v>
      </c>
    </row>
    <row r="1429" spans="1:4" x14ac:dyDescent="0.35">
      <c r="A1429" t="s">
        <v>15464</v>
      </c>
      <c r="B1429" t="s">
        <v>15155</v>
      </c>
      <c r="C1429" t="s">
        <v>15465</v>
      </c>
      <c r="D1429" s="5">
        <v>46142</v>
      </c>
    </row>
    <row r="1430" spans="1:4" x14ac:dyDescent="0.35">
      <c r="A1430" t="s">
        <v>15619</v>
      </c>
      <c r="B1430" t="s">
        <v>148</v>
      </c>
      <c r="C1430" t="s">
        <v>15620</v>
      </c>
      <c r="D1430" s="5">
        <v>46142</v>
      </c>
    </row>
    <row r="1431" spans="1:4" x14ac:dyDescent="0.35">
      <c r="A1431" t="s">
        <v>15529</v>
      </c>
      <c r="B1431" t="s">
        <v>81</v>
      </c>
      <c r="C1431" t="s">
        <v>15530</v>
      </c>
      <c r="D1431" s="5">
        <v>46142</v>
      </c>
    </row>
    <row r="1432" spans="1:4" ht="27" customHeight="1" x14ac:dyDescent="0.35">
      <c r="A1432" t="s">
        <v>15472</v>
      </c>
      <c r="B1432" t="s">
        <v>15158</v>
      </c>
      <c r="C1432" t="s">
        <v>15473</v>
      </c>
      <c r="D1432" s="5">
        <v>46142</v>
      </c>
    </row>
    <row r="1433" spans="1:4" x14ac:dyDescent="0.35">
      <c r="A1433" t="s">
        <v>15452</v>
      </c>
      <c r="B1433" t="s">
        <v>15158</v>
      </c>
      <c r="C1433" t="s">
        <v>15453</v>
      </c>
      <c r="D1433" s="5">
        <v>46142</v>
      </c>
    </row>
    <row r="1434" spans="1:4" x14ac:dyDescent="0.35">
      <c r="A1434" t="s">
        <v>15446</v>
      </c>
      <c r="B1434" t="s">
        <v>15158</v>
      </c>
      <c r="C1434" t="s">
        <v>15447</v>
      </c>
      <c r="D1434" s="5">
        <v>46142</v>
      </c>
    </row>
    <row r="1435" spans="1:4" x14ac:dyDescent="0.35">
      <c r="A1435" t="s">
        <v>15454</v>
      </c>
      <c r="B1435" t="s">
        <v>15158</v>
      </c>
      <c r="C1435" t="s">
        <v>15455</v>
      </c>
      <c r="D1435" s="5">
        <v>46142</v>
      </c>
    </row>
    <row r="1436" spans="1:4" x14ac:dyDescent="0.35">
      <c r="A1436" t="s">
        <v>15527</v>
      </c>
      <c r="B1436" t="s">
        <v>81</v>
      </c>
      <c r="C1436" t="s">
        <v>15528</v>
      </c>
      <c r="D1436" s="5">
        <v>46142</v>
      </c>
    </row>
    <row r="1437" spans="1:4" x14ac:dyDescent="0.35">
      <c r="A1437" t="s">
        <v>15505</v>
      </c>
      <c r="B1437" t="s">
        <v>1500</v>
      </c>
      <c r="C1437" t="s">
        <v>15506</v>
      </c>
      <c r="D1437" s="5">
        <v>46142</v>
      </c>
    </row>
    <row r="1438" spans="1:4" x14ac:dyDescent="0.35">
      <c r="A1438" t="s">
        <v>15503</v>
      </c>
      <c r="B1438" t="s">
        <v>245</v>
      </c>
      <c r="C1438" t="s">
        <v>15504</v>
      </c>
      <c r="D1438" s="5">
        <v>46142</v>
      </c>
    </row>
    <row r="1439" spans="1:4" x14ac:dyDescent="0.35">
      <c r="A1439" t="s">
        <v>15456</v>
      </c>
      <c r="B1439" t="s">
        <v>15158</v>
      </c>
      <c r="C1439" t="s">
        <v>15457</v>
      </c>
      <c r="D1439" s="5">
        <v>46142</v>
      </c>
    </row>
    <row r="1440" spans="1:4" x14ac:dyDescent="0.35">
      <c r="A1440" t="s">
        <v>16563</v>
      </c>
      <c r="B1440" t="s">
        <v>800</v>
      </c>
      <c r="C1440" t="s">
        <v>16564</v>
      </c>
      <c r="D1440" s="5">
        <v>46142</v>
      </c>
    </row>
    <row r="1441" spans="1:4" x14ac:dyDescent="0.35">
      <c r="A1441" t="s">
        <v>15442</v>
      </c>
      <c r="B1441" t="s">
        <v>15158</v>
      </c>
      <c r="C1441" t="s">
        <v>15443</v>
      </c>
      <c r="D1441" s="5">
        <v>46142</v>
      </c>
    </row>
    <row r="1442" spans="1:4" ht="14.15" customHeight="1" x14ac:dyDescent="0.35">
      <c r="A1442" t="s">
        <v>15512</v>
      </c>
      <c r="B1442" t="s">
        <v>15513</v>
      </c>
      <c r="C1442" t="s">
        <v>15514</v>
      </c>
      <c r="D1442" s="5">
        <v>46142</v>
      </c>
    </row>
    <row r="1443" spans="1:4" x14ac:dyDescent="0.35">
      <c r="A1443" t="s">
        <v>15458</v>
      </c>
      <c r="B1443" t="s">
        <v>15155</v>
      </c>
      <c r="C1443" t="s">
        <v>15459</v>
      </c>
      <c r="D1443" s="5">
        <v>46142</v>
      </c>
    </row>
    <row r="1444" spans="1:4" x14ac:dyDescent="0.35">
      <c r="A1444" t="s">
        <v>15615</v>
      </c>
      <c r="B1444" t="s">
        <v>9114</v>
      </c>
      <c r="C1444" t="s">
        <v>15616</v>
      </c>
      <c r="D1444" s="5">
        <v>46142</v>
      </c>
    </row>
    <row r="1445" spans="1:4" x14ac:dyDescent="0.35">
      <c r="A1445" t="s">
        <v>15486</v>
      </c>
      <c r="B1445" t="s">
        <v>15158</v>
      </c>
      <c r="C1445" t="s">
        <v>15487</v>
      </c>
      <c r="D1445" s="5">
        <v>46142</v>
      </c>
    </row>
    <row r="1446" spans="1:4" x14ac:dyDescent="0.35">
      <c r="A1446" t="s">
        <v>15750</v>
      </c>
      <c r="B1446" t="s">
        <v>513</v>
      </c>
      <c r="C1446" t="s">
        <v>15751</v>
      </c>
      <c r="D1446" s="5">
        <v>46142</v>
      </c>
    </row>
    <row r="1447" spans="1:4" x14ac:dyDescent="0.35">
      <c r="A1447" t="s">
        <v>15436</v>
      </c>
      <c r="B1447" t="s">
        <v>15158</v>
      </c>
      <c r="C1447" t="s">
        <v>15437</v>
      </c>
      <c r="D1447" s="5">
        <v>46142</v>
      </c>
    </row>
    <row r="1448" spans="1:4" x14ac:dyDescent="0.35">
      <c r="A1448" t="s">
        <v>15628</v>
      </c>
      <c r="B1448" t="s">
        <v>148</v>
      </c>
      <c r="C1448" t="s">
        <v>15629</v>
      </c>
      <c r="D1448" s="5">
        <v>46142</v>
      </c>
    </row>
    <row r="1449" spans="1:4" x14ac:dyDescent="0.35">
      <c r="A1449" t="s">
        <v>15484</v>
      </c>
      <c r="B1449" t="s">
        <v>15158</v>
      </c>
      <c r="C1449" t="s">
        <v>15485</v>
      </c>
      <c r="D1449" s="5">
        <v>46142</v>
      </c>
    </row>
    <row r="1450" spans="1:4" x14ac:dyDescent="0.35">
      <c r="A1450" t="s">
        <v>15482</v>
      </c>
      <c r="B1450" t="s">
        <v>15155</v>
      </c>
      <c r="C1450" t="s">
        <v>15483</v>
      </c>
      <c r="D1450" s="5">
        <v>46142</v>
      </c>
    </row>
    <row r="1451" spans="1:4" x14ac:dyDescent="0.35">
      <c r="A1451" t="s">
        <v>15480</v>
      </c>
      <c r="B1451" t="s">
        <v>15158</v>
      </c>
      <c r="C1451" t="s">
        <v>15481</v>
      </c>
      <c r="D1451" s="5">
        <v>46142</v>
      </c>
    </row>
    <row r="1452" spans="1:4" x14ac:dyDescent="0.35">
      <c r="A1452" t="s">
        <v>15499</v>
      </c>
      <c r="B1452" t="s">
        <v>81</v>
      </c>
      <c r="C1452" t="s">
        <v>15500</v>
      </c>
      <c r="D1452" s="5">
        <v>46142</v>
      </c>
    </row>
    <row r="1453" spans="1:4" x14ac:dyDescent="0.35">
      <c r="A1453" t="s">
        <v>15450</v>
      </c>
      <c r="B1453" t="s">
        <v>15158</v>
      </c>
      <c r="C1453" t="s">
        <v>15451</v>
      </c>
      <c r="D1453" s="5">
        <v>46142</v>
      </c>
    </row>
    <row r="1454" spans="1:4" x14ac:dyDescent="0.35">
      <c r="A1454" t="s">
        <v>15509</v>
      </c>
      <c r="B1454" t="s">
        <v>15510</v>
      </c>
      <c r="C1454" t="s">
        <v>15511</v>
      </c>
      <c r="D1454" s="5">
        <v>46142</v>
      </c>
    </row>
    <row r="1455" spans="1:4" x14ac:dyDescent="0.35">
      <c r="A1455" t="s">
        <v>15432</v>
      </c>
      <c r="B1455" t="s">
        <v>15155</v>
      </c>
      <c r="C1455" t="s">
        <v>15433</v>
      </c>
      <c r="D1455" s="5">
        <v>46142</v>
      </c>
    </row>
    <row r="1456" spans="1:4" x14ac:dyDescent="0.35">
      <c r="A1456" t="s">
        <v>16711</v>
      </c>
      <c r="B1456" t="s">
        <v>15566</v>
      </c>
      <c r="C1456" t="s">
        <v>16712</v>
      </c>
      <c r="D1456" s="5">
        <v>46142</v>
      </c>
    </row>
    <row r="1457" spans="1:4" x14ac:dyDescent="0.35">
      <c r="A1457" t="s">
        <v>15438</v>
      </c>
      <c r="B1457" t="s">
        <v>15158</v>
      </c>
      <c r="C1457" t="s">
        <v>15439</v>
      </c>
      <c r="D1457" s="5">
        <v>46142</v>
      </c>
    </row>
    <row r="1458" spans="1:4" x14ac:dyDescent="0.35">
      <c r="A1458" s="6" t="s">
        <v>15135</v>
      </c>
      <c r="B1458" s="6" t="s">
        <v>15134</v>
      </c>
      <c r="C1458" s="6" t="s">
        <v>15133</v>
      </c>
      <c r="D1458" s="8">
        <v>46142</v>
      </c>
    </row>
    <row r="1459" spans="1:4" x14ac:dyDescent="0.35">
      <c r="A1459" t="s">
        <v>15466</v>
      </c>
      <c r="B1459" t="s">
        <v>15158</v>
      </c>
      <c r="C1459" t="s">
        <v>15467</v>
      </c>
      <c r="D1459" s="5">
        <v>46142</v>
      </c>
    </row>
    <row r="1460" spans="1:4" x14ac:dyDescent="0.35">
      <c r="A1460" t="s">
        <v>15531</v>
      </c>
      <c r="B1460" t="s">
        <v>283</v>
      </c>
      <c r="C1460" t="s">
        <v>15532</v>
      </c>
      <c r="D1460" s="5">
        <v>46142</v>
      </c>
    </row>
    <row r="1461" spans="1:4" x14ac:dyDescent="0.35">
      <c r="A1461" t="s">
        <v>15428</v>
      </c>
      <c r="B1461" t="s">
        <v>15158</v>
      </c>
      <c r="C1461" t="s">
        <v>15429</v>
      </c>
      <c r="D1461" s="5">
        <v>46142</v>
      </c>
    </row>
    <row r="1462" spans="1:4" x14ac:dyDescent="0.35">
      <c r="A1462" t="s">
        <v>15470</v>
      </c>
      <c r="B1462" t="s">
        <v>15158</v>
      </c>
      <c r="C1462" t="s">
        <v>15471</v>
      </c>
      <c r="D1462" s="5">
        <v>46142</v>
      </c>
    </row>
    <row r="1463" spans="1:4" x14ac:dyDescent="0.35">
      <c r="A1463" t="s">
        <v>15478</v>
      </c>
      <c r="B1463" t="s">
        <v>15158</v>
      </c>
      <c r="C1463" t="s">
        <v>15479</v>
      </c>
      <c r="D1463" s="5">
        <v>46142</v>
      </c>
    </row>
    <row r="1464" spans="1:4" x14ac:dyDescent="0.35">
      <c r="A1464" t="s">
        <v>15462</v>
      </c>
      <c r="B1464" t="s">
        <v>15158</v>
      </c>
      <c r="C1464" t="s">
        <v>15463</v>
      </c>
      <c r="D1464" s="5">
        <v>46142</v>
      </c>
    </row>
    <row r="1465" spans="1:4" x14ac:dyDescent="0.35">
      <c r="A1465" t="s">
        <v>15515</v>
      </c>
      <c r="B1465" t="s">
        <v>15516</v>
      </c>
      <c r="C1465" t="s">
        <v>15517</v>
      </c>
      <c r="D1465" s="5">
        <v>46142</v>
      </c>
    </row>
    <row r="1466" spans="1:4" x14ac:dyDescent="0.35">
      <c r="A1466" t="s">
        <v>15521</v>
      </c>
      <c r="B1466" t="s">
        <v>589</v>
      </c>
      <c r="C1466" t="s">
        <v>15522</v>
      </c>
      <c r="D1466" s="5">
        <v>46142</v>
      </c>
    </row>
    <row r="1467" spans="1:4" x14ac:dyDescent="0.35">
      <c r="A1467" t="s">
        <v>16394</v>
      </c>
      <c r="B1467" t="s">
        <v>16395</v>
      </c>
      <c r="C1467" t="s">
        <v>16396</v>
      </c>
      <c r="D1467" s="5">
        <v>46142</v>
      </c>
    </row>
    <row r="1468" spans="1:4" x14ac:dyDescent="0.35">
      <c r="A1468" t="s">
        <v>16047</v>
      </c>
      <c r="B1468" t="s">
        <v>800</v>
      </c>
      <c r="C1468" t="s">
        <v>16048</v>
      </c>
      <c r="D1468" s="5">
        <v>46142</v>
      </c>
    </row>
    <row r="1469" spans="1:4" x14ac:dyDescent="0.35">
      <c r="A1469" t="s">
        <v>15525</v>
      </c>
      <c r="B1469" t="s">
        <v>15235</v>
      </c>
      <c r="C1469" t="s">
        <v>15526</v>
      </c>
      <c r="D1469" s="5">
        <v>46142</v>
      </c>
    </row>
    <row r="1470" spans="1:4" x14ac:dyDescent="0.35">
      <c r="A1470" t="s">
        <v>15624</v>
      </c>
      <c r="B1470" t="s">
        <v>15351</v>
      </c>
      <c r="C1470" t="s">
        <v>15625</v>
      </c>
      <c r="D1470" s="5">
        <v>46142</v>
      </c>
    </row>
    <row r="1471" spans="1:4" x14ac:dyDescent="0.35">
      <c r="A1471" t="s">
        <v>15495</v>
      </c>
      <c r="B1471" t="s">
        <v>1326</v>
      </c>
      <c r="C1471" t="s">
        <v>15496</v>
      </c>
      <c r="D1471" s="5">
        <v>46142</v>
      </c>
    </row>
    <row r="1472" spans="1:4" x14ac:dyDescent="0.35">
      <c r="A1472" t="s">
        <v>15497</v>
      </c>
      <c r="B1472" t="s">
        <v>1326</v>
      </c>
      <c r="C1472" t="s">
        <v>15498</v>
      </c>
      <c r="D1472" s="5">
        <v>46142</v>
      </c>
    </row>
    <row r="1473" spans="1:4" x14ac:dyDescent="0.35">
      <c r="A1473" t="s">
        <v>15593</v>
      </c>
      <c r="B1473" t="s">
        <v>15594</v>
      </c>
      <c r="C1473" t="s">
        <v>15595</v>
      </c>
      <c r="D1473" s="5">
        <v>46142</v>
      </c>
    </row>
    <row r="1474" spans="1:4" x14ac:dyDescent="0.35">
      <c r="A1474" t="s">
        <v>15507</v>
      </c>
      <c r="B1474" t="s">
        <v>416</v>
      </c>
      <c r="C1474" t="s">
        <v>15508</v>
      </c>
      <c r="D1474" s="5">
        <v>46142</v>
      </c>
    </row>
    <row r="1475" spans="1:4" x14ac:dyDescent="0.35">
      <c r="A1475" t="s">
        <v>15460</v>
      </c>
      <c r="B1475" t="s">
        <v>15158</v>
      </c>
      <c r="C1475" t="s">
        <v>15461</v>
      </c>
      <c r="D1475" s="5">
        <v>46142</v>
      </c>
    </row>
    <row r="1476" spans="1:4" x14ac:dyDescent="0.35">
      <c r="A1476" t="s">
        <v>15468</v>
      </c>
      <c r="B1476" t="s">
        <v>15158</v>
      </c>
      <c r="C1476" t="s">
        <v>15469</v>
      </c>
      <c r="D1476" s="5">
        <v>46142</v>
      </c>
    </row>
    <row r="1477" spans="1:4" x14ac:dyDescent="0.35">
      <c r="A1477" t="s">
        <v>15572</v>
      </c>
      <c r="B1477" t="s">
        <v>15351</v>
      </c>
      <c r="C1477" t="s">
        <v>15573</v>
      </c>
      <c r="D1477" s="5">
        <v>46142</v>
      </c>
    </row>
    <row r="1478" spans="1:4" x14ac:dyDescent="0.35">
      <c r="A1478" t="s">
        <v>15474</v>
      </c>
      <c r="B1478" t="s">
        <v>15158</v>
      </c>
      <c r="C1478" t="s">
        <v>15475</v>
      </c>
      <c r="D1478" s="5">
        <v>46142</v>
      </c>
    </row>
    <row r="1479" spans="1:4" x14ac:dyDescent="0.35">
      <c r="A1479" t="s">
        <v>15426</v>
      </c>
      <c r="B1479" t="s">
        <v>15158</v>
      </c>
      <c r="C1479" t="s">
        <v>15427</v>
      </c>
      <c r="D1479" s="5">
        <v>46142</v>
      </c>
    </row>
    <row r="1480" spans="1:4" x14ac:dyDescent="0.35">
      <c r="A1480" t="s">
        <v>15748</v>
      </c>
      <c r="B1480" t="s">
        <v>513</v>
      </c>
      <c r="C1480" t="s">
        <v>15749</v>
      </c>
      <c r="D1480" s="5">
        <v>46141</v>
      </c>
    </row>
    <row r="1481" spans="1:4" x14ac:dyDescent="0.35">
      <c r="A1481" t="s">
        <v>15648</v>
      </c>
      <c r="B1481" t="s">
        <v>15649</v>
      </c>
      <c r="C1481" t="s">
        <v>15650</v>
      </c>
      <c r="D1481" s="5">
        <v>46141</v>
      </c>
    </row>
    <row r="1482" spans="1:4" x14ac:dyDescent="0.35">
      <c r="A1482" t="s">
        <v>15707</v>
      </c>
      <c r="B1482" t="s">
        <v>15351</v>
      </c>
      <c r="C1482" t="s">
        <v>15708</v>
      </c>
      <c r="D1482" s="5">
        <v>46141</v>
      </c>
    </row>
    <row r="1483" spans="1:4" x14ac:dyDescent="0.35">
      <c r="A1483" t="s">
        <v>15557</v>
      </c>
      <c r="B1483" t="s">
        <v>15155</v>
      </c>
      <c r="C1483" t="s">
        <v>15558</v>
      </c>
      <c r="D1483" s="5">
        <v>46141</v>
      </c>
    </row>
    <row r="1484" spans="1:4" x14ac:dyDescent="0.35">
      <c r="A1484" t="s">
        <v>15664</v>
      </c>
      <c r="B1484" t="s">
        <v>15155</v>
      </c>
      <c r="C1484" t="s">
        <v>15665</v>
      </c>
      <c r="D1484" s="5">
        <v>46141</v>
      </c>
    </row>
    <row r="1485" spans="1:4" x14ac:dyDescent="0.35">
      <c r="A1485" t="s">
        <v>15563</v>
      </c>
      <c r="B1485" t="s">
        <v>15155</v>
      </c>
      <c r="C1485" t="s">
        <v>15564</v>
      </c>
      <c r="D1485" s="5">
        <v>46141</v>
      </c>
    </row>
    <row r="1486" spans="1:4" x14ac:dyDescent="0.35">
      <c r="A1486" t="s">
        <v>15535</v>
      </c>
      <c r="B1486" t="s">
        <v>15158</v>
      </c>
      <c r="C1486" t="s">
        <v>15536</v>
      </c>
      <c r="D1486" s="5">
        <v>46141</v>
      </c>
    </row>
    <row r="1487" spans="1:4" x14ac:dyDescent="0.35">
      <c r="A1487" t="s">
        <v>15537</v>
      </c>
      <c r="B1487" t="s">
        <v>15158</v>
      </c>
      <c r="C1487" t="s">
        <v>15538</v>
      </c>
      <c r="D1487" s="5">
        <v>46141</v>
      </c>
    </row>
    <row r="1488" spans="1:4" x14ac:dyDescent="0.35">
      <c r="A1488" t="s">
        <v>15599</v>
      </c>
      <c r="B1488" t="s">
        <v>15158</v>
      </c>
      <c r="C1488" t="s">
        <v>15600</v>
      </c>
      <c r="D1488" s="5">
        <v>46141</v>
      </c>
    </row>
    <row r="1489" spans="1:4" x14ac:dyDescent="0.35">
      <c r="A1489" t="s">
        <v>15581</v>
      </c>
      <c r="B1489" t="s">
        <v>15158</v>
      </c>
      <c r="C1489" t="s">
        <v>15582</v>
      </c>
      <c r="D1489" s="5">
        <v>46141</v>
      </c>
    </row>
    <row r="1490" spans="1:4" x14ac:dyDescent="0.35">
      <c r="A1490" t="s">
        <v>15607</v>
      </c>
      <c r="B1490" t="s">
        <v>15158</v>
      </c>
      <c r="C1490" t="s">
        <v>15608</v>
      </c>
      <c r="D1490" s="5">
        <v>46141</v>
      </c>
    </row>
    <row r="1491" spans="1:4" x14ac:dyDescent="0.35">
      <c r="A1491" t="s">
        <v>15746</v>
      </c>
      <c r="B1491" t="s">
        <v>513</v>
      </c>
      <c r="C1491" t="s">
        <v>15747</v>
      </c>
      <c r="D1491" s="5">
        <v>46141</v>
      </c>
    </row>
    <row r="1492" spans="1:4" x14ac:dyDescent="0.35">
      <c r="A1492" t="s">
        <v>15053</v>
      </c>
      <c r="B1492" t="s">
        <v>16268</v>
      </c>
      <c r="C1492" t="s">
        <v>16368</v>
      </c>
      <c r="D1492" s="5">
        <v>46141</v>
      </c>
    </row>
    <row r="1493" spans="1:4" x14ac:dyDescent="0.35">
      <c r="A1493" t="s">
        <v>15626</v>
      </c>
      <c r="B1493" t="s">
        <v>15158</v>
      </c>
      <c r="C1493" t="s">
        <v>15627</v>
      </c>
      <c r="D1493" s="5">
        <v>46141</v>
      </c>
    </row>
    <row r="1494" spans="1:4" x14ac:dyDescent="0.35">
      <c r="A1494" t="s">
        <v>15635</v>
      </c>
      <c r="B1494" t="s">
        <v>283</v>
      </c>
      <c r="C1494" t="s">
        <v>15636</v>
      </c>
      <c r="D1494" s="5">
        <v>46141</v>
      </c>
    </row>
    <row r="1495" spans="1:4" x14ac:dyDescent="0.35">
      <c r="A1495" t="s">
        <v>15637</v>
      </c>
      <c r="B1495" t="s">
        <v>15638</v>
      </c>
      <c r="C1495" t="s">
        <v>15639</v>
      </c>
      <c r="D1495" s="5">
        <v>46141</v>
      </c>
    </row>
    <row r="1496" spans="1:4" x14ac:dyDescent="0.35">
      <c r="A1496" t="s">
        <v>15601</v>
      </c>
      <c r="B1496" t="s">
        <v>15158</v>
      </c>
      <c r="C1496" t="s">
        <v>15602</v>
      </c>
      <c r="D1496" s="5">
        <v>46141</v>
      </c>
    </row>
    <row r="1497" spans="1:4" x14ac:dyDescent="0.35">
      <c r="A1497" t="s">
        <v>15754</v>
      </c>
      <c r="B1497" t="s">
        <v>10525</v>
      </c>
      <c r="C1497" t="s">
        <v>15755</v>
      </c>
      <c r="D1497" s="5">
        <v>46141</v>
      </c>
    </row>
    <row r="1498" spans="1:4" x14ac:dyDescent="0.35">
      <c r="A1498" t="s">
        <v>15832</v>
      </c>
      <c r="B1498" t="s">
        <v>189</v>
      </c>
      <c r="C1498" t="s">
        <v>15833</v>
      </c>
      <c r="D1498" s="5">
        <v>46141</v>
      </c>
    </row>
    <row r="1499" spans="1:4" x14ac:dyDescent="0.35">
      <c r="A1499" t="s">
        <v>15605</v>
      </c>
      <c r="B1499" t="s">
        <v>15158</v>
      </c>
      <c r="C1499" t="s">
        <v>15606</v>
      </c>
      <c r="D1499" s="5">
        <v>46141</v>
      </c>
    </row>
    <row r="1500" spans="1:4" x14ac:dyDescent="0.35">
      <c r="A1500" t="s">
        <v>15660</v>
      </c>
      <c r="B1500" t="s">
        <v>895</v>
      </c>
      <c r="C1500" t="s">
        <v>15661</v>
      </c>
      <c r="D1500" s="5">
        <v>46141</v>
      </c>
    </row>
    <row r="1501" spans="1:4" x14ac:dyDescent="0.35">
      <c r="A1501" t="s">
        <v>15561</v>
      </c>
      <c r="B1501" t="s">
        <v>15158</v>
      </c>
      <c r="C1501" t="s">
        <v>15562</v>
      </c>
      <c r="D1501" s="5">
        <v>46141</v>
      </c>
    </row>
    <row r="1502" spans="1:4" x14ac:dyDescent="0.35">
      <c r="A1502" t="s">
        <v>15940</v>
      </c>
      <c r="B1502" t="s">
        <v>5023</v>
      </c>
      <c r="C1502" t="s">
        <v>15941</v>
      </c>
      <c r="D1502" s="5">
        <v>46141</v>
      </c>
    </row>
    <row r="1503" spans="1:4" x14ac:dyDescent="0.35">
      <c r="A1503" s="6" t="s">
        <v>7228</v>
      </c>
      <c r="B1503" s="6" t="s">
        <v>366</v>
      </c>
      <c r="C1503" s="6" t="s">
        <v>15129</v>
      </c>
      <c r="D1503" s="8">
        <v>46141</v>
      </c>
    </row>
    <row r="1504" spans="1:4" x14ac:dyDescent="0.35">
      <c r="A1504" t="s">
        <v>15555</v>
      </c>
      <c r="B1504" t="s">
        <v>15158</v>
      </c>
      <c r="C1504" t="s">
        <v>15556</v>
      </c>
      <c r="D1504" s="5">
        <v>46141</v>
      </c>
    </row>
    <row r="1505" spans="1:4" x14ac:dyDescent="0.35">
      <c r="A1505" t="s">
        <v>15559</v>
      </c>
      <c r="B1505" t="s">
        <v>15158</v>
      </c>
      <c r="C1505" t="s">
        <v>15560</v>
      </c>
      <c r="D1505" s="5">
        <v>46141</v>
      </c>
    </row>
    <row r="1506" spans="1:4" x14ac:dyDescent="0.35">
      <c r="A1506" t="s">
        <v>15574</v>
      </c>
      <c r="B1506" t="s">
        <v>15158</v>
      </c>
      <c r="C1506" t="s">
        <v>15575</v>
      </c>
      <c r="D1506" s="5">
        <v>46141</v>
      </c>
    </row>
    <row r="1507" spans="1:4" x14ac:dyDescent="0.35">
      <c r="A1507" t="s">
        <v>15678</v>
      </c>
      <c r="B1507" t="s">
        <v>148</v>
      </c>
      <c r="C1507" t="s">
        <v>15679</v>
      </c>
      <c r="D1507" s="5">
        <v>46141</v>
      </c>
    </row>
    <row r="1508" spans="1:4" x14ac:dyDescent="0.35">
      <c r="A1508" t="s">
        <v>15611</v>
      </c>
      <c r="B1508" t="s">
        <v>15158</v>
      </c>
      <c r="C1508" t="s">
        <v>15612</v>
      </c>
      <c r="D1508" s="5">
        <v>46141</v>
      </c>
    </row>
    <row r="1509" spans="1:4" x14ac:dyDescent="0.35">
      <c r="A1509" t="s">
        <v>15570</v>
      </c>
      <c r="B1509" t="s">
        <v>15155</v>
      </c>
      <c r="C1509" t="s">
        <v>15571</v>
      </c>
      <c r="D1509" s="5">
        <v>46141</v>
      </c>
    </row>
    <row r="1510" spans="1:4" x14ac:dyDescent="0.35">
      <c r="A1510" t="s">
        <v>15630</v>
      </c>
      <c r="B1510" t="s">
        <v>81</v>
      </c>
      <c r="C1510" t="s">
        <v>15631</v>
      </c>
      <c r="D1510" s="5">
        <v>46141</v>
      </c>
    </row>
    <row r="1511" spans="1:4" x14ac:dyDescent="0.35">
      <c r="A1511" t="s">
        <v>15656</v>
      </c>
      <c r="B1511" t="s">
        <v>81</v>
      </c>
      <c r="C1511" t="s">
        <v>15657</v>
      </c>
      <c r="D1511" s="5">
        <v>46141</v>
      </c>
    </row>
    <row r="1512" spans="1:4" x14ac:dyDescent="0.35">
      <c r="A1512" t="s">
        <v>15613</v>
      </c>
      <c r="B1512" t="s">
        <v>15158</v>
      </c>
      <c r="C1512" t="s">
        <v>15614</v>
      </c>
      <c r="D1512" s="5">
        <v>46141</v>
      </c>
    </row>
    <row r="1513" spans="1:4" x14ac:dyDescent="0.35">
      <c r="A1513" t="s">
        <v>15617</v>
      </c>
      <c r="B1513" t="s">
        <v>15155</v>
      </c>
      <c r="C1513" t="s">
        <v>15618</v>
      </c>
      <c r="D1513" s="5">
        <v>46141</v>
      </c>
    </row>
    <row r="1514" spans="1:4" x14ac:dyDescent="0.35">
      <c r="A1514" t="s">
        <v>15583</v>
      </c>
      <c r="B1514" t="s">
        <v>15155</v>
      </c>
      <c r="C1514" t="s">
        <v>15584</v>
      </c>
      <c r="D1514" s="5">
        <v>46141</v>
      </c>
    </row>
    <row r="1515" spans="1:4" x14ac:dyDescent="0.35">
      <c r="A1515" t="s">
        <v>15609</v>
      </c>
      <c r="B1515" t="s">
        <v>15158</v>
      </c>
      <c r="C1515" t="s">
        <v>15610</v>
      </c>
      <c r="D1515" s="5">
        <v>46141</v>
      </c>
    </row>
    <row r="1516" spans="1:4" x14ac:dyDescent="0.35">
      <c r="A1516" t="s">
        <v>15549</v>
      </c>
      <c r="B1516" t="s">
        <v>15158</v>
      </c>
      <c r="C1516" t="s">
        <v>15550</v>
      </c>
      <c r="D1516" s="5">
        <v>46141</v>
      </c>
    </row>
    <row r="1517" spans="1:4" x14ac:dyDescent="0.35">
      <c r="A1517" t="s">
        <v>15553</v>
      </c>
      <c r="B1517" t="s">
        <v>15158</v>
      </c>
      <c r="C1517" t="s">
        <v>15554</v>
      </c>
      <c r="D1517" s="5">
        <v>46141</v>
      </c>
    </row>
    <row r="1518" spans="1:4" x14ac:dyDescent="0.35">
      <c r="A1518" t="s">
        <v>15576</v>
      </c>
      <c r="B1518" t="s">
        <v>15158</v>
      </c>
      <c r="C1518" t="s">
        <v>15577</v>
      </c>
      <c r="D1518" s="5">
        <v>46141</v>
      </c>
    </row>
    <row r="1519" spans="1:4" x14ac:dyDescent="0.35">
      <c r="A1519" t="s">
        <v>16114</v>
      </c>
      <c r="B1519" t="s">
        <v>5023</v>
      </c>
      <c r="C1519" t="s">
        <v>16115</v>
      </c>
      <c r="D1519" s="5">
        <v>46141</v>
      </c>
    </row>
    <row r="1520" spans="1:4" x14ac:dyDescent="0.35">
      <c r="A1520" t="s">
        <v>15547</v>
      </c>
      <c r="B1520" t="s">
        <v>15158</v>
      </c>
      <c r="C1520" t="s">
        <v>15548</v>
      </c>
      <c r="D1520" s="5">
        <v>46141</v>
      </c>
    </row>
    <row r="1521" spans="1:4" x14ac:dyDescent="0.35">
      <c r="A1521" t="s">
        <v>15568</v>
      </c>
      <c r="B1521" t="s">
        <v>15158</v>
      </c>
      <c r="C1521" t="s">
        <v>15569</v>
      </c>
      <c r="D1521" s="5">
        <v>46141</v>
      </c>
    </row>
    <row r="1522" spans="1:4" x14ac:dyDescent="0.35">
      <c r="A1522" t="s">
        <v>15585</v>
      </c>
      <c r="B1522" t="s">
        <v>15155</v>
      </c>
      <c r="C1522" t="s">
        <v>15586</v>
      </c>
      <c r="D1522" s="5">
        <v>46141</v>
      </c>
    </row>
    <row r="1523" spans="1:4" x14ac:dyDescent="0.35">
      <c r="A1523" t="s">
        <v>15640</v>
      </c>
      <c r="B1523" t="s">
        <v>15641</v>
      </c>
      <c r="C1523" t="s">
        <v>15642</v>
      </c>
      <c r="D1523" s="5">
        <v>46141</v>
      </c>
    </row>
    <row r="1524" spans="1:4" x14ac:dyDescent="0.35">
      <c r="A1524" t="s">
        <v>15587</v>
      </c>
      <c r="B1524" t="s">
        <v>15158</v>
      </c>
      <c r="C1524" t="s">
        <v>15588</v>
      </c>
      <c r="D1524" s="5">
        <v>46141</v>
      </c>
    </row>
    <row r="1525" spans="1:4" x14ac:dyDescent="0.35">
      <c r="A1525" t="s">
        <v>15646</v>
      </c>
      <c r="B1525" t="s">
        <v>2928</v>
      </c>
      <c r="C1525" t="s">
        <v>15647</v>
      </c>
      <c r="D1525" s="5">
        <v>46141</v>
      </c>
    </row>
    <row r="1526" spans="1:4" x14ac:dyDescent="0.35">
      <c r="A1526" t="s">
        <v>15551</v>
      </c>
      <c r="B1526" t="s">
        <v>15158</v>
      </c>
      <c r="C1526" t="s">
        <v>15552</v>
      </c>
      <c r="D1526" s="5">
        <v>46141</v>
      </c>
    </row>
    <row r="1527" spans="1:4" x14ac:dyDescent="0.35">
      <c r="A1527" t="s">
        <v>15533</v>
      </c>
      <c r="B1527" t="s">
        <v>15158</v>
      </c>
      <c r="C1527" t="s">
        <v>15534</v>
      </c>
      <c r="D1527" s="5">
        <v>46141</v>
      </c>
    </row>
    <row r="1528" spans="1:4" x14ac:dyDescent="0.35">
      <c r="A1528" t="s">
        <v>15539</v>
      </c>
      <c r="B1528" t="s">
        <v>15158</v>
      </c>
      <c r="C1528" t="s">
        <v>15540</v>
      </c>
      <c r="D1528" s="5">
        <v>46141</v>
      </c>
    </row>
    <row r="1529" spans="1:4" x14ac:dyDescent="0.35">
      <c r="A1529" t="s">
        <v>15632</v>
      </c>
      <c r="B1529" t="s">
        <v>15633</v>
      </c>
      <c r="C1529" t="s">
        <v>15634</v>
      </c>
      <c r="D1529" s="5">
        <v>46141</v>
      </c>
    </row>
    <row r="1530" spans="1:4" x14ac:dyDescent="0.35">
      <c r="A1530" t="s">
        <v>15603</v>
      </c>
      <c r="B1530" t="s">
        <v>15158</v>
      </c>
      <c r="C1530" t="s">
        <v>15604</v>
      </c>
      <c r="D1530" s="5">
        <v>46141</v>
      </c>
    </row>
    <row r="1531" spans="1:4" x14ac:dyDescent="0.35">
      <c r="A1531" t="s">
        <v>15692</v>
      </c>
      <c r="B1531" t="s">
        <v>15644</v>
      </c>
      <c r="C1531" t="s">
        <v>15693</v>
      </c>
      <c r="D1531" s="5">
        <v>46141</v>
      </c>
    </row>
    <row r="1532" spans="1:4" x14ac:dyDescent="0.35">
      <c r="A1532" t="s">
        <v>15738</v>
      </c>
      <c r="B1532" t="s">
        <v>15351</v>
      </c>
      <c r="C1532" t="s">
        <v>15739</v>
      </c>
      <c r="D1532" s="5">
        <v>46141</v>
      </c>
    </row>
    <row r="1533" spans="1:4" x14ac:dyDescent="0.35">
      <c r="A1533" t="s">
        <v>15651</v>
      </c>
      <c r="B1533" t="s">
        <v>15652</v>
      </c>
      <c r="C1533" t="s">
        <v>15653</v>
      </c>
      <c r="D1533" s="5">
        <v>46141</v>
      </c>
    </row>
    <row r="1534" spans="1:4" x14ac:dyDescent="0.35">
      <c r="A1534" t="s">
        <v>15643</v>
      </c>
      <c r="B1534" t="s">
        <v>15644</v>
      </c>
      <c r="C1534" t="s">
        <v>15645</v>
      </c>
      <c r="D1534" s="5">
        <v>46141</v>
      </c>
    </row>
    <row r="1535" spans="1:4" x14ac:dyDescent="0.35">
      <c r="A1535" t="s">
        <v>15702</v>
      </c>
      <c r="B1535" t="s">
        <v>148</v>
      </c>
      <c r="C1535" t="s">
        <v>15703</v>
      </c>
      <c r="D1535" s="5">
        <v>46141</v>
      </c>
    </row>
    <row r="1536" spans="1:4" x14ac:dyDescent="0.35">
      <c r="A1536" t="s">
        <v>15589</v>
      </c>
      <c r="B1536" t="s">
        <v>15158</v>
      </c>
      <c r="C1536" t="s">
        <v>15590</v>
      </c>
      <c r="D1536" s="5">
        <v>46141</v>
      </c>
    </row>
    <row r="1537" spans="1:4" x14ac:dyDescent="0.35">
      <c r="A1537" t="s">
        <v>15654</v>
      </c>
      <c r="B1537" t="s">
        <v>15235</v>
      </c>
      <c r="C1537" t="s">
        <v>15655</v>
      </c>
      <c r="D1537" s="5">
        <v>46141</v>
      </c>
    </row>
    <row r="1538" spans="1:4" x14ac:dyDescent="0.35">
      <c r="A1538" t="s">
        <v>15713</v>
      </c>
      <c r="B1538" t="s">
        <v>15351</v>
      </c>
      <c r="C1538" t="s">
        <v>15714</v>
      </c>
      <c r="D1538" s="5">
        <v>46141</v>
      </c>
    </row>
    <row r="1539" spans="1:4" x14ac:dyDescent="0.35">
      <c r="A1539" t="s">
        <v>15776</v>
      </c>
      <c r="B1539" t="s">
        <v>655</v>
      </c>
      <c r="C1539" t="s">
        <v>15777</v>
      </c>
      <c r="D1539" s="5">
        <v>46140</v>
      </c>
    </row>
    <row r="1540" spans="1:4" x14ac:dyDescent="0.35">
      <c r="A1540" t="s">
        <v>15666</v>
      </c>
      <c r="B1540" t="s">
        <v>15158</v>
      </c>
      <c r="C1540" t="s">
        <v>15667</v>
      </c>
      <c r="D1540" s="5">
        <v>46140</v>
      </c>
    </row>
    <row r="1541" spans="1:4" x14ac:dyDescent="0.35">
      <c r="A1541" t="s">
        <v>15668</v>
      </c>
      <c r="B1541" t="s">
        <v>15158</v>
      </c>
      <c r="C1541" t="s">
        <v>15669</v>
      </c>
      <c r="D1541" s="5">
        <v>46140</v>
      </c>
    </row>
    <row r="1542" spans="1:4" x14ac:dyDescent="0.35">
      <c r="A1542" t="s">
        <v>15674</v>
      </c>
      <c r="B1542" t="s">
        <v>15155</v>
      </c>
      <c r="C1542" t="s">
        <v>15675</v>
      </c>
      <c r="D1542" s="5">
        <v>46140</v>
      </c>
    </row>
    <row r="1543" spans="1:4" x14ac:dyDescent="0.35">
      <c r="A1543" t="s">
        <v>15690</v>
      </c>
      <c r="B1543" t="s">
        <v>15158</v>
      </c>
      <c r="C1543" t="s">
        <v>15691</v>
      </c>
      <c r="D1543" s="5">
        <v>46140</v>
      </c>
    </row>
    <row r="1544" spans="1:4" x14ac:dyDescent="0.35">
      <c r="A1544" t="s">
        <v>15662</v>
      </c>
      <c r="B1544" t="s">
        <v>15158</v>
      </c>
      <c r="C1544" t="s">
        <v>15663</v>
      </c>
      <c r="D1544" s="5">
        <v>46140</v>
      </c>
    </row>
    <row r="1545" spans="1:4" x14ac:dyDescent="0.35">
      <c r="A1545" t="s">
        <v>15682</v>
      </c>
      <c r="B1545" t="s">
        <v>15158</v>
      </c>
      <c r="C1545" t="s">
        <v>15683</v>
      </c>
      <c r="D1545" s="5">
        <v>46140</v>
      </c>
    </row>
    <row r="1546" spans="1:4" x14ac:dyDescent="0.35">
      <c r="A1546" t="s">
        <v>15698</v>
      </c>
      <c r="B1546" t="s">
        <v>15158</v>
      </c>
      <c r="C1546" t="s">
        <v>15699</v>
      </c>
      <c r="D1546" s="5">
        <v>46140</v>
      </c>
    </row>
    <row r="1547" spans="1:4" x14ac:dyDescent="0.35">
      <c r="A1547" t="s">
        <v>15726</v>
      </c>
      <c r="B1547" t="s">
        <v>81</v>
      </c>
      <c r="C1547" t="s">
        <v>15727</v>
      </c>
      <c r="D1547" s="5">
        <v>46140</v>
      </c>
    </row>
    <row r="1548" spans="1:4" x14ac:dyDescent="0.35">
      <c r="A1548" t="s">
        <v>15728</v>
      </c>
      <c r="B1548" t="s">
        <v>15729</v>
      </c>
      <c r="C1548" t="s">
        <v>15730</v>
      </c>
      <c r="D1548" s="5">
        <v>46140</v>
      </c>
    </row>
    <row r="1549" spans="1:4" x14ac:dyDescent="0.35">
      <c r="A1549" t="s">
        <v>15838</v>
      </c>
      <c r="B1549" t="s">
        <v>15839</v>
      </c>
      <c r="C1549" t="s">
        <v>15840</v>
      </c>
      <c r="D1549" s="5">
        <v>46140</v>
      </c>
    </row>
    <row r="1550" spans="1:4" x14ac:dyDescent="0.35">
      <c r="A1550" t="s">
        <v>15711</v>
      </c>
      <c r="B1550" t="s">
        <v>15155</v>
      </c>
      <c r="C1550" t="s">
        <v>15712</v>
      </c>
      <c r="D1550" s="5">
        <v>46140</v>
      </c>
    </row>
    <row r="1551" spans="1:4" x14ac:dyDescent="0.35">
      <c r="A1551" t="s">
        <v>15800</v>
      </c>
      <c r="B1551" t="s">
        <v>346</v>
      </c>
      <c r="C1551" t="s">
        <v>15801</v>
      </c>
      <c r="D1551" s="5">
        <v>46140</v>
      </c>
    </row>
    <row r="1552" spans="1:4" x14ac:dyDescent="0.35">
      <c r="A1552" t="s">
        <v>15724</v>
      </c>
      <c r="B1552" t="s">
        <v>15237</v>
      </c>
      <c r="C1552" t="s">
        <v>15725</v>
      </c>
      <c r="D1552" s="5">
        <v>46140</v>
      </c>
    </row>
    <row r="1553" spans="1:4" x14ac:dyDescent="0.35">
      <c r="A1553" t="s">
        <v>16298</v>
      </c>
      <c r="B1553" t="s">
        <v>15839</v>
      </c>
      <c r="C1553" t="s">
        <v>16299</v>
      </c>
      <c r="D1553" s="5">
        <v>46140</v>
      </c>
    </row>
    <row r="1554" spans="1:4" x14ac:dyDescent="0.35">
      <c r="A1554" t="s">
        <v>15836</v>
      </c>
      <c r="B1554" t="s">
        <v>513</v>
      </c>
      <c r="C1554" t="s">
        <v>15837</v>
      </c>
      <c r="D1554" s="5">
        <v>46140</v>
      </c>
    </row>
    <row r="1555" spans="1:4" x14ac:dyDescent="0.35">
      <c r="A1555" t="s">
        <v>15740</v>
      </c>
      <c r="B1555" t="s">
        <v>15158</v>
      </c>
      <c r="C1555" t="s">
        <v>15741</v>
      </c>
      <c r="D1555" s="5">
        <v>46140</v>
      </c>
    </row>
    <row r="1556" spans="1:4" x14ac:dyDescent="0.35">
      <c r="A1556" t="s">
        <v>15768</v>
      </c>
      <c r="B1556" t="s">
        <v>148</v>
      </c>
      <c r="C1556" t="s">
        <v>15769</v>
      </c>
      <c r="D1556" s="5">
        <v>46140</v>
      </c>
    </row>
    <row r="1557" spans="1:4" x14ac:dyDescent="0.35">
      <c r="A1557" t="s">
        <v>15731</v>
      </c>
      <c r="B1557" t="s">
        <v>15732</v>
      </c>
      <c r="C1557" t="s">
        <v>15733</v>
      </c>
      <c r="D1557" s="5">
        <v>46140</v>
      </c>
    </row>
    <row r="1558" spans="1:4" x14ac:dyDescent="0.35">
      <c r="A1558" t="s">
        <v>15686</v>
      </c>
      <c r="B1558" t="s">
        <v>15158</v>
      </c>
      <c r="C1558" t="s">
        <v>15687</v>
      </c>
      <c r="D1558" s="5">
        <v>46140</v>
      </c>
    </row>
    <row r="1559" spans="1:4" x14ac:dyDescent="0.35">
      <c r="A1559" t="s">
        <v>15841</v>
      </c>
      <c r="B1559" t="s">
        <v>15839</v>
      </c>
      <c r="C1559" t="s">
        <v>15842</v>
      </c>
      <c r="D1559" s="5">
        <v>46140</v>
      </c>
    </row>
    <row r="1560" spans="1:4" x14ac:dyDescent="0.35">
      <c r="A1560" t="s">
        <v>15717</v>
      </c>
      <c r="B1560" t="s">
        <v>1326</v>
      </c>
      <c r="C1560" t="s">
        <v>15718</v>
      </c>
      <c r="D1560" s="5">
        <v>46140</v>
      </c>
    </row>
    <row r="1561" spans="1:4" x14ac:dyDescent="0.35">
      <c r="A1561" t="s">
        <v>15672</v>
      </c>
      <c r="B1561" t="s">
        <v>15158</v>
      </c>
      <c r="C1561" t="s">
        <v>15673</v>
      </c>
      <c r="D1561" s="5">
        <v>46140</v>
      </c>
    </row>
    <row r="1562" spans="1:4" x14ac:dyDescent="0.35">
      <c r="A1562" t="s">
        <v>15987</v>
      </c>
      <c r="B1562" t="s">
        <v>513</v>
      </c>
      <c r="C1562" t="s">
        <v>15988</v>
      </c>
      <c r="D1562" s="5">
        <v>46140</v>
      </c>
    </row>
    <row r="1563" spans="1:4" x14ac:dyDescent="0.35">
      <c r="A1563" t="s">
        <v>15658</v>
      </c>
      <c r="B1563" t="s">
        <v>15158</v>
      </c>
      <c r="C1563" t="s">
        <v>15659</v>
      </c>
      <c r="D1563" s="5">
        <v>46140</v>
      </c>
    </row>
    <row r="1564" spans="1:4" x14ac:dyDescent="0.35">
      <c r="A1564" t="s">
        <v>15736</v>
      </c>
      <c r="B1564" t="s">
        <v>15237</v>
      </c>
      <c r="C1564" t="s">
        <v>15737</v>
      </c>
      <c r="D1564" s="5">
        <v>46140</v>
      </c>
    </row>
    <row r="1565" spans="1:4" x14ac:dyDescent="0.35">
      <c r="A1565" t="s">
        <v>15744</v>
      </c>
      <c r="B1565" t="s">
        <v>148</v>
      </c>
      <c r="C1565" t="s">
        <v>15745</v>
      </c>
      <c r="D1565" s="5">
        <v>46140</v>
      </c>
    </row>
    <row r="1566" spans="1:4" x14ac:dyDescent="0.35">
      <c r="A1566" t="s">
        <v>15852</v>
      </c>
      <c r="B1566" t="s">
        <v>1512</v>
      </c>
      <c r="C1566" t="s">
        <v>15853</v>
      </c>
      <c r="D1566" s="5">
        <v>46140</v>
      </c>
    </row>
    <row r="1567" spans="1:4" x14ac:dyDescent="0.35">
      <c r="A1567" t="s">
        <v>15688</v>
      </c>
      <c r="B1567" t="s">
        <v>15155</v>
      </c>
      <c r="C1567" t="s">
        <v>15689</v>
      </c>
      <c r="D1567" s="5">
        <v>46140</v>
      </c>
    </row>
    <row r="1568" spans="1:4" x14ac:dyDescent="0.35">
      <c r="A1568" t="s">
        <v>15684</v>
      </c>
      <c r="B1568" t="s">
        <v>15158</v>
      </c>
      <c r="C1568" t="s">
        <v>15685</v>
      </c>
      <c r="D1568" s="5">
        <v>46140</v>
      </c>
    </row>
    <row r="1569" spans="1:4" x14ac:dyDescent="0.35">
      <c r="A1569" t="s">
        <v>15670</v>
      </c>
      <c r="B1569" t="s">
        <v>15158</v>
      </c>
      <c r="C1569" t="s">
        <v>15671</v>
      </c>
      <c r="D1569" s="5">
        <v>46140</v>
      </c>
    </row>
    <row r="1570" spans="1:4" x14ac:dyDescent="0.35">
      <c r="A1570" t="s">
        <v>15719</v>
      </c>
      <c r="B1570" t="s">
        <v>1326</v>
      </c>
      <c r="C1570" t="s">
        <v>15720</v>
      </c>
      <c r="D1570" s="5">
        <v>46140</v>
      </c>
    </row>
    <row r="1571" spans="1:4" x14ac:dyDescent="0.35">
      <c r="A1571" t="s">
        <v>15786</v>
      </c>
      <c r="B1571" t="s">
        <v>346</v>
      </c>
      <c r="C1571" t="s">
        <v>15787</v>
      </c>
      <c r="D1571" s="5">
        <v>46140</v>
      </c>
    </row>
    <row r="1572" spans="1:4" x14ac:dyDescent="0.35">
      <c r="A1572" t="s">
        <v>15709</v>
      </c>
      <c r="B1572" t="s">
        <v>15158</v>
      </c>
      <c r="C1572" t="s">
        <v>15710</v>
      </c>
      <c r="D1572" s="5">
        <v>46140</v>
      </c>
    </row>
    <row r="1573" spans="1:4" x14ac:dyDescent="0.35">
      <c r="A1573" t="s">
        <v>15676</v>
      </c>
      <c r="B1573" t="s">
        <v>15158</v>
      </c>
      <c r="C1573" t="s">
        <v>15677</v>
      </c>
      <c r="D1573" s="5">
        <v>46140</v>
      </c>
    </row>
    <row r="1574" spans="1:4" x14ac:dyDescent="0.35">
      <c r="A1574" t="s">
        <v>15721</v>
      </c>
      <c r="B1574" t="s">
        <v>15722</v>
      </c>
      <c r="C1574" t="s">
        <v>15723</v>
      </c>
      <c r="D1574" s="5">
        <v>46140</v>
      </c>
    </row>
    <row r="1575" spans="1:4" x14ac:dyDescent="0.35">
      <c r="A1575" t="s">
        <v>15798</v>
      </c>
      <c r="B1575" t="s">
        <v>5031</v>
      </c>
      <c r="C1575" t="s">
        <v>15799</v>
      </c>
      <c r="D1575" s="5">
        <v>46140</v>
      </c>
    </row>
    <row r="1576" spans="1:4" x14ac:dyDescent="0.35">
      <c r="A1576" t="s">
        <v>15700</v>
      </c>
      <c r="B1576" t="s">
        <v>15158</v>
      </c>
      <c r="C1576" t="s">
        <v>15701</v>
      </c>
      <c r="D1576" s="5">
        <v>46140</v>
      </c>
    </row>
    <row r="1577" spans="1:4" x14ac:dyDescent="0.35">
      <c r="A1577" t="s">
        <v>16381</v>
      </c>
      <c r="B1577" t="s">
        <v>16382</v>
      </c>
      <c r="C1577" t="s">
        <v>16383</v>
      </c>
      <c r="D1577" s="5">
        <v>46140</v>
      </c>
    </row>
    <row r="1578" spans="1:4" x14ac:dyDescent="0.35">
      <c r="A1578" t="s">
        <v>15694</v>
      </c>
      <c r="B1578" t="s">
        <v>15158</v>
      </c>
      <c r="C1578" t="s">
        <v>15695</v>
      </c>
      <c r="D1578" s="5">
        <v>46140</v>
      </c>
    </row>
    <row r="1579" spans="1:4" x14ac:dyDescent="0.35">
      <c r="A1579" t="s">
        <v>16386</v>
      </c>
      <c r="B1579" t="s">
        <v>15351</v>
      </c>
      <c r="C1579" t="s">
        <v>16387</v>
      </c>
      <c r="D1579" s="5">
        <v>46140</v>
      </c>
    </row>
    <row r="1580" spans="1:4" x14ac:dyDescent="0.35">
      <c r="A1580" t="s">
        <v>15734</v>
      </c>
      <c r="B1580" t="s">
        <v>15237</v>
      </c>
      <c r="C1580" t="s">
        <v>15735</v>
      </c>
      <c r="D1580" s="5">
        <v>46140</v>
      </c>
    </row>
    <row r="1581" spans="1:4" ht="14.5" customHeight="1" x14ac:dyDescent="0.35">
      <c r="A1581" t="s">
        <v>15680</v>
      </c>
      <c r="B1581" t="s">
        <v>15158</v>
      </c>
      <c r="C1581" t="s">
        <v>15681</v>
      </c>
      <c r="D1581" s="5">
        <v>46140</v>
      </c>
    </row>
    <row r="1582" spans="1:4" x14ac:dyDescent="0.35">
      <c r="A1582" t="s">
        <v>15780</v>
      </c>
      <c r="B1582" t="s">
        <v>15351</v>
      </c>
      <c r="C1582" t="s">
        <v>15781</v>
      </c>
      <c r="D1582" s="5">
        <v>46140</v>
      </c>
    </row>
    <row r="1583" spans="1:4" x14ac:dyDescent="0.35">
      <c r="A1583" t="s">
        <v>15778</v>
      </c>
      <c r="B1583" t="s">
        <v>15158</v>
      </c>
      <c r="C1583" t="s">
        <v>15779</v>
      </c>
      <c r="D1583" s="5">
        <v>46140</v>
      </c>
    </row>
    <row r="1584" spans="1:4" x14ac:dyDescent="0.35">
      <c r="A1584" t="s">
        <v>15696</v>
      </c>
      <c r="B1584" t="s">
        <v>15158</v>
      </c>
      <c r="C1584" t="s">
        <v>15697</v>
      </c>
      <c r="D1584" s="5">
        <v>46140</v>
      </c>
    </row>
    <row r="1585" spans="1:4" x14ac:dyDescent="0.35">
      <c r="A1585" t="s">
        <v>16186</v>
      </c>
      <c r="B1585" t="s">
        <v>2757</v>
      </c>
      <c r="C1585" t="s">
        <v>16187</v>
      </c>
      <c r="D1585" s="5">
        <v>46139</v>
      </c>
    </row>
    <row r="1586" spans="1:4" x14ac:dyDescent="0.35">
      <c r="A1586" t="s">
        <v>15804</v>
      </c>
      <c r="B1586" t="s">
        <v>81</v>
      </c>
      <c r="C1586" t="s">
        <v>15805</v>
      </c>
      <c r="D1586" s="5">
        <v>46139</v>
      </c>
    </row>
    <row r="1587" spans="1:4" x14ac:dyDescent="0.35">
      <c r="A1587" t="s">
        <v>15796</v>
      </c>
      <c r="B1587" t="s">
        <v>15155</v>
      </c>
      <c r="C1587" t="s">
        <v>15797</v>
      </c>
      <c r="D1587" s="5">
        <v>46139</v>
      </c>
    </row>
    <row r="1588" spans="1:4" x14ac:dyDescent="0.35">
      <c r="A1588" t="s">
        <v>15949</v>
      </c>
      <c r="B1588" t="s">
        <v>15155</v>
      </c>
      <c r="C1588" t="s">
        <v>15950</v>
      </c>
      <c r="D1588" s="5">
        <v>46139</v>
      </c>
    </row>
    <row r="1589" spans="1:4" x14ac:dyDescent="0.35">
      <c r="A1589" t="s">
        <v>15946</v>
      </c>
      <c r="B1589" t="s">
        <v>15947</v>
      </c>
      <c r="C1589" t="s">
        <v>15948</v>
      </c>
      <c r="D1589" s="5">
        <v>46139</v>
      </c>
    </row>
    <row r="1590" spans="1:4" x14ac:dyDescent="0.35">
      <c r="A1590" t="s">
        <v>15982</v>
      </c>
      <c r="B1590" t="s">
        <v>15983</v>
      </c>
      <c r="C1590" t="s">
        <v>15984</v>
      </c>
      <c r="D1590" s="5">
        <v>46139</v>
      </c>
    </row>
    <row r="1591" spans="1:4" x14ac:dyDescent="0.35">
      <c r="A1591" t="s">
        <v>15938</v>
      </c>
      <c r="B1591" t="s">
        <v>15351</v>
      </c>
      <c r="C1591" t="s">
        <v>15939</v>
      </c>
      <c r="D1591" s="5">
        <v>46139</v>
      </c>
    </row>
    <row r="1592" spans="1:4" x14ac:dyDescent="0.35">
      <c r="A1592" t="s">
        <v>15914</v>
      </c>
      <c r="B1592" t="s">
        <v>1326</v>
      </c>
      <c r="C1592" t="s">
        <v>15915</v>
      </c>
      <c r="D1592" s="5">
        <v>46139</v>
      </c>
    </row>
    <row r="1593" spans="1:4" x14ac:dyDescent="0.35">
      <c r="A1593" t="s">
        <v>15782</v>
      </c>
      <c r="B1593" t="s">
        <v>15158</v>
      </c>
      <c r="C1593" t="s">
        <v>15783</v>
      </c>
      <c r="D1593" s="5">
        <v>46139</v>
      </c>
    </row>
    <row r="1594" spans="1:4" x14ac:dyDescent="0.35">
      <c r="A1594" t="s">
        <v>15813</v>
      </c>
      <c r="B1594" t="s">
        <v>15814</v>
      </c>
      <c r="C1594" t="s">
        <v>15815</v>
      </c>
      <c r="D1594" s="5">
        <v>46139</v>
      </c>
    </row>
    <row r="1595" spans="1:4" x14ac:dyDescent="0.35">
      <c r="A1595" t="s">
        <v>15932</v>
      </c>
      <c r="B1595" t="s">
        <v>15155</v>
      </c>
      <c r="C1595" t="s">
        <v>15933</v>
      </c>
      <c r="D1595" s="5">
        <v>46139</v>
      </c>
    </row>
    <row r="1596" spans="1:4" x14ac:dyDescent="0.35">
      <c r="A1596" t="s">
        <v>15866</v>
      </c>
      <c r="B1596" t="s">
        <v>15867</v>
      </c>
      <c r="C1596" t="s">
        <v>15868</v>
      </c>
      <c r="D1596" s="5">
        <v>46139</v>
      </c>
    </row>
    <row r="1597" spans="1:4" x14ac:dyDescent="0.35">
      <c r="A1597" t="s">
        <v>15758</v>
      </c>
      <c r="B1597" t="s">
        <v>15158</v>
      </c>
      <c r="C1597" t="s">
        <v>15759</v>
      </c>
      <c r="D1597" s="5">
        <v>46139</v>
      </c>
    </row>
    <row r="1598" spans="1:4" x14ac:dyDescent="0.35">
      <c r="A1598" t="s">
        <v>15788</v>
      </c>
      <c r="B1598" t="s">
        <v>15158</v>
      </c>
      <c r="C1598" t="s">
        <v>15789</v>
      </c>
      <c r="D1598" s="5">
        <v>46139</v>
      </c>
    </row>
    <row r="1599" spans="1:4" x14ac:dyDescent="0.35">
      <c r="A1599" t="s">
        <v>15772</v>
      </c>
      <c r="B1599" t="s">
        <v>15158</v>
      </c>
      <c r="C1599" t="s">
        <v>15773</v>
      </c>
      <c r="D1599" s="5">
        <v>46139</v>
      </c>
    </row>
    <row r="1600" spans="1:4" x14ac:dyDescent="0.35">
      <c r="A1600" t="s">
        <v>15762</v>
      </c>
      <c r="B1600" t="s">
        <v>15158</v>
      </c>
      <c r="C1600" t="s">
        <v>15763</v>
      </c>
      <c r="D1600" s="5">
        <v>46139</v>
      </c>
    </row>
    <row r="1601" spans="1:4" x14ac:dyDescent="0.35">
      <c r="A1601" t="s">
        <v>15860</v>
      </c>
      <c r="B1601" t="s">
        <v>513</v>
      </c>
      <c r="C1601" t="s">
        <v>15861</v>
      </c>
      <c r="D1601" s="5">
        <v>46139</v>
      </c>
    </row>
    <row r="1602" spans="1:4" x14ac:dyDescent="0.35">
      <c r="A1602" t="s">
        <v>15790</v>
      </c>
      <c r="B1602" t="s">
        <v>15155</v>
      </c>
      <c r="C1602" t="s">
        <v>15791</v>
      </c>
      <c r="D1602" s="5">
        <v>46139</v>
      </c>
    </row>
    <row r="1603" spans="1:4" x14ac:dyDescent="0.35">
      <c r="A1603" t="s">
        <v>15756</v>
      </c>
      <c r="B1603" t="s">
        <v>15155</v>
      </c>
      <c r="C1603" t="s">
        <v>15757</v>
      </c>
      <c r="D1603" s="5">
        <v>46139</v>
      </c>
    </row>
    <row r="1604" spans="1:4" x14ac:dyDescent="0.35">
      <c r="A1604" t="s">
        <v>15811</v>
      </c>
      <c r="B1604" t="s">
        <v>7953</v>
      </c>
      <c r="C1604" t="s">
        <v>15812</v>
      </c>
      <c r="D1604" s="5">
        <v>46139</v>
      </c>
    </row>
    <row r="1605" spans="1:4" x14ac:dyDescent="0.35">
      <c r="A1605" t="s">
        <v>15821</v>
      </c>
      <c r="B1605" t="s">
        <v>904</v>
      </c>
      <c r="C1605" t="s">
        <v>15822</v>
      </c>
      <c r="D1605" s="5">
        <v>46139</v>
      </c>
    </row>
    <row r="1606" spans="1:4" x14ac:dyDescent="0.35">
      <c r="A1606" t="s">
        <v>16363</v>
      </c>
      <c r="B1606" t="s">
        <v>16364</v>
      </c>
      <c r="C1606" t="s">
        <v>16365</v>
      </c>
      <c r="D1606" s="5">
        <v>46139</v>
      </c>
    </row>
    <row r="1607" spans="1:4" x14ac:dyDescent="0.35">
      <c r="A1607" t="s">
        <v>15806</v>
      </c>
      <c r="B1607" t="s">
        <v>15807</v>
      </c>
      <c r="C1607" t="s">
        <v>15808</v>
      </c>
      <c r="D1607" s="5">
        <v>46139</v>
      </c>
    </row>
    <row r="1608" spans="1:4" x14ac:dyDescent="0.35">
      <c r="A1608" t="s">
        <v>15764</v>
      </c>
      <c r="B1608" t="s">
        <v>15158</v>
      </c>
      <c r="C1608" t="s">
        <v>15765</v>
      </c>
      <c r="D1608" s="5">
        <v>46139</v>
      </c>
    </row>
    <row r="1609" spans="1:4" x14ac:dyDescent="0.35">
      <c r="A1609" t="s">
        <v>15924</v>
      </c>
      <c r="B1609" t="s">
        <v>655</v>
      </c>
      <c r="C1609" t="s">
        <v>15925</v>
      </c>
      <c r="D1609" s="5">
        <v>46139</v>
      </c>
    </row>
    <row r="1610" spans="1:4" x14ac:dyDescent="0.35">
      <c r="A1610" t="s">
        <v>15823</v>
      </c>
      <c r="B1610" t="s">
        <v>4802</v>
      </c>
      <c r="C1610" t="s">
        <v>15824</v>
      </c>
      <c r="D1610" s="5">
        <v>46139</v>
      </c>
    </row>
    <row r="1611" spans="1:4" x14ac:dyDescent="0.35">
      <c r="A1611" t="s">
        <v>15802</v>
      </c>
      <c r="B1611" t="s">
        <v>15155</v>
      </c>
      <c r="C1611" t="s">
        <v>15803</v>
      </c>
      <c r="D1611" s="5">
        <v>46139</v>
      </c>
    </row>
    <row r="1612" spans="1:4" x14ac:dyDescent="0.35">
      <c r="A1612" t="s">
        <v>15742</v>
      </c>
      <c r="B1612" t="s">
        <v>15158</v>
      </c>
      <c r="C1612" t="s">
        <v>15743</v>
      </c>
      <c r="D1612" s="5">
        <v>46139</v>
      </c>
    </row>
    <row r="1613" spans="1:4" x14ac:dyDescent="0.35">
      <c r="A1613" t="s">
        <v>16371</v>
      </c>
      <c r="B1613" t="s">
        <v>2757</v>
      </c>
      <c r="C1613" t="s">
        <v>16372</v>
      </c>
      <c r="D1613" s="5">
        <v>46139</v>
      </c>
    </row>
    <row r="1614" spans="1:4" x14ac:dyDescent="0.35">
      <c r="A1614" t="s">
        <v>16136</v>
      </c>
      <c r="B1614" t="s">
        <v>16137</v>
      </c>
      <c r="C1614" t="s">
        <v>16138</v>
      </c>
      <c r="D1614" s="5">
        <v>46139</v>
      </c>
    </row>
    <row r="1615" spans="1:4" x14ac:dyDescent="0.35">
      <c r="A1615" t="s">
        <v>15827</v>
      </c>
      <c r="B1615" t="s">
        <v>15828</v>
      </c>
      <c r="C1615" t="s">
        <v>15829</v>
      </c>
      <c r="D1615" s="5">
        <v>46139</v>
      </c>
    </row>
    <row r="1616" spans="1:4" x14ac:dyDescent="0.35">
      <c r="A1616" t="s">
        <v>15766</v>
      </c>
      <c r="B1616" t="s">
        <v>15158</v>
      </c>
      <c r="C1616" t="s">
        <v>15767</v>
      </c>
      <c r="D1616" s="5">
        <v>46139</v>
      </c>
    </row>
    <row r="1617" spans="1:4" x14ac:dyDescent="0.35">
      <c r="A1617" t="s">
        <v>15752</v>
      </c>
      <c r="B1617" t="s">
        <v>15158</v>
      </c>
      <c r="C1617" t="s">
        <v>15753</v>
      </c>
      <c r="D1617" s="5">
        <v>46139</v>
      </c>
    </row>
    <row r="1618" spans="1:4" x14ac:dyDescent="0.35">
      <c r="A1618" t="s">
        <v>15809</v>
      </c>
      <c r="B1618" t="s">
        <v>245</v>
      </c>
      <c r="C1618" t="s">
        <v>15810</v>
      </c>
      <c r="D1618" s="5">
        <v>46139</v>
      </c>
    </row>
    <row r="1619" spans="1:4" x14ac:dyDescent="0.35">
      <c r="A1619" t="s">
        <v>15794</v>
      </c>
      <c r="B1619" t="s">
        <v>15158</v>
      </c>
      <c r="C1619" t="s">
        <v>15795</v>
      </c>
      <c r="D1619" s="5">
        <v>46139</v>
      </c>
    </row>
    <row r="1620" spans="1:4" x14ac:dyDescent="0.35">
      <c r="A1620" t="s">
        <v>16390</v>
      </c>
      <c r="B1620" t="s">
        <v>2757</v>
      </c>
      <c r="C1620" t="s">
        <v>16391</v>
      </c>
      <c r="D1620" s="5">
        <v>46139</v>
      </c>
    </row>
    <row r="1621" spans="1:4" x14ac:dyDescent="0.35">
      <c r="A1621" t="s">
        <v>15908</v>
      </c>
      <c r="B1621" t="s">
        <v>148</v>
      </c>
      <c r="C1621" t="s">
        <v>15909</v>
      </c>
      <c r="D1621" s="5">
        <v>46139</v>
      </c>
    </row>
    <row r="1622" spans="1:4" x14ac:dyDescent="0.35">
      <c r="A1622" t="s">
        <v>15784</v>
      </c>
      <c r="B1622" t="s">
        <v>15158</v>
      </c>
      <c r="C1622" t="s">
        <v>15785</v>
      </c>
      <c r="D1622" s="5">
        <v>46139</v>
      </c>
    </row>
    <row r="1623" spans="1:4" x14ac:dyDescent="0.35">
      <c r="A1623" t="s">
        <v>15760</v>
      </c>
      <c r="B1623" t="s">
        <v>15158</v>
      </c>
      <c r="C1623" t="s">
        <v>15761</v>
      </c>
      <c r="D1623" s="5">
        <v>46139</v>
      </c>
    </row>
    <row r="1624" spans="1:4" x14ac:dyDescent="0.35">
      <c r="A1624" t="s">
        <v>16392</v>
      </c>
      <c r="B1624" t="s">
        <v>2757</v>
      </c>
      <c r="C1624" t="s">
        <v>16393</v>
      </c>
      <c r="D1624" s="5">
        <v>46139</v>
      </c>
    </row>
    <row r="1625" spans="1:4" x14ac:dyDescent="0.35">
      <c r="A1625" t="s">
        <v>15825</v>
      </c>
      <c r="B1625" t="s">
        <v>283</v>
      </c>
      <c r="C1625" t="s">
        <v>15826</v>
      </c>
      <c r="D1625" s="5">
        <v>46139</v>
      </c>
    </row>
    <row r="1626" spans="1:4" x14ac:dyDescent="0.35">
      <c r="A1626" t="s">
        <v>15770</v>
      </c>
      <c r="B1626" t="s">
        <v>15155</v>
      </c>
      <c r="C1626" t="s">
        <v>15771</v>
      </c>
      <c r="D1626" s="5">
        <v>46139</v>
      </c>
    </row>
    <row r="1627" spans="1:4" x14ac:dyDescent="0.35">
      <c r="A1627" t="s">
        <v>15816</v>
      </c>
      <c r="B1627" t="s">
        <v>283</v>
      </c>
      <c r="C1627" t="s">
        <v>15817</v>
      </c>
      <c r="D1627" s="5">
        <v>46139</v>
      </c>
    </row>
    <row r="1628" spans="1:4" x14ac:dyDescent="0.35">
      <c r="A1628" t="s">
        <v>15792</v>
      </c>
      <c r="B1628" t="s">
        <v>15158</v>
      </c>
      <c r="C1628" t="s">
        <v>15793</v>
      </c>
      <c r="D1628" s="5">
        <v>46139</v>
      </c>
    </row>
    <row r="1629" spans="1:4" x14ac:dyDescent="0.35">
      <c r="A1629" t="s">
        <v>16011</v>
      </c>
      <c r="B1629" t="s">
        <v>429</v>
      </c>
      <c r="C1629" t="s">
        <v>16012</v>
      </c>
      <c r="D1629" s="5">
        <v>46139</v>
      </c>
    </row>
    <row r="1630" spans="1:4" x14ac:dyDescent="0.35">
      <c r="A1630" t="s">
        <v>16352</v>
      </c>
      <c r="B1630" t="s">
        <v>6917</v>
      </c>
      <c r="C1630" t="s">
        <v>16353</v>
      </c>
      <c r="D1630" s="5">
        <v>46139</v>
      </c>
    </row>
    <row r="1631" spans="1:4" x14ac:dyDescent="0.35">
      <c r="A1631" t="s">
        <v>15774</v>
      </c>
      <c r="B1631" t="s">
        <v>15155</v>
      </c>
      <c r="C1631" t="s">
        <v>15775</v>
      </c>
      <c r="D1631" s="5">
        <v>46139</v>
      </c>
    </row>
    <row r="1632" spans="1:4" x14ac:dyDescent="0.35">
      <c r="A1632" t="s">
        <v>15830</v>
      </c>
      <c r="B1632" t="s">
        <v>81</v>
      </c>
      <c r="C1632" t="s">
        <v>15831</v>
      </c>
      <c r="D1632" s="5">
        <v>46139</v>
      </c>
    </row>
    <row r="1633" spans="1:4" x14ac:dyDescent="0.35">
      <c r="A1633" t="s">
        <v>15942</v>
      </c>
      <c r="B1633" t="s">
        <v>15351</v>
      </c>
      <c r="C1633" t="s">
        <v>15943</v>
      </c>
      <c r="D1633" s="5">
        <v>46139</v>
      </c>
    </row>
    <row r="1634" spans="1:4" x14ac:dyDescent="0.35">
      <c r="A1634" t="s">
        <v>15818</v>
      </c>
      <c r="B1634" t="s">
        <v>15819</v>
      </c>
      <c r="C1634" t="s">
        <v>15820</v>
      </c>
      <c r="D1634" s="5">
        <v>46139</v>
      </c>
    </row>
    <row r="1635" spans="1:4" x14ac:dyDescent="0.35">
      <c r="A1635" t="s">
        <v>15993</v>
      </c>
      <c r="B1635" t="s">
        <v>10525</v>
      </c>
      <c r="C1635" t="s">
        <v>15994</v>
      </c>
      <c r="D1635" s="5">
        <v>46139</v>
      </c>
    </row>
    <row r="1636" spans="1:4" x14ac:dyDescent="0.35">
      <c r="A1636" t="s">
        <v>16055</v>
      </c>
      <c r="B1636" t="s">
        <v>16056</v>
      </c>
      <c r="C1636" t="s">
        <v>16057</v>
      </c>
      <c r="D1636" s="5">
        <v>46139</v>
      </c>
    </row>
    <row r="1637" spans="1:4" x14ac:dyDescent="0.35">
      <c r="A1637" t="s">
        <v>16388</v>
      </c>
      <c r="B1637" t="s">
        <v>2757</v>
      </c>
      <c r="C1637" t="s">
        <v>16389</v>
      </c>
      <c r="D1637" s="5">
        <v>46139</v>
      </c>
    </row>
    <row r="1638" spans="1:4" x14ac:dyDescent="0.35">
      <c r="A1638" t="s">
        <v>15873</v>
      </c>
      <c r="B1638" t="s">
        <v>15158</v>
      </c>
      <c r="C1638" t="s">
        <v>15874</v>
      </c>
      <c r="D1638" s="5">
        <v>46139</v>
      </c>
    </row>
    <row r="1639" spans="1:4" x14ac:dyDescent="0.35">
      <c r="A1639" t="s">
        <v>15848</v>
      </c>
      <c r="B1639" t="s">
        <v>15158</v>
      </c>
      <c r="C1639" t="s">
        <v>15849</v>
      </c>
      <c r="D1639" s="5">
        <v>46138</v>
      </c>
    </row>
    <row r="1640" spans="1:4" x14ac:dyDescent="0.35">
      <c r="A1640" t="s">
        <v>15858</v>
      </c>
      <c r="B1640" t="s">
        <v>15158</v>
      </c>
      <c r="C1640" t="s">
        <v>15859</v>
      </c>
      <c r="D1640" s="5">
        <v>46138</v>
      </c>
    </row>
    <row r="1641" spans="1:4" x14ac:dyDescent="0.35">
      <c r="A1641" t="s">
        <v>15854</v>
      </c>
      <c r="B1641" t="s">
        <v>15158</v>
      </c>
      <c r="C1641" t="s">
        <v>15855</v>
      </c>
      <c r="D1641" s="5">
        <v>46138</v>
      </c>
    </row>
    <row r="1642" spans="1:4" x14ac:dyDescent="0.35">
      <c r="A1642" t="s">
        <v>15846</v>
      </c>
      <c r="B1642" t="s">
        <v>15158</v>
      </c>
      <c r="C1642" t="s">
        <v>15847</v>
      </c>
      <c r="D1642" s="5">
        <v>46138</v>
      </c>
    </row>
    <row r="1643" spans="1:4" x14ac:dyDescent="0.35">
      <c r="A1643" t="s">
        <v>15856</v>
      </c>
      <c r="B1643" t="s">
        <v>15158</v>
      </c>
      <c r="C1643" t="s">
        <v>15857</v>
      </c>
      <c r="D1643" s="5">
        <v>46138</v>
      </c>
    </row>
    <row r="1644" spans="1:4" x14ac:dyDescent="0.35">
      <c r="A1644" t="s">
        <v>15834</v>
      </c>
      <c r="B1644" t="s">
        <v>15158</v>
      </c>
      <c r="C1644" t="s">
        <v>15835</v>
      </c>
      <c r="D1644" s="5">
        <v>46138</v>
      </c>
    </row>
    <row r="1645" spans="1:4" x14ac:dyDescent="0.35">
      <c r="A1645" t="s">
        <v>15850</v>
      </c>
      <c r="B1645" t="s">
        <v>15158</v>
      </c>
      <c r="C1645" t="s">
        <v>15851</v>
      </c>
      <c r="D1645" s="5">
        <v>46138</v>
      </c>
    </row>
    <row r="1646" spans="1:4" x14ac:dyDescent="0.35">
      <c r="A1646" t="s">
        <v>15862</v>
      </c>
      <c r="B1646" t="s">
        <v>15158</v>
      </c>
      <c r="C1646" t="s">
        <v>15863</v>
      </c>
      <c r="D1646" s="5">
        <v>46137</v>
      </c>
    </row>
    <row r="1647" spans="1:4" x14ac:dyDescent="0.35">
      <c r="A1647" t="s">
        <v>15878</v>
      </c>
      <c r="B1647" t="s">
        <v>15158</v>
      </c>
      <c r="C1647" t="s">
        <v>15879</v>
      </c>
      <c r="D1647" s="5">
        <v>46137</v>
      </c>
    </row>
    <row r="1648" spans="1:4" x14ac:dyDescent="0.35">
      <c r="A1648" t="s">
        <v>13921</v>
      </c>
      <c r="B1648" t="s">
        <v>15158</v>
      </c>
      <c r="C1648" t="s">
        <v>15877</v>
      </c>
      <c r="D1648" s="5">
        <v>46137</v>
      </c>
    </row>
    <row r="1649" spans="1:4" x14ac:dyDescent="0.35">
      <c r="A1649" t="s">
        <v>15880</v>
      </c>
      <c r="B1649" t="s">
        <v>15158</v>
      </c>
      <c r="C1649" t="s">
        <v>15881</v>
      </c>
      <c r="D1649" s="5">
        <v>46137</v>
      </c>
    </row>
    <row r="1650" spans="1:4" x14ac:dyDescent="0.35">
      <c r="A1650" t="s">
        <v>15864</v>
      </c>
      <c r="B1650" t="s">
        <v>15158</v>
      </c>
      <c r="C1650" t="s">
        <v>15865</v>
      </c>
      <c r="D1650" s="5">
        <v>46137</v>
      </c>
    </row>
    <row r="1651" spans="1:4" x14ac:dyDescent="0.35">
      <c r="A1651" t="s">
        <v>15869</v>
      </c>
      <c r="B1651" t="s">
        <v>15158</v>
      </c>
      <c r="C1651" t="s">
        <v>15870</v>
      </c>
      <c r="D1651" s="5">
        <v>46137</v>
      </c>
    </row>
    <row r="1652" spans="1:4" x14ac:dyDescent="0.35">
      <c r="A1652" t="s">
        <v>15871</v>
      </c>
      <c r="B1652" t="s">
        <v>15158</v>
      </c>
      <c r="C1652" t="s">
        <v>15872</v>
      </c>
      <c r="D1652" s="5">
        <v>46137</v>
      </c>
    </row>
    <row r="1653" spans="1:4" x14ac:dyDescent="0.35">
      <c r="A1653" t="s">
        <v>15875</v>
      </c>
      <c r="B1653" t="s">
        <v>15158</v>
      </c>
      <c r="C1653" t="s">
        <v>15876</v>
      </c>
      <c r="D1653" s="5">
        <v>46137</v>
      </c>
    </row>
    <row r="1654" spans="1:4" x14ac:dyDescent="0.35">
      <c r="A1654" t="s">
        <v>15962</v>
      </c>
      <c r="B1654" t="s">
        <v>15962</v>
      </c>
      <c r="C1654" t="s">
        <v>16583</v>
      </c>
      <c r="D1654" s="5">
        <v>46136</v>
      </c>
    </row>
    <row r="1655" spans="1:4" x14ac:dyDescent="0.35">
      <c r="A1655" t="s">
        <v>15960</v>
      </c>
      <c r="B1655" t="s">
        <v>15960</v>
      </c>
      <c r="C1655" t="s">
        <v>15961</v>
      </c>
      <c r="D1655" s="5">
        <v>46136</v>
      </c>
    </row>
    <row r="1656" spans="1:4" x14ac:dyDescent="0.35">
      <c r="A1656" t="s">
        <v>15973</v>
      </c>
      <c r="B1656" t="s">
        <v>2114</v>
      </c>
      <c r="C1656" t="s">
        <v>15974</v>
      </c>
      <c r="D1656" s="5">
        <v>46136</v>
      </c>
    </row>
    <row r="1657" spans="1:4" x14ac:dyDescent="0.35">
      <c r="A1657" t="s">
        <v>15894</v>
      </c>
      <c r="B1657" t="s">
        <v>15155</v>
      </c>
      <c r="C1657" t="s">
        <v>15895</v>
      </c>
      <c r="D1657" s="5">
        <v>46136</v>
      </c>
    </row>
    <row r="1658" spans="1:4" x14ac:dyDescent="0.35">
      <c r="A1658" t="s">
        <v>15926</v>
      </c>
      <c r="B1658" t="s">
        <v>15158</v>
      </c>
      <c r="C1658" t="s">
        <v>15927</v>
      </c>
      <c r="D1658" s="5">
        <v>46136</v>
      </c>
    </row>
    <row r="1659" spans="1:4" x14ac:dyDescent="0.35">
      <c r="A1659" t="s">
        <v>16021</v>
      </c>
      <c r="B1659" t="s">
        <v>15155</v>
      </c>
      <c r="C1659" t="s">
        <v>16022</v>
      </c>
      <c r="D1659" s="5">
        <v>46136</v>
      </c>
    </row>
    <row r="1660" spans="1:4" x14ac:dyDescent="0.35">
      <c r="A1660" t="s">
        <v>15963</v>
      </c>
      <c r="B1660" t="s">
        <v>15963</v>
      </c>
      <c r="C1660" t="s">
        <v>15964</v>
      </c>
      <c r="D1660" s="5">
        <v>46136</v>
      </c>
    </row>
    <row r="1661" spans="1:4" x14ac:dyDescent="0.35">
      <c r="A1661" t="s">
        <v>15904</v>
      </c>
      <c r="B1661" t="s">
        <v>15155</v>
      </c>
      <c r="C1661" t="s">
        <v>15905</v>
      </c>
      <c r="D1661" s="5">
        <v>46136</v>
      </c>
    </row>
    <row r="1662" spans="1:4" x14ac:dyDescent="0.35">
      <c r="A1662" t="s">
        <v>15970</v>
      </c>
      <c r="B1662" t="s">
        <v>15971</v>
      </c>
      <c r="C1662" t="s">
        <v>15972</v>
      </c>
      <c r="D1662" s="5">
        <v>46136</v>
      </c>
    </row>
    <row r="1663" spans="1:4" x14ac:dyDescent="0.35">
      <c r="A1663" t="s">
        <v>15890</v>
      </c>
      <c r="B1663" t="s">
        <v>15158</v>
      </c>
      <c r="C1663" t="s">
        <v>15891</v>
      </c>
      <c r="D1663" s="5">
        <v>46136</v>
      </c>
    </row>
    <row r="1664" spans="1:4" x14ac:dyDescent="0.35">
      <c r="A1664" t="s">
        <v>15900</v>
      </c>
      <c r="B1664" t="s">
        <v>15158</v>
      </c>
      <c r="C1664" t="s">
        <v>15901</v>
      </c>
      <c r="D1664" s="5">
        <v>46136</v>
      </c>
    </row>
    <row r="1665" spans="1:4" x14ac:dyDescent="0.35">
      <c r="A1665" t="s">
        <v>15936</v>
      </c>
      <c r="B1665" t="s">
        <v>15158</v>
      </c>
      <c r="C1665" t="s">
        <v>15937</v>
      </c>
      <c r="D1665" s="5">
        <v>46136</v>
      </c>
    </row>
    <row r="1666" spans="1:4" x14ac:dyDescent="0.35">
      <c r="A1666" t="s">
        <v>15922</v>
      </c>
      <c r="B1666" t="s">
        <v>15155</v>
      </c>
      <c r="C1666" t="s">
        <v>15923</v>
      </c>
      <c r="D1666" s="5">
        <v>46136</v>
      </c>
    </row>
    <row r="1667" spans="1:4" x14ac:dyDescent="0.35">
      <c r="A1667" t="s">
        <v>15906</v>
      </c>
      <c r="B1667" t="s">
        <v>15158</v>
      </c>
      <c r="C1667" t="s">
        <v>15907</v>
      </c>
      <c r="D1667" s="5">
        <v>46136</v>
      </c>
    </row>
    <row r="1668" spans="1:4" x14ac:dyDescent="0.35">
      <c r="A1668" t="s">
        <v>15975</v>
      </c>
      <c r="B1668" t="s">
        <v>1025</v>
      </c>
      <c r="C1668" t="s">
        <v>15976</v>
      </c>
      <c r="D1668" s="5">
        <v>46136</v>
      </c>
    </row>
    <row r="1669" spans="1:4" x14ac:dyDescent="0.35">
      <c r="A1669" t="s">
        <v>15944</v>
      </c>
      <c r="B1669" t="s">
        <v>15158</v>
      </c>
      <c r="C1669" t="s">
        <v>15945</v>
      </c>
      <c r="D1669" s="5">
        <v>46136</v>
      </c>
    </row>
    <row r="1670" spans="1:4" x14ac:dyDescent="0.35">
      <c r="A1670" t="s">
        <v>15884</v>
      </c>
      <c r="B1670" t="s">
        <v>15158</v>
      </c>
      <c r="C1670" t="s">
        <v>15885</v>
      </c>
      <c r="D1670" s="5">
        <v>46136</v>
      </c>
    </row>
    <row r="1671" spans="1:4" x14ac:dyDescent="0.35">
      <c r="A1671" t="s">
        <v>15910</v>
      </c>
      <c r="B1671" t="s">
        <v>15158</v>
      </c>
      <c r="C1671" t="s">
        <v>15911</v>
      </c>
      <c r="D1671" s="5">
        <v>46136</v>
      </c>
    </row>
    <row r="1672" spans="1:4" x14ac:dyDescent="0.35">
      <c r="A1672" t="s">
        <v>15951</v>
      </c>
      <c r="B1672" t="s">
        <v>15952</v>
      </c>
      <c r="C1672" t="s">
        <v>15953</v>
      </c>
      <c r="D1672" s="5">
        <v>46136</v>
      </c>
    </row>
    <row r="1673" spans="1:4" x14ac:dyDescent="0.35">
      <c r="A1673" t="s">
        <v>15896</v>
      </c>
      <c r="B1673" t="s">
        <v>15158</v>
      </c>
      <c r="C1673" t="s">
        <v>15897</v>
      </c>
      <c r="D1673" s="5">
        <v>46136</v>
      </c>
    </row>
    <row r="1674" spans="1:4" x14ac:dyDescent="0.35">
      <c r="A1674" t="s">
        <v>15957</v>
      </c>
      <c r="B1674" t="s">
        <v>15958</v>
      </c>
      <c r="C1674" t="s">
        <v>15959</v>
      </c>
      <c r="D1674" s="5">
        <v>46136</v>
      </c>
    </row>
    <row r="1675" spans="1:4" x14ac:dyDescent="0.35">
      <c r="A1675" t="s">
        <v>15934</v>
      </c>
      <c r="B1675" t="s">
        <v>15158</v>
      </c>
      <c r="C1675" t="s">
        <v>15935</v>
      </c>
      <c r="D1675" s="5">
        <v>46136</v>
      </c>
    </row>
    <row r="1676" spans="1:4" x14ac:dyDescent="0.35">
      <c r="A1676" t="s">
        <v>15920</v>
      </c>
      <c r="B1676" t="s">
        <v>15158</v>
      </c>
      <c r="C1676" t="s">
        <v>15921</v>
      </c>
      <c r="D1676" s="5">
        <v>46136</v>
      </c>
    </row>
    <row r="1677" spans="1:4" x14ac:dyDescent="0.35">
      <c r="A1677" t="s">
        <v>15888</v>
      </c>
      <c r="B1677" t="s">
        <v>15158</v>
      </c>
      <c r="C1677" t="s">
        <v>15889</v>
      </c>
      <c r="D1677" s="5">
        <v>46136</v>
      </c>
    </row>
    <row r="1678" spans="1:4" x14ac:dyDescent="0.35">
      <c r="A1678" t="s">
        <v>15980</v>
      </c>
      <c r="B1678" t="s">
        <v>15158</v>
      </c>
      <c r="C1678" t="s">
        <v>15981</v>
      </c>
      <c r="D1678" s="5">
        <v>46136</v>
      </c>
    </row>
    <row r="1679" spans="1:4" x14ac:dyDescent="0.35">
      <c r="A1679" t="s">
        <v>16049</v>
      </c>
      <c r="B1679" t="s">
        <v>148</v>
      </c>
      <c r="C1679" t="s">
        <v>16050</v>
      </c>
      <c r="D1679" s="5">
        <v>46136</v>
      </c>
    </row>
    <row r="1680" spans="1:4" x14ac:dyDescent="0.35">
      <c r="A1680" t="s">
        <v>15967</v>
      </c>
      <c r="B1680" t="s">
        <v>15968</v>
      </c>
      <c r="C1680" t="s">
        <v>15969</v>
      </c>
      <c r="D1680" s="5">
        <v>46136</v>
      </c>
    </row>
    <row r="1681" spans="1:4" x14ac:dyDescent="0.35">
      <c r="A1681" t="s">
        <v>15886</v>
      </c>
      <c r="B1681" t="s">
        <v>15158</v>
      </c>
      <c r="C1681" t="s">
        <v>15887</v>
      </c>
      <c r="D1681" s="5">
        <v>46136</v>
      </c>
    </row>
    <row r="1682" spans="1:4" x14ac:dyDescent="0.35">
      <c r="A1682" t="s">
        <v>15965</v>
      </c>
      <c r="B1682" t="s">
        <v>15965</v>
      </c>
      <c r="C1682" t="s">
        <v>15966</v>
      </c>
      <c r="D1682" s="5">
        <v>46136</v>
      </c>
    </row>
    <row r="1683" spans="1:4" x14ac:dyDescent="0.35">
      <c r="A1683" t="s">
        <v>15954</v>
      </c>
      <c r="B1683" t="s">
        <v>15955</v>
      </c>
      <c r="C1683" t="s">
        <v>15956</v>
      </c>
      <c r="D1683" s="5">
        <v>46136</v>
      </c>
    </row>
    <row r="1684" spans="1:4" x14ac:dyDescent="0.35">
      <c r="A1684" t="s">
        <v>15977</v>
      </c>
      <c r="B1684" t="s">
        <v>15978</v>
      </c>
      <c r="C1684" t="s">
        <v>15979</v>
      </c>
      <c r="D1684" s="5">
        <v>46136</v>
      </c>
    </row>
    <row r="1685" spans="1:4" x14ac:dyDescent="0.35">
      <c r="A1685" t="s">
        <v>15930</v>
      </c>
      <c r="B1685" t="s">
        <v>148</v>
      </c>
      <c r="C1685" t="s">
        <v>15931</v>
      </c>
      <c r="D1685" s="5">
        <v>46136</v>
      </c>
    </row>
    <row r="1686" spans="1:4" x14ac:dyDescent="0.35">
      <c r="A1686" t="s">
        <v>15892</v>
      </c>
      <c r="B1686" t="s">
        <v>15158</v>
      </c>
      <c r="C1686" t="s">
        <v>15893</v>
      </c>
      <c r="D1686" s="5">
        <v>46136</v>
      </c>
    </row>
    <row r="1687" spans="1:4" x14ac:dyDescent="0.35">
      <c r="A1687" t="s">
        <v>15928</v>
      </c>
      <c r="B1687" t="s">
        <v>15158</v>
      </c>
      <c r="C1687" t="s">
        <v>15929</v>
      </c>
      <c r="D1687" s="5">
        <v>46136</v>
      </c>
    </row>
    <row r="1688" spans="1:4" x14ac:dyDescent="0.35">
      <c r="A1688" t="s">
        <v>16145</v>
      </c>
      <c r="B1688" t="s">
        <v>5231</v>
      </c>
      <c r="C1688" t="s">
        <v>16146</v>
      </c>
      <c r="D1688" s="5">
        <v>46136</v>
      </c>
    </row>
    <row r="1689" spans="1:4" x14ac:dyDescent="0.35">
      <c r="A1689" t="s">
        <v>16023</v>
      </c>
      <c r="B1689" t="s">
        <v>15351</v>
      </c>
      <c r="C1689" t="s">
        <v>16024</v>
      </c>
      <c r="D1689" s="5">
        <v>46136</v>
      </c>
    </row>
    <row r="1690" spans="1:4" x14ac:dyDescent="0.35">
      <c r="A1690" t="s">
        <v>15902</v>
      </c>
      <c r="B1690" t="s">
        <v>15158</v>
      </c>
      <c r="C1690" t="s">
        <v>15903</v>
      </c>
      <c r="D1690" s="5">
        <v>46136</v>
      </c>
    </row>
    <row r="1691" spans="1:4" x14ac:dyDescent="0.35">
      <c r="A1691" t="s">
        <v>15898</v>
      </c>
      <c r="B1691" t="s">
        <v>15158</v>
      </c>
      <c r="C1691" t="s">
        <v>15899</v>
      </c>
      <c r="D1691" s="5">
        <v>46136</v>
      </c>
    </row>
    <row r="1692" spans="1:4" x14ac:dyDescent="0.35">
      <c r="A1692" t="s">
        <v>16043</v>
      </c>
      <c r="B1692" t="s">
        <v>15158</v>
      </c>
      <c r="C1692" t="s">
        <v>16044</v>
      </c>
      <c r="D1692" s="5">
        <v>46135</v>
      </c>
    </row>
    <row r="1693" spans="1:4" x14ac:dyDescent="0.35">
      <c r="A1693" t="s">
        <v>16065</v>
      </c>
      <c r="B1693" t="s">
        <v>16066</v>
      </c>
      <c r="C1693" t="s">
        <v>16067</v>
      </c>
      <c r="D1693" s="5">
        <v>46135</v>
      </c>
    </row>
    <row r="1694" spans="1:4" x14ac:dyDescent="0.35">
      <c r="A1694" t="s">
        <v>16073</v>
      </c>
      <c r="B1694" t="s">
        <v>245</v>
      </c>
      <c r="C1694" t="s">
        <v>16074</v>
      </c>
      <c r="D1694" s="5">
        <v>46135</v>
      </c>
    </row>
    <row r="1695" spans="1:4" x14ac:dyDescent="0.35">
      <c r="A1695" t="s">
        <v>16033</v>
      </c>
      <c r="B1695" t="s">
        <v>15158</v>
      </c>
      <c r="C1695" t="s">
        <v>16034</v>
      </c>
      <c r="D1695" s="5">
        <v>46135</v>
      </c>
    </row>
    <row r="1696" spans="1:4" x14ac:dyDescent="0.35">
      <c r="A1696" t="s">
        <v>15989</v>
      </c>
      <c r="B1696" t="s">
        <v>15158</v>
      </c>
      <c r="C1696" t="s">
        <v>15990</v>
      </c>
      <c r="D1696" s="5">
        <v>46135</v>
      </c>
    </row>
    <row r="1697" spans="1:4" x14ac:dyDescent="0.35">
      <c r="A1697" t="s">
        <v>16051</v>
      </c>
      <c r="B1697" t="s">
        <v>15158</v>
      </c>
      <c r="C1697" t="s">
        <v>16052</v>
      </c>
      <c r="D1697" s="5">
        <v>46135</v>
      </c>
    </row>
    <row r="1698" spans="1:4" x14ac:dyDescent="0.35">
      <c r="A1698" t="s">
        <v>16013</v>
      </c>
      <c r="B1698" t="s">
        <v>15158</v>
      </c>
      <c r="C1698" t="s">
        <v>16014</v>
      </c>
      <c r="D1698" s="5">
        <v>46135</v>
      </c>
    </row>
    <row r="1699" spans="1:4" x14ac:dyDescent="0.35">
      <c r="A1699" t="s">
        <v>15985</v>
      </c>
      <c r="B1699" t="s">
        <v>15158</v>
      </c>
      <c r="C1699" t="s">
        <v>15986</v>
      </c>
      <c r="D1699" s="5">
        <v>46135</v>
      </c>
    </row>
    <row r="1700" spans="1:4" x14ac:dyDescent="0.35">
      <c r="A1700" t="s">
        <v>15997</v>
      </c>
      <c r="B1700" t="s">
        <v>15158</v>
      </c>
      <c r="C1700" t="s">
        <v>15998</v>
      </c>
      <c r="D1700" s="5">
        <v>46135</v>
      </c>
    </row>
    <row r="1701" spans="1:4" x14ac:dyDescent="0.35">
      <c r="A1701" t="s">
        <v>16198</v>
      </c>
      <c r="B1701" t="s">
        <v>16199</v>
      </c>
      <c r="C1701" t="s">
        <v>16200</v>
      </c>
      <c r="D1701" s="5">
        <v>46135</v>
      </c>
    </row>
    <row r="1702" spans="1:4" x14ac:dyDescent="0.35">
      <c r="A1702" t="s">
        <v>16379</v>
      </c>
      <c r="B1702" t="s">
        <v>2742</v>
      </c>
      <c r="C1702" t="s">
        <v>16380</v>
      </c>
      <c r="D1702" s="5">
        <v>46135</v>
      </c>
    </row>
    <row r="1703" spans="1:4" x14ac:dyDescent="0.35">
      <c r="A1703" t="s">
        <v>16550</v>
      </c>
      <c r="B1703" t="s">
        <v>229</v>
      </c>
      <c r="C1703" t="s">
        <v>16551</v>
      </c>
      <c r="D1703" s="5">
        <v>46135</v>
      </c>
    </row>
    <row r="1704" spans="1:4" x14ac:dyDescent="0.35">
      <c r="A1704" t="s">
        <v>16079</v>
      </c>
      <c r="B1704" t="s">
        <v>283</v>
      </c>
      <c r="C1704" t="s">
        <v>16080</v>
      </c>
      <c r="D1704" s="5">
        <v>46135</v>
      </c>
    </row>
    <row r="1705" spans="1:4" x14ac:dyDescent="0.35">
      <c r="A1705" t="s">
        <v>16063</v>
      </c>
      <c r="B1705" t="s">
        <v>1043</v>
      </c>
      <c r="C1705" t="s">
        <v>16064</v>
      </c>
      <c r="D1705" s="5">
        <v>46135</v>
      </c>
    </row>
    <row r="1706" spans="1:4" x14ac:dyDescent="0.35">
      <c r="A1706" t="s">
        <v>16068</v>
      </c>
      <c r="B1706" t="s">
        <v>4130</v>
      </c>
      <c r="C1706" t="s">
        <v>16069</v>
      </c>
      <c r="D1706" s="5">
        <v>46135</v>
      </c>
    </row>
    <row r="1707" spans="1:4" x14ac:dyDescent="0.35">
      <c r="A1707" t="s">
        <v>16005</v>
      </c>
      <c r="B1707" t="s">
        <v>15158</v>
      </c>
      <c r="C1707" t="s">
        <v>16006</v>
      </c>
      <c r="D1707" s="5">
        <v>46135</v>
      </c>
    </row>
    <row r="1708" spans="1:4" x14ac:dyDescent="0.35">
      <c r="A1708" t="s">
        <v>16077</v>
      </c>
      <c r="B1708" t="s">
        <v>81</v>
      </c>
      <c r="C1708" t="s">
        <v>16078</v>
      </c>
      <c r="D1708" s="5">
        <v>46135</v>
      </c>
    </row>
    <row r="1709" spans="1:4" x14ac:dyDescent="0.35">
      <c r="A1709" t="s">
        <v>16017</v>
      </c>
      <c r="B1709" t="s">
        <v>15158</v>
      </c>
      <c r="C1709" t="s">
        <v>16018</v>
      </c>
      <c r="D1709" s="5">
        <v>46135</v>
      </c>
    </row>
    <row r="1710" spans="1:4" x14ac:dyDescent="0.35">
      <c r="A1710" t="s">
        <v>16035</v>
      </c>
      <c r="B1710" t="s">
        <v>15158</v>
      </c>
      <c r="C1710" t="s">
        <v>16036</v>
      </c>
      <c r="D1710" s="5">
        <v>46135</v>
      </c>
    </row>
    <row r="1711" spans="1:4" x14ac:dyDescent="0.35">
      <c r="A1711" t="s">
        <v>16112</v>
      </c>
      <c r="B1711" t="s">
        <v>655</v>
      </c>
      <c r="C1711" t="s">
        <v>16113</v>
      </c>
      <c r="D1711" s="5">
        <v>46135</v>
      </c>
    </row>
    <row r="1712" spans="1:4" x14ac:dyDescent="0.35">
      <c r="A1712" t="s">
        <v>16155</v>
      </c>
      <c r="B1712" t="s">
        <v>655</v>
      </c>
      <c r="C1712" t="s">
        <v>16156</v>
      </c>
      <c r="D1712" s="5">
        <v>46135</v>
      </c>
    </row>
    <row r="1713" spans="1:4" x14ac:dyDescent="0.35">
      <c r="A1713" t="s">
        <v>16081</v>
      </c>
      <c r="B1713" t="s">
        <v>15158</v>
      </c>
      <c r="C1713" t="s">
        <v>16082</v>
      </c>
      <c r="D1713" s="5">
        <v>46135</v>
      </c>
    </row>
    <row r="1714" spans="1:4" x14ac:dyDescent="0.35">
      <c r="A1714" t="s">
        <v>16070</v>
      </c>
      <c r="B1714" t="s">
        <v>16071</v>
      </c>
      <c r="C1714" t="s">
        <v>16072</v>
      </c>
      <c r="D1714" s="5">
        <v>46135</v>
      </c>
    </row>
    <row r="1715" spans="1:4" x14ac:dyDescent="0.35">
      <c r="A1715" t="s">
        <v>15999</v>
      </c>
      <c r="B1715" t="s">
        <v>15158</v>
      </c>
      <c r="C1715" t="s">
        <v>16000</v>
      </c>
      <c r="D1715" s="5">
        <v>46135</v>
      </c>
    </row>
    <row r="1716" spans="1:4" x14ac:dyDescent="0.35">
      <c r="A1716" t="s">
        <v>16037</v>
      </c>
      <c r="B1716" t="s">
        <v>15158</v>
      </c>
      <c r="C1716" t="s">
        <v>16038</v>
      </c>
      <c r="D1716" s="5">
        <v>46135</v>
      </c>
    </row>
    <row r="1717" spans="1:4" x14ac:dyDescent="0.35">
      <c r="A1717" t="s">
        <v>16001</v>
      </c>
      <c r="B1717" t="s">
        <v>15158</v>
      </c>
      <c r="C1717" t="s">
        <v>16002</v>
      </c>
      <c r="D1717" s="5">
        <v>46135</v>
      </c>
    </row>
    <row r="1718" spans="1:4" x14ac:dyDescent="0.35">
      <c r="A1718" t="s">
        <v>16019</v>
      </c>
      <c r="B1718" t="s">
        <v>15158</v>
      </c>
      <c r="C1718" t="s">
        <v>16020</v>
      </c>
      <c r="D1718" s="5">
        <v>46135</v>
      </c>
    </row>
    <row r="1719" spans="1:4" x14ac:dyDescent="0.35">
      <c r="A1719" t="s">
        <v>16009</v>
      </c>
      <c r="B1719" t="s">
        <v>15158</v>
      </c>
      <c r="C1719" t="s">
        <v>16010</v>
      </c>
      <c r="D1719" s="5">
        <v>46135</v>
      </c>
    </row>
    <row r="1720" spans="1:4" x14ac:dyDescent="0.35">
      <c r="A1720" t="s">
        <v>16053</v>
      </c>
      <c r="B1720" t="s">
        <v>15158</v>
      </c>
      <c r="C1720" t="s">
        <v>16054</v>
      </c>
      <c r="D1720" s="5">
        <v>46135</v>
      </c>
    </row>
    <row r="1721" spans="1:4" x14ac:dyDescent="0.35">
      <c r="A1721" t="s">
        <v>16015</v>
      </c>
      <c r="B1721" t="s">
        <v>15158</v>
      </c>
      <c r="C1721" t="s">
        <v>16016</v>
      </c>
      <c r="D1721" s="5">
        <v>46135</v>
      </c>
    </row>
    <row r="1722" spans="1:4" x14ac:dyDescent="0.35">
      <c r="A1722" t="s">
        <v>16007</v>
      </c>
      <c r="B1722" t="s">
        <v>15158</v>
      </c>
      <c r="C1722" t="s">
        <v>16008</v>
      </c>
      <c r="D1722" s="5">
        <v>46135</v>
      </c>
    </row>
    <row r="1723" spans="1:4" x14ac:dyDescent="0.35">
      <c r="A1723" t="s">
        <v>16118</v>
      </c>
      <c r="B1723" t="s">
        <v>148</v>
      </c>
      <c r="C1723" t="s">
        <v>16119</v>
      </c>
      <c r="D1723" s="5">
        <v>46135</v>
      </c>
    </row>
    <row r="1724" spans="1:4" x14ac:dyDescent="0.35">
      <c r="A1724" t="s">
        <v>15991</v>
      </c>
      <c r="B1724" t="s">
        <v>15158</v>
      </c>
      <c r="C1724" t="s">
        <v>15992</v>
      </c>
      <c r="D1724" s="5">
        <v>46135</v>
      </c>
    </row>
    <row r="1725" spans="1:4" x14ac:dyDescent="0.35">
      <c r="A1725" t="s">
        <v>16029</v>
      </c>
      <c r="B1725" t="s">
        <v>15158</v>
      </c>
      <c r="C1725" t="s">
        <v>16030</v>
      </c>
      <c r="D1725" s="5">
        <v>46135</v>
      </c>
    </row>
    <row r="1726" spans="1:4" x14ac:dyDescent="0.35">
      <c r="A1726" t="s">
        <v>16083</v>
      </c>
      <c r="B1726" t="s">
        <v>15158</v>
      </c>
      <c r="C1726" t="s">
        <v>16084</v>
      </c>
      <c r="D1726" s="5">
        <v>46135</v>
      </c>
    </row>
    <row r="1727" spans="1:4" x14ac:dyDescent="0.35">
      <c r="A1727" t="s">
        <v>16045</v>
      </c>
      <c r="B1727" t="s">
        <v>15158</v>
      </c>
      <c r="C1727" t="s">
        <v>16046</v>
      </c>
      <c r="D1727" s="5">
        <v>46135</v>
      </c>
    </row>
    <row r="1728" spans="1:4" x14ac:dyDescent="0.35">
      <c r="A1728" t="s">
        <v>16060</v>
      </c>
      <c r="B1728" t="s">
        <v>16061</v>
      </c>
      <c r="C1728" t="s">
        <v>16062</v>
      </c>
      <c r="D1728" s="5">
        <v>46135</v>
      </c>
    </row>
    <row r="1729" spans="1:4" x14ac:dyDescent="0.35">
      <c r="A1729" t="s">
        <v>16183</v>
      </c>
      <c r="B1729" t="s">
        <v>16184</v>
      </c>
      <c r="C1729" t="s">
        <v>16185</v>
      </c>
      <c r="D1729" s="5">
        <v>46135</v>
      </c>
    </row>
    <row r="1730" spans="1:4" x14ac:dyDescent="0.35">
      <c r="A1730" t="s">
        <v>16039</v>
      </c>
      <c r="B1730" t="s">
        <v>15158</v>
      </c>
      <c r="C1730" t="s">
        <v>16040</v>
      </c>
      <c r="D1730" s="5">
        <v>46135</v>
      </c>
    </row>
    <row r="1731" spans="1:4" x14ac:dyDescent="0.35">
      <c r="A1731" t="s">
        <v>16304</v>
      </c>
      <c r="B1731" t="s">
        <v>15385</v>
      </c>
      <c r="C1731" t="s">
        <v>16305</v>
      </c>
      <c r="D1731" s="5">
        <v>46135</v>
      </c>
    </row>
    <row r="1732" spans="1:4" x14ac:dyDescent="0.35">
      <c r="A1732" t="s">
        <v>16027</v>
      </c>
      <c r="B1732" t="s">
        <v>15155</v>
      </c>
      <c r="C1732" t="s">
        <v>16028</v>
      </c>
      <c r="D1732" s="5">
        <v>46135</v>
      </c>
    </row>
    <row r="1733" spans="1:4" x14ac:dyDescent="0.35">
      <c r="A1733" t="s">
        <v>16058</v>
      </c>
      <c r="B1733" t="s">
        <v>616</v>
      </c>
      <c r="C1733" t="s">
        <v>16059</v>
      </c>
      <c r="D1733" s="5">
        <v>46135</v>
      </c>
    </row>
    <row r="1734" spans="1:4" x14ac:dyDescent="0.35">
      <c r="A1734" t="s">
        <v>15995</v>
      </c>
      <c r="B1734" t="s">
        <v>15158</v>
      </c>
      <c r="C1734" t="s">
        <v>15996</v>
      </c>
      <c r="D1734" s="5">
        <v>46135</v>
      </c>
    </row>
    <row r="1735" spans="1:4" x14ac:dyDescent="0.35">
      <c r="A1735" t="s">
        <v>16003</v>
      </c>
      <c r="B1735" t="s">
        <v>15158</v>
      </c>
      <c r="C1735" t="s">
        <v>16004</v>
      </c>
      <c r="D1735" s="5">
        <v>46135</v>
      </c>
    </row>
    <row r="1736" spans="1:4" x14ac:dyDescent="0.35">
      <c r="A1736" t="s">
        <v>16031</v>
      </c>
      <c r="B1736" t="s">
        <v>15158</v>
      </c>
      <c r="C1736" t="s">
        <v>16032</v>
      </c>
      <c r="D1736" s="5">
        <v>46135</v>
      </c>
    </row>
    <row r="1737" spans="1:4" x14ac:dyDescent="0.35">
      <c r="A1737" t="s">
        <v>16075</v>
      </c>
      <c r="B1737" t="s">
        <v>2928</v>
      </c>
      <c r="C1737" t="s">
        <v>16076</v>
      </c>
      <c r="D1737" s="5">
        <v>46135</v>
      </c>
    </row>
    <row r="1738" spans="1:4" x14ac:dyDescent="0.35">
      <c r="A1738" t="s">
        <v>16041</v>
      </c>
      <c r="B1738" t="s">
        <v>15158</v>
      </c>
      <c r="C1738" t="s">
        <v>16042</v>
      </c>
      <c r="D1738" s="5">
        <v>46135</v>
      </c>
    </row>
    <row r="1739" spans="1:4" x14ac:dyDescent="0.35">
      <c r="A1739" t="s">
        <v>16025</v>
      </c>
      <c r="B1739" t="s">
        <v>15158</v>
      </c>
      <c r="C1739" t="s">
        <v>16026</v>
      </c>
      <c r="D1739" s="5">
        <v>46135</v>
      </c>
    </row>
    <row r="1740" spans="1:4" x14ac:dyDescent="0.35">
      <c r="A1740" t="s">
        <v>18745</v>
      </c>
      <c r="B1740" t="s">
        <v>14870</v>
      </c>
      <c r="C1740" t="s">
        <v>18746</v>
      </c>
      <c r="D1740" s="5">
        <v>46135</v>
      </c>
    </row>
    <row r="1741" spans="1:4" x14ac:dyDescent="0.35">
      <c r="A1741" t="s">
        <v>16229</v>
      </c>
      <c r="B1741" t="s">
        <v>655</v>
      </c>
      <c r="C1741" t="s">
        <v>16230</v>
      </c>
      <c r="D1741" s="5">
        <v>46134</v>
      </c>
    </row>
    <row r="1742" spans="1:4" x14ac:dyDescent="0.35">
      <c r="A1742" t="s">
        <v>16330</v>
      </c>
      <c r="B1742" t="s">
        <v>526</v>
      </c>
      <c r="C1742" t="s">
        <v>16331</v>
      </c>
      <c r="D1742" s="5">
        <v>46134</v>
      </c>
    </row>
    <row r="1743" spans="1:4" x14ac:dyDescent="0.35">
      <c r="A1743" t="s">
        <v>16126</v>
      </c>
      <c r="B1743" t="s">
        <v>15155</v>
      </c>
      <c r="C1743" t="s">
        <v>16127</v>
      </c>
      <c r="D1743" s="5">
        <v>46134</v>
      </c>
    </row>
    <row r="1744" spans="1:4" x14ac:dyDescent="0.35">
      <c r="A1744" t="s">
        <v>16296</v>
      </c>
      <c r="B1744" t="s">
        <v>513</v>
      </c>
      <c r="C1744" t="s">
        <v>16297</v>
      </c>
      <c r="D1744" s="5">
        <v>46134</v>
      </c>
    </row>
    <row r="1745" spans="1:4" x14ac:dyDescent="0.35">
      <c r="A1745" t="s">
        <v>16173</v>
      </c>
      <c r="B1745" t="s">
        <v>81</v>
      </c>
      <c r="C1745" t="s">
        <v>16174</v>
      </c>
      <c r="D1745" s="5">
        <v>46134</v>
      </c>
    </row>
    <row r="1746" spans="1:4" x14ac:dyDescent="0.35">
      <c r="A1746" t="s">
        <v>16151</v>
      </c>
      <c r="B1746" t="s">
        <v>15158</v>
      </c>
      <c r="C1746" t="s">
        <v>16152</v>
      </c>
      <c r="D1746" s="5">
        <v>46134</v>
      </c>
    </row>
    <row r="1747" spans="1:4" x14ac:dyDescent="0.35">
      <c r="A1747" t="s">
        <v>16124</v>
      </c>
      <c r="B1747" t="s">
        <v>15158</v>
      </c>
      <c r="C1747" t="s">
        <v>16125</v>
      </c>
      <c r="D1747" s="5">
        <v>46134</v>
      </c>
    </row>
    <row r="1748" spans="1:4" x14ac:dyDescent="0.35">
      <c r="A1748" t="s">
        <v>16149</v>
      </c>
      <c r="B1748" t="s">
        <v>15158</v>
      </c>
      <c r="C1748" t="s">
        <v>16150</v>
      </c>
      <c r="D1748" s="5">
        <v>46134</v>
      </c>
    </row>
    <row r="1749" spans="1:4" x14ac:dyDescent="0.35">
      <c r="A1749" t="s">
        <v>16162</v>
      </c>
      <c r="B1749" t="s">
        <v>245</v>
      </c>
      <c r="C1749" t="s">
        <v>16163</v>
      </c>
      <c r="D1749" s="5">
        <v>46134</v>
      </c>
    </row>
    <row r="1750" spans="1:4" x14ac:dyDescent="0.35">
      <c r="A1750" t="s">
        <v>16107</v>
      </c>
      <c r="B1750" t="s">
        <v>15158</v>
      </c>
      <c r="C1750" t="s">
        <v>16108</v>
      </c>
      <c r="D1750" s="5">
        <v>46134</v>
      </c>
    </row>
    <row r="1751" spans="1:4" x14ac:dyDescent="0.35">
      <c r="A1751" t="s">
        <v>16366</v>
      </c>
      <c r="B1751" t="s">
        <v>526</v>
      </c>
      <c r="C1751" t="s">
        <v>16367</v>
      </c>
      <c r="D1751" s="5">
        <v>46134</v>
      </c>
    </row>
    <row r="1752" spans="1:4" x14ac:dyDescent="0.35">
      <c r="A1752" t="s">
        <v>16373</v>
      </c>
      <c r="B1752" t="s">
        <v>16359</v>
      </c>
      <c r="C1752" t="s">
        <v>16374</v>
      </c>
      <c r="D1752" s="5">
        <v>46134</v>
      </c>
    </row>
    <row r="1753" spans="1:4" x14ac:dyDescent="0.35">
      <c r="A1753" t="s">
        <v>16167</v>
      </c>
      <c r="B1753" t="s">
        <v>1500</v>
      </c>
      <c r="C1753" t="s">
        <v>16168</v>
      </c>
      <c r="D1753" s="5">
        <v>46134</v>
      </c>
    </row>
    <row r="1754" spans="1:4" x14ac:dyDescent="0.35">
      <c r="A1754" t="s">
        <v>16342</v>
      </c>
      <c r="B1754" t="s">
        <v>16268</v>
      </c>
      <c r="C1754" t="s">
        <v>16343</v>
      </c>
      <c r="D1754" s="5">
        <v>46134</v>
      </c>
    </row>
    <row r="1755" spans="1:4" x14ac:dyDescent="0.35">
      <c r="A1755" t="s">
        <v>16105</v>
      </c>
      <c r="B1755" t="s">
        <v>15155</v>
      </c>
      <c r="C1755" t="s">
        <v>16106</v>
      </c>
      <c r="D1755" s="5">
        <v>46134</v>
      </c>
    </row>
    <row r="1756" spans="1:4" x14ac:dyDescent="0.35">
      <c r="A1756" t="s">
        <v>16132</v>
      </c>
      <c r="B1756" t="s">
        <v>15158</v>
      </c>
      <c r="C1756" t="s">
        <v>16133</v>
      </c>
      <c r="D1756" s="5">
        <v>46134</v>
      </c>
    </row>
    <row r="1757" spans="1:4" x14ac:dyDescent="0.35">
      <c r="A1757" t="s">
        <v>16164</v>
      </c>
      <c r="B1757" t="s">
        <v>16165</v>
      </c>
      <c r="C1757" t="s">
        <v>16166</v>
      </c>
      <c r="D1757" s="5">
        <v>46134</v>
      </c>
    </row>
    <row r="1758" spans="1:4" x14ac:dyDescent="0.35">
      <c r="A1758" t="s">
        <v>16130</v>
      </c>
      <c r="B1758" t="s">
        <v>15158</v>
      </c>
      <c r="C1758" t="s">
        <v>16131</v>
      </c>
      <c r="D1758" s="5">
        <v>46134</v>
      </c>
    </row>
    <row r="1759" spans="1:4" x14ac:dyDescent="0.35">
      <c r="A1759" t="s">
        <v>16179</v>
      </c>
      <c r="B1759" t="s">
        <v>854</v>
      </c>
      <c r="C1759" t="s">
        <v>16180</v>
      </c>
      <c r="D1759" s="5">
        <v>46134</v>
      </c>
    </row>
    <row r="1760" spans="1:4" x14ac:dyDescent="0.35">
      <c r="A1760" t="s">
        <v>16177</v>
      </c>
      <c r="B1760" t="s">
        <v>15237</v>
      </c>
      <c r="C1760" t="s">
        <v>16178</v>
      </c>
      <c r="D1760" s="5">
        <v>46134</v>
      </c>
    </row>
    <row r="1761" spans="1:4" x14ac:dyDescent="0.35">
      <c r="A1761" t="s">
        <v>16358</v>
      </c>
      <c r="B1761" t="s">
        <v>16359</v>
      </c>
      <c r="C1761" t="s">
        <v>16360</v>
      </c>
      <c r="D1761" s="5">
        <v>46134</v>
      </c>
    </row>
    <row r="1762" spans="1:4" x14ac:dyDescent="0.35">
      <c r="A1762" t="s">
        <v>16089</v>
      </c>
      <c r="B1762" t="s">
        <v>15158</v>
      </c>
      <c r="C1762" t="s">
        <v>16090</v>
      </c>
      <c r="D1762" s="5">
        <v>46134</v>
      </c>
    </row>
    <row r="1763" spans="1:4" x14ac:dyDescent="0.35">
      <c r="A1763" t="s">
        <v>16141</v>
      </c>
      <c r="B1763" t="s">
        <v>15158</v>
      </c>
      <c r="C1763" t="s">
        <v>16142</v>
      </c>
      <c r="D1763" s="5">
        <v>46134</v>
      </c>
    </row>
    <row r="1764" spans="1:4" ht="16" customHeight="1" x14ac:dyDescent="0.35">
      <c r="A1764" t="s">
        <v>16143</v>
      </c>
      <c r="B1764" t="s">
        <v>15155</v>
      </c>
      <c r="C1764" t="s">
        <v>16144</v>
      </c>
      <c r="D1764" s="5">
        <v>46134</v>
      </c>
    </row>
    <row r="1765" spans="1:4" x14ac:dyDescent="0.35">
      <c r="A1765" t="s">
        <v>16103</v>
      </c>
      <c r="B1765" t="s">
        <v>15158</v>
      </c>
      <c r="C1765" t="s">
        <v>16104</v>
      </c>
      <c r="D1765" s="5">
        <v>46134</v>
      </c>
    </row>
    <row r="1766" spans="1:4" x14ac:dyDescent="0.35">
      <c r="A1766" t="s">
        <v>16291</v>
      </c>
      <c r="B1766" t="s">
        <v>5916</v>
      </c>
      <c r="C1766" t="s">
        <v>16292</v>
      </c>
      <c r="D1766" s="5">
        <v>46134</v>
      </c>
    </row>
    <row r="1767" spans="1:4" x14ac:dyDescent="0.35">
      <c r="A1767" t="s">
        <v>16110</v>
      </c>
      <c r="B1767" t="s">
        <v>15158</v>
      </c>
      <c r="C1767" t="s">
        <v>16111</v>
      </c>
      <c r="D1767" s="5">
        <v>46134</v>
      </c>
    </row>
    <row r="1768" spans="1:4" x14ac:dyDescent="0.35">
      <c r="A1768" t="s">
        <v>16122</v>
      </c>
      <c r="B1768" t="s">
        <v>15158</v>
      </c>
      <c r="C1768" t="s">
        <v>16123</v>
      </c>
      <c r="D1768" s="5">
        <v>46134</v>
      </c>
    </row>
    <row r="1769" spans="1:4" x14ac:dyDescent="0.35">
      <c r="A1769" t="s">
        <v>16116</v>
      </c>
      <c r="B1769" t="s">
        <v>15158</v>
      </c>
      <c r="C1769" t="s">
        <v>16117</v>
      </c>
      <c r="D1769" s="5">
        <v>46134</v>
      </c>
    </row>
    <row r="1770" spans="1:4" x14ac:dyDescent="0.35">
      <c r="A1770" t="s">
        <v>16087</v>
      </c>
      <c r="B1770" t="s">
        <v>15158</v>
      </c>
      <c r="C1770" t="s">
        <v>16088</v>
      </c>
      <c r="D1770" s="5">
        <v>46134</v>
      </c>
    </row>
    <row r="1771" spans="1:4" x14ac:dyDescent="0.35">
      <c r="A1771" t="s">
        <v>16091</v>
      </c>
      <c r="B1771" t="s">
        <v>15158</v>
      </c>
      <c r="C1771" t="s">
        <v>16092</v>
      </c>
      <c r="D1771" s="5">
        <v>46134</v>
      </c>
    </row>
    <row r="1772" spans="1:4" x14ac:dyDescent="0.35">
      <c r="A1772" t="s">
        <v>16101</v>
      </c>
      <c r="B1772" t="s">
        <v>15158</v>
      </c>
      <c r="C1772" t="s">
        <v>16102</v>
      </c>
      <c r="D1772" s="5">
        <v>46134</v>
      </c>
    </row>
    <row r="1773" spans="1:4" x14ac:dyDescent="0.35">
      <c r="A1773" t="s">
        <v>16175</v>
      </c>
      <c r="B1773" t="s">
        <v>232</v>
      </c>
      <c r="C1773" t="s">
        <v>16176</v>
      </c>
      <c r="D1773" s="5">
        <v>46134</v>
      </c>
    </row>
    <row r="1774" spans="1:4" x14ac:dyDescent="0.35">
      <c r="A1774" t="s">
        <v>16231</v>
      </c>
      <c r="B1774" t="s">
        <v>4237</v>
      </c>
      <c r="C1774" t="s">
        <v>16232</v>
      </c>
      <c r="D1774" s="5">
        <v>46134</v>
      </c>
    </row>
    <row r="1775" spans="1:4" x14ac:dyDescent="0.35">
      <c r="A1775" t="s">
        <v>16267</v>
      </c>
      <c r="B1775" t="s">
        <v>16268</v>
      </c>
      <c r="C1775" t="s">
        <v>16269</v>
      </c>
      <c r="D1775" s="5">
        <v>46134</v>
      </c>
    </row>
    <row r="1776" spans="1:4" x14ac:dyDescent="0.35">
      <c r="A1776" t="s">
        <v>16093</v>
      </c>
      <c r="B1776" t="s">
        <v>15158</v>
      </c>
      <c r="C1776" t="s">
        <v>16094</v>
      </c>
      <c r="D1776" s="5">
        <v>46134</v>
      </c>
    </row>
    <row r="1777" spans="1:4" x14ac:dyDescent="0.35">
      <c r="A1777" t="s">
        <v>16171</v>
      </c>
      <c r="B1777" t="s">
        <v>283</v>
      </c>
      <c r="C1777" t="s">
        <v>16172</v>
      </c>
      <c r="D1777" s="5">
        <v>46134</v>
      </c>
    </row>
    <row r="1778" spans="1:4" x14ac:dyDescent="0.35">
      <c r="A1778" t="s">
        <v>16099</v>
      </c>
      <c r="B1778" t="s">
        <v>15158</v>
      </c>
      <c r="C1778" t="s">
        <v>16100</v>
      </c>
      <c r="D1778" s="5">
        <v>46134</v>
      </c>
    </row>
    <row r="1779" spans="1:4" x14ac:dyDescent="0.35">
      <c r="A1779" t="s">
        <v>16350</v>
      </c>
      <c r="B1779" t="s">
        <v>513</v>
      </c>
      <c r="C1779" t="s">
        <v>16351</v>
      </c>
      <c r="D1779" s="5">
        <v>46134</v>
      </c>
    </row>
    <row r="1780" spans="1:4" x14ac:dyDescent="0.35">
      <c r="A1780" t="s">
        <v>16134</v>
      </c>
      <c r="B1780" t="s">
        <v>15158</v>
      </c>
      <c r="C1780" t="s">
        <v>16135</v>
      </c>
      <c r="D1780" s="5">
        <v>46134</v>
      </c>
    </row>
    <row r="1781" spans="1:4" x14ac:dyDescent="0.35">
      <c r="A1781" t="s">
        <v>16095</v>
      </c>
      <c r="B1781" t="s">
        <v>15155</v>
      </c>
      <c r="C1781" t="s">
        <v>16096</v>
      </c>
      <c r="D1781" s="5">
        <v>46134</v>
      </c>
    </row>
    <row r="1782" spans="1:4" x14ac:dyDescent="0.35">
      <c r="A1782" t="s">
        <v>16128</v>
      </c>
      <c r="B1782" t="s">
        <v>15158</v>
      </c>
      <c r="C1782" t="s">
        <v>16129</v>
      </c>
      <c r="D1782" s="5">
        <v>46134</v>
      </c>
    </row>
    <row r="1783" spans="1:4" x14ac:dyDescent="0.35">
      <c r="A1783" t="s">
        <v>16225</v>
      </c>
      <c r="B1783" t="s">
        <v>189</v>
      </c>
      <c r="C1783" t="s">
        <v>16226</v>
      </c>
      <c r="D1783" s="5">
        <v>46134</v>
      </c>
    </row>
    <row r="1784" spans="1:4" x14ac:dyDescent="0.35">
      <c r="A1784" t="s">
        <v>16169</v>
      </c>
      <c r="B1784" t="s">
        <v>81</v>
      </c>
      <c r="C1784" t="s">
        <v>16170</v>
      </c>
      <c r="D1784" s="5">
        <v>46134</v>
      </c>
    </row>
    <row r="1785" spans="1:4" x14ac:dyDescent="0.35">
      <c r="A1785" t="s">
        <v>16153</v>
      </c>
      <c r="B1785" t="s">
        <v>15158</v>
      </c>
      <c r="C1785" t="s">
        <v>16154</v>
      </c>
      <c r="D1785" s="5">
        <v>46134</v>
      </c>
    </row>
    <row r="1786" spans="1:4" x14ac:dyDescent="0.35">
      <c r="A1786" t="s">
        <v>16356</v>
      </c>
      <c r="B1786" t="s">
        <v>526</v>
      </c>
      <c r="C1786" t="s">
        <v>16357</v>
      </c>
      <c r="D1786" s="5">
        <v>46134</v>
      </c>
    </row>
    <row r="1787" spans="1:4" x14ac:dyDescent="0.35">
      <c r="A1787" t="s">
        <v>16243</v>
      </c>
      <c r="B1787" t="s">
        <v>655</v>
      </c>
      <c r="C1787" t="s">
        <v>16244</v>
      </c>
      <c r="D1787" s="5">
        <v>46134</v>
      </c>
    </row>
    <row r="1788" spans="1:4" x14ac:dyDescent="0.35">
      <c r="A1788" t="s">
        <v>16085</v>
      </c>
      <c r="B1788" t="s">
        <v>15158</v>
      </c>
      <c r="C1788" t="s">
        <v>16086</v>
      </c>
      <c r="D1788" s="5">
        <v>46134</v>
      </c>
    </row>
    <row r="1789" spans="1:4" x14ac:dyDescent="0.35">
      <c r="A1789" t="s">
        <v>16097</v>
      </c>
      <c r="B1789" t="s">
        <v>15158</v>
      </c>
      <c r="C1789" t="s">
        <v>16098</v>
      </c>
      <c r="D1789" s="5">
        <v>46134</v>
      </c>
    </row>
    <row r="1790" spans="1:4" ht="18.649999999999999" customHeight="1" x14ac:dyDescent="0.35">
      <c r="A1790" t="s">
        <v>16157</v>
      </c>
      <c r="B1790" t="s">
        <v>283</v>
      </c>
      <c r="C1790" t="s">
        <v>16158</v>
      </c>
      <c r="D1790" s="5">
        <v>46134</v>
      </c>
    </row>
    <row r="1791" spans="1:4" x14ac:dyDescent="0.35">
      <c r="A1791" t="s">
        <v>16159</v>
      </c>
      <c r="B1791" t="s">
        <v>16160</v>
      </c>
      <c r="C1791" t="s">
        <v>16161</v>
      </c>
      <c r="D1791" s="5">
        <v>46134</v>
      </c>
    </row>
    <row r="1792" spans="1:4" x14ac:dyDescent="0.35">
      <c r="A1792" t="s">
        <v>16377</v>
      </c>
      <c r="B1792" t="s">
        <v>4237</v>
      </c>
      <c r="C1792" t="s">
        <v>16378</v>
      </c>
      <c r="D1792" s="5">
        <v>46134</v>
      </c>
    </row>
    <row r="1793" spans="1:4" x14ac:dyDescent="0.35">
      <c r="A1793" t="s">
        <v>16375</v>
      </c>
      <c r="B1793" t="s">
        <v>5916</v>
      </c>
      <c r="C1793" t="s">
        <v>16376</v>
      </c>
      <c r="D1793" s="5">
        <v>46134</v>
      </c>
    </row>
    <row r="1794" spans="1:4" x14ac:dyDescent="0.35">
      <c r="A1794" t="s">
        <v>16120</v>
      </c>
      <c r="B1794" t="s">
        <v>15158</v>
      </c>
      <c r="C1794" t="s">
        <v>16121</v>
      </c>
      <c r="D1794" s="5">
        <v>46134</v>
      </c>
    </row>
    <row r="1795" spans="1:4" x14ac:dyDescent="0.35">
      <c r="A1795" t="s">
        <v>16139</v>
      </c>
      <c r="B1795" t="s">
        <v>15158</v>
      </c>
      <c r="C1795" t="s">
        <v>16140</v>
      </c>
      <c r="D1795" s="5">
        <v>46134</v>
      </c>
    </row>
    <row r="1796" spans="1:4" x14ac:dyDescent="0.35">
      <c r="A1796" t="s">
        <v>16147</v>
      </c>
      <c r="B1796" t="s">
        <v>15158</v>
      </c>
      <c r="C1796" t="s">
        <v>16148</v>
      </c>
      <c r="D1796" s="5">
        <v>46134</v>
      </c>
    </row>
    <row r="1797" spans="1:4" x14ac:dyDescent="0.35">
      <c r="A1797" t="s">
        <v>16354</v>
      </c>
      <c r="B1797" t="s">
        <v>655</v>
      </c>
      <c r="C1797" t="s">
        <v>16355</v>
      </c>
      <c r="D1797" s="5">
        <v>46133</v>
      </c>
    </row>
    <row r="1798" spans="1:4" x14ac:dyDescent="0.35">
      <c r="A1798" t="s">
        <v>16239</v>
      </c>
      <c r="B1798" t="s">
        <v>15155</v>
      </c>
      <c r="C1798" t="s">
        <v>16240</v>
      </c>
      <c r="D1798" s="5">
        <v>46133</v>
      </c>
    </row>
    <row r="1799" spans="1:4" x14ac:dyDescent="0.35">
      <c r="A1799" t="s">
        <v>16235</v>
      </c>
      <c r="B1799" t="s">
        <v>15158</v>
      </c>
      <c r="C1799" t="s">
        <v>16236</v>
      </c>
      <c r="D1799" s="5">
        <v>46133</v>
      </c>
    </row>
    <row r="1800" spans="1:4" x14ac:dyDescent="0.35">
      <c r="A1800" t="s">
        <v>16207</v>
      </c>
      <c r="B1800" t="s">
        <v>15158</v>
      </c>
      <c r="C1800" t="s">
        <v>16208</v>
      </c>
      <c r="D1800" s="5">
        <v>46133</v>
      </c>
    </row>
    <row r="1801" spans="1:4" x14ac:dyDescent="0.35">
      <c r="A1801" t="s">
        <v>16247</v>
      </c>
      <c r="B1801" t="s">
        <v>15158</v>
      </c>
      <c r="C1801" t="s">
        <v>16248</v>
      </c>
      <c r="D1801" s="5">
        <v>46133</v>
      </c>
    </row>
    <row r="1802" spans="1:4" x14ac:dyDescent="0.35">
      <c r="A1802" t="s">
        <v>16340</v>
      </c>
      <c r="B1802" t="s">
        <v>655</v>
      </c>
      <c r="C1802" t="s">
        <v>16341</v>
      </c>
      <c r="D1802" s="5">
        <v>46133</v>
      </c>
    </row>
    <row r="1803" spans="1:4" x14ac:dyDescent="0.35">
      <c r="A1803" t="s">
        <v>16209</v>
      </c>
      <c r="B1803" t="s">
        <v>15158</v>
      </c>
      <c r="C1803" t="s">
        <v>16210</v>
      </c>
      <c r="D1803" s="5">
        <v>46133</v>
      </c>
    </row>
    <row r="1804" spans="1:4" x14ac:dyDescent="0.35">
      <c r="A1804" t="s">
        <v>16205</v>
      </c>
      <c r="B1804" t="s">
        <v>15158</v>
      </c>
      <c r="C1804" t="s">
        <v>16206</v>
      </c>
      <c r="D1804" s="5">
        <v>46133</v>
      </c>
    </row>
    <row r="1805" spans="1:4" x14ac:dyDescent="0.35">
      <c r="A1805" t="s">
        <v>16274</v>
      </c>
      <c r="B1805" t="s">
        <v>16275</v>
      </c>
      <c r="C1805" t="s">
        <v>16276</v>
      </c>
      <c r="D1805" s="5">
        <v>46133</v>
      </c>
    </row>
    <row r="1806" spans="1:4" x14ac:dyDescent="0.35">
      <c r="A1806" t="s">
        <v>16263</v>
      </c>
      <c r="B1806" t="s">
        <v>15158</v>
      </c>
      <c r="C1806" t="s">
        <v>16264</v>
      </c>
      <c r="D1806" s="5">
        <v>46133</v>
      </c>
    </row>
    <row r="1807" spans="1:4" x14ac:dyDescent="0.35">
      <c r="A1807" t="s">
        <v>16241</v>
      </c>
      <c r="B1807" t="s">
        <v>15158</v>
      </c>
      <c r="C1807" t="s">
        <v>16242</v>
      </c>
      <c r="D1807" s="5">
        <v>46133</v>
      </c>
    </row>
    <row r="1808" spans="1:4" x14ac:dyDescent="0.35">
      <c r="A1808" t="s">
        <v>16203</v>
      </c>
      <c r="B1808" t="s">
        <v>15155</v>
      </c>
      <c r="C1808" t="s">
        <v>16204</v>
      </c>
      <c r="D1808" s="5">
        <v>46133</v>
      </c>
    </row>
    <row r="1809" spans="1:4" x14ac:dyDescent="0.35">
      <c r="A1809" t="s">
        <v>16223</v>
      </c>
      <c r="B1809" t="s">
        <v>15155</v>
      </c>
      <c r="C1809" t="s">
        <v>16224</v>
      </c>
      <c r="D1809" s="5">
        <v>46133</v>
      </c>
    </row>
    <row r="1810" spans="1:4" x14ac:dyDescent="0.35">
      <c r="A1810" t="s">
        <v>16255</v>
      </c>
      <c r="B1810" t="s">
        <v>15158</v>
      </c>
      <c r="C1810" t="s">
        <v>16256</v>
      </c>
      <c r="D1810" s="5">
        <v>46133</v>
      </c>
    </row>
    <row r="1811" spans="1:4" x14ac:dyDescent="0.35">
      <c r="A1811" t="s">
        <v>16213</v>
      </c>
      <c r="B1811" t="s">
        <v>15158</v>
      </c>
      <c r="C1811" t="s">
        <v>16214</v>
      </c>
      <c r="D1811" s="5">
        <v>46133</v>
      </c>
    </row>
    <row r="1812" spans="1:4" x14ac:dyDescent="0.35">
      <c r="A1812" t="s">
        <v>16227</v>
      </c>
      <c r="B1812" t="s">
        <v>15158</v>
      </c>
      <c r="C1812" t="s">
        <v>16228</v>
      </c>
      <c r="D1812" s="5">
        <v>46133</v>
      </c>
    </row>
    <row r="1813" spans="1:4" x14ac:dyDescent="0.35">
      <c r="A1813" t="s">
        <v>16285</v>
      </c>
      <c r="B1813" t="s">
        <v>15235</v>
      </c>
      <c r="C1813" t="s">
        <v>16286</v>
      </c>
      <c r="D1813" s="5">
        <v>46133</v>
      </c>
    </row>
    <row r="1814" spans="1:4" x14ac:dyDescent="0.35">
      <c r="A1814" t="s">
        <v>16348</v>
      </c>
      <c r="B1814" t="s">
        <v>15839</v>
      </c>
      <c r="C1814" t="s">
        <v>16349</v>
      </c>
      <c r="D1814" s="5">
        <v>46133</v>
      </c>
    </row>
    <row r="1815" spans="1:4" x14ac:dyDescent="0.35">
      <c r="A1815" t="s">
        <v>16221</v>
      </c>
      <c r="B1815" t="s">
        <v>1326</v>
      </c>
      <c r="C1815" t="s">
        <v>16222</v>
      </c>
      <c r="D1815" s="5">
        <v>46133</v>
      </c>
    </row>
    <row r="1816" spans="1:4" x14ac:dyDescent="0.35">
      <c r="A1816" t="s">
        <v>16265</v>
      </c>
      <c r="B1816" t="s">
        <v>15155</v>
      </c>
      <c r="C1816" t="s">
        <v>16266</v>
      </c>
      <c r="D1816" s="5">
        <v>46133</v>
      </c>
    </row>
    <row r="1817" spans="1:4" x14ac:dyDescent="0.35">
      <c r="A1817" t="s">
        <v>16233</v>
      </c>
      <c r="B1817" t="s">
        <v>15158</v>
      </c>
      <c r="C1817" t="s">
        <v>16234</v>
      </c>
      <c r="D1817" s="5">
        <v>46133</v>
      </c>
    </row>
    <row r="1818" spans="1:4" x14ac:dyDescent="0.35">
      <c r="A1818" t="s">
        <v>16270</v>
      </c>
      <c r="B1818" t="s">
        <v>92</v>
      </c>
      <c r="C1818" t="s">
        <v>16271</v>
      </c>
      <c r="D1818" s="5">
        <v>46133</v>
      </c>
    </row>
    <row r="1819" spans="1:4" x14ac:dyDescent="0.35">
      <c r="A1819" t="s">
        <v>16257</v>
      </c>
      <c r="B1819" t="s">
        <v>15158</v>
      </c>
      <c r="C1819" t="s">
        <v>16258</v>
      </c>
      <c r="D1819" s="5">
        <v>46133</v>
      </c>
    </row>
    <row r="1820" spans="1:4" x14ac:dyDescent="0.35">
      <c r="A1820" t="s">
        <v>16281</v>
      </c>
      <c r="B1820" t="s">
        <v>81</v>
      </c>
      <c r="C1820" t="s">
        <v>16282</v>
      </c>
      <c r="D1820" s="5">
        <v>46133</v>
      </c>
    </row>
    <row r="1821" spans="1:4" x14ac:dyDescent="0.35">
      <c r="A1821" t="s">
        <v>16277</v>
      </c>
      <c r="B1821" t="s">
        <v>81</v>
      </c>
      <c r="C1821" t="s">
        <v>16278</v>
      </c>
      <c r="D1821" s="5">
        <v>46133</v>
      </c>
    </row>
    <row r="1822" spans="1:4" x14ac:dyDescent="0.35">
      <c r="A1822" t="s">
        <v>16287</v>
      </c>
      <c r="B1822" t="s">
        <v>15237</v>
      </c>
      <c r="C1822" t="s">
        <v>16288</v>
      </c>
      <c r="D1822" s="5">
        <v>46133</v>
      </c>
    </row>
    <row r="1823" spans="1:4" x14ac:dyDescent="0.35">
      <c r="A1823" t="s">
        <v>16283</v>
      </c>
      <c r="B1823" t="s">
        <v>15237</v>
      </c>
      <c r="C1823" t="s">
        <v>16284</v>
      </c>
      <c r="D1823" s="5">
        <v>46133</v>
      </c>
    </row>
    <row r="1824" spans="1:4" x14ac:dyDescent="0.35">
      <c r="A1824" t="s">
        <v>16272</v>
      </c>
      <c r="B1824" t="s">
        <v>15235</v>
      </c>
      <c r="C1824" t="s">
        <v>16273</v>
      </c>
      <c r="D1824" s="5">
        <v>46133</v>
      </c>
    </row>
    <row r="1825" spans="1:4" x14ac:dyDescent="0.35">
      <c r="A1825" t="s">
        <v>16192</v>
      </c>
      <c r="B1825" t="s">
        <v>15158</v>
      </c>
      <c r="C1825" t="s">
        <v>16193</v>
      </c>
      <c r="D1825" s="5">
        <v>46133</v>
      </c>
    </row>
    <row r="1826" spans="1:4" x14ac:dyDescent="0.35">
      <c r="A1826" t="s">
        <v>16384</v>
      </c>
      <c r="B1826" t="s">
        <v>15351</v>
      </c>
      <c r="C1826" t="s">
        <v>16385</v>
      </c>
      <c r="D1826" s="5">
        <v>46133</v>
      </c>
    </row>
    <row r="1827" spans="1:4" x14ac:dyDescent="0.35">
      <c r="A1827" t="s">
        <v>16237</v>
      </c>
      <c r="B1827" t="s">
        <v>15158</v>
      </c>
      <c r="C1827" t="s">
        <v>16238</v>
      </c>
      <c r="D1827" s="5">
        <v>46133</v>
      </c>
    </row>
    <row r="1828" spans="1:4" x14ac:dyDescent="0.35">
      <c r="A1828" t="s">
        <v>16181</v>
      </c>
      <c r="B1828" t="s">
        <v>15158</v>
      </c>
      <c r="C1828" t="s">
        <v>16182</v>
      </c>
      <c r="D1828" s="5">
        <v>46133</v>
      </c>
    </row>
    <row r="1829" spans="1:4" x14ac:dyDescent="0.35">
      <c r="A1829" t="s">
        <v>16249</v>
      </c>
      <c r="B1829" t="s">
        <v>15158</v>
      </c>
      <c r="C1829" t="s">
        <v>16250</v>
      </c>
      <c r="D1829" s="5">
        <v>46133</v>
      </c>
    </row>
    <row r="1830" spans="1:4" x14ac:dyDescent="0.35">
      <c r="A1830" t="s">
        <v>16215</v>
      </c>
      <c r="B1830" t="s">
        <v>15158</v>
      </c>
      <c r="C1830" t="s">
        <v>16216</v>
      </c>
      <c r="D1830" s="5">
        <v>46133</v>
      </c>
    </row>
    <row r="1831" spans="1:4" x14ac:dyDescent="0.35">
      <c r="A1831" t="s">
        <v>16293</v>
      </c>
      <c r="B1831" t="s">
        <v>16294</v>
      </c>
      <c r="C1831" t="s">
        <v>16295</v>
      </c>
      <c r="D1831" s="5">
        <v>46133</v>
      </c>
    </row>
    <row r="1832" spans="1:4" x14ac:dyDescent="0.35">
      <c r="A1832" t="s">
        <v>16196</v>
      </c>
      <c r="B1832" t="s">
        <v>15158</v>
      </c>
      <c r="C1832" t="s">
        <v>16197</v>
      </c>
      <c r="D1832" s="5">
        <v>46133</v>
      </c>
    </row>
    <row r="1833" spans="1:4" x14ac:dyDescent="0.35">
      <c r="A1833" t="s">
        <v>16361</v>
      </c>
      <c r="B1833" t="s">
        <v>429</v>
      </c>
      <c r="C1833" t="s">
        <v>16362</v>
      </c>
      <c r="D1833" s="5">
        <v>46133</v>
      </c>
    </row>
    <row r="1834" spans="1:4" x14ac:dyDescent="0.35">
      <c r="A1834" t="s">
        <v>16211</v>
      </c>
      <c r="B1834" t="s">
        <v>15158</v>
      </c>
      <c r="C1834" t="s">
        <v>16212</v>
      </c>
      <c r="D1834" s="5">
        <v>46133</v>
      </c>
    </row>
    <row r="1835" spans="1:4" x14ac:dyDescent="0.35">
      <c r="A1835" t="s">
        <v>16188</v>
      </c>
      <c r="B1835" t="s">
        <v>993</v>
      </c>
      <c r="C1835" t="s">
        <v>16189</v>
      </c>
      <c r="D1835" s="5">
        <v>46133</v>
      </c>
    </row>
    <row r="1836" spans="1:4" x14ac:dyDescent="0.35">
      <c r="A1836" t="s">
        <v>16219</v>
      </c>
      <c r="B1836" t="s">
        <v>1326</v>
      </c>
      <c r="C1836" t="s">
        <v>16220</v>
      </c>
      <c r="D1836" s="5">
        <v>46133</v>
      </c>
    </row>
    <row r="1837" spans="1:4" x14ac:dyDescent="0.35">
      <c r="A1837" t="s">
        <v>16279</v>
      </c>
      <c r="B1837" t="s">
        <v>15237</v>
      </c>
      <c r="C1837" t="s">
        <v>16280</v>
      </c>
      <c r="D1837" s="5">
        <v>46133</v>
      </c>
    </row>
    <row r="1838" spans="1:4" x14ac:dyDescent="0.35">
      <c r="A1838" t="s">
        <v>16369</v>
      </c>
      <c r="B1838" t="s">
        <v>15839</v>
      </c>
      <c r="C1838" t="s">
        <v>16370</v>
      </c>
      <c r="D1838" s="5">
        <v>46133</v>
      </c>
    </row>
    <row r="1839" spans="1:4" x14ac:dyDescent="0.35">
      <c r="A1839" t="s">
        <v>16201</v>
      </c>
      <c r="B1839" t="s">
        <v>15158</v>
      </c>
      <c r="C1839" t="s">
        <v>16202</v>
      </c>
      <c r="D1839" s="5">
        <v>46133</v>
      </c>
    </row>
    <row r="1840" spans="1:4" x14ac:dyDescent="0.35">
      <c r="A1840" t="s">
        <v>16194</v>
      </c>
      <c r="B1840" t="s">
        <v>15158</v>
      </c>
      <c r="C1840" t="s">
        <v>16195</v>
      </c>
      <c r="D1840" s="5">
        <v>46133</v>
      </c>
    </row>
    <row r="1841" spans="1:4" x14ac:dyDescent="0.35">
      <c r="A1841" t="s">
        <v>16217</v>
      </c>
      <c r="B1841" t="s">
        <v>15155</v>
      </c>
      <c r="C1841" t="s">
        <v>16218</v>
      </c>
      <c r="D1841" s="5">
        <v>46133</v>
      </c>
    </row>
    <row r="1842" spans="1:4" x14ac:dyDescent="0.35">
      <c r="A1842" t="s">
        <v>16261</v>
      </c>
      <c r="B1842" t="s">
        <v>15155</v>
      </c>
      <c r="C1842" t="s">
        <v>16262</v>
      </c>
      <c r="D1842" s="5">
        <v>46133</v>
      </c>
    </row>
    <row r="1843" spans="1:4" x14ac:dyDescent="0.35">
      <c r="A1843" t="s">
        <v>16253</v>
      </c>
      <c r="B1843" t="s">
        <v>15158</v>
      </c>
      <c r="C1843" t="s">
        <v>16254</v>
      </c>
      <c r="D1843" s="5">
        <v>46133</v>
      </c>
    </row>
    <row r="1844" spans="1:4" x14ac:dyDescent="0.35">
      <c r="A1844" t="s">
        <v>16251</v>
      </c>
      <c r="B1844" t="s">
        <v>15158</v>
      </c>
      <c r="C1844" t="s">
        <v>16252</v>
      </c>
      <c r="D1844" s="5">
        <v>46133</v>
      </c>
    </row>
    <row r="1845" spans="1:4" x14ac:dyDescent="0.35">
      <c r="A1845" t="s">
        <v>16259</v>
      </c>
      <c r="B1845" t="s">
        <v>15158</v>
      </c>
      <c r="C1845" t="s">
        <v>16260</v>
      </c>
      <c r="D1845" s="5">
        <v>46133</v>
      </c>
    </row>
    <row r="1846" spans="1:4" x14ac:dyDescent="0.35">
      <c r="A1846" t="s">
        <v>16245</v>
      </c>
      <c r="B1846" t="s">
        <v>15158</v>
      </c>
      <c r="C1846" t="s">
        <v>16246</v>
      </c>
      <c r="D1846" s="5">
        <v>46133</v>
      </c>
    </row>
    <row r="1847" spans="1:4" x14ac:dyDescent="0.35">
      <c r="A1847" t="s">
        <v>16300</v>
      </c>
      <c r="B1847" t="s">
        <v>15158</v>
      </c>
      <c r="C1847" t="s">
        <v>16301</v>
      </c>
      <c r="D1847" s="5">
        <v>46132</v>
      </c>
    </row>
    <row r="1848" spans="1:4" x14ac:dyDescent="0.35">
      <c r="A1848" t="s">
        <v>16334</v>
      </c>
      <c r="B1848" t="s">
        <v>15158</v>
      </c>
      <c r="C1848" t="s">
        <v>16335</v>
      </c>
      <c r="D1848" s="5">
        <v>46132</v>
      </c>
    </row>
    <row r="1849" spans="1:4" x14ac:dyDescent="0.35">
      <c r="A1849" t="s">
        <v>16314</v>
      </c>
      <c r="B1849" t="s">
        <v>15155</v>
      </c>
      <c r="C1849" t="s">
        <v>16315</v>
      </c>
      <c r="D1849" s="5">
        <v>46132</v>
      </c>
    </row>
    <row r="1850" spans="1:4" x14ac:dyDescent="0.35">
      <c r="A1850" t="s">
        <v>16328</v>
      </c>
      <c r="B1850" t="s">
        <v>15158</v>
      </c>
      <c r="C1850" t="s">
        <v>16329</v>
      </c>
      <c r="D1850" s="5">
        <v>46132</v>
      </c>
    </row>
    <row r="1851" spans="1:4" x14ac:dyDescent="0.35">
      <c r="A1851" t="s">
        <v>16332</v>
      </c>
      <c r="B1851" t="s">
        <v>15158</v>
      </c>
      <c r="C1851" t="s">
        <v>16333</v>
      </c>
      <c r="D1851" s="5">
        <v>46132</v>
      </c>
    </row>
    <row r="1852" spans="1:4" x14ac:dyDescent="0.35">
      <c r="A1852" t="s">
        <v>16322</v>
      </c>
      <c r="B1852" t="s">
        <v>15158</v>
      </c>
      <c r="C1852" t="s">
        <v>16323</v>
      </c>
      <c r="D1852" s="5">
        <v>46132</v>
      </c>
    </row>
    <row r="1853" spans="1:4" x14ac:dyDescent="0.35">
      <c r="A1853" t="s">
        <v>16308</v>
      </c>
      <c r="B1853" t="s">
        <v>15158</v>
      </c>
      <c r="C1853" t="s">
        <v>16309</v>
      </c>
      <c r="D1853" s="5">
        <v>46132</v>
      </c>
    </row>
    <row r="1854" spans="1:4" x14ac:dyDescent="0.35">
      <c r="A1854" t="s">
        <v>16302</v>
      </c>
      <c r="B1854" t="s">
        <v>15158</v>
      </c>
      <c r="C1854" t="s">
        <v>16303</v>
      </c>
      <c r="D1854" s="5">
        <v>46132</v>
      </c>
    </row>
    <row r="1855" spans="1:4" x14ac:dyDescent="0.35">
      <c r="A1855" t="s">
        <v>16338</v>
      </c>
      <c r="B1855" t="s">
        <v>15155</v>
      </c>
      <c r="C1855" t="s">
        <v>16339</v>
      </c>
      <c r="D1855" s="5">
        <v>46132</v>
      </c>
    </row>
    <row r="1856" spans="1:4" x14ac:dyDescent="0.35">
      <c r="A1856" t="s">
        <v>16312</v>
      </c>
      <c r="B1856" t="s">
        <v>15158</v>
      </c>
      <c r="C1856" t="s">
        <v>16313</v>
      </c>
      <c r="D1856" s="5">
        <v>46132</v>
      </c>
    </row>
    <row r="1857" spans="1:4" x14ac:dyDescent="0.35">
      <c r="A1857" t="s">
        <v>16318</v>
      </c>
      <c r="B1857" t="s">
        <v>15158</v>
      </c>
      <c r="C1857" t="s">
        <v>16319</v>
      </c>
      <c r="D1857" s="5">
        <v>46132</v>
      </c>
    </row>
    <row r="1858" spans="1:4" x14ac:dyDescent="0.35">
      <c r="A1858" t="s">
        <v>16316</v>
      </c>
      <c r="B1858" t="s">
        <v>15158</v>
      </c>
      <c r="C1858" t="s">
        <v>16317</v>
      </c>
      <c r="D1858" s="5">
        <v>46132</v>
      </c>
    </row>
    <row r="1859" spans="1:4" x14ac:dyDescent="0.35">
      <c r="A1859" t="s">
        <v>16324</v>
      </c>
      <c r="B1859" t="s">
        <v>15158</v>
      </c>
      <c r="C1859" t="s">
        <v>16325</v>
      </c>
      <c r="D1859" s="5">
        <v>46132</v>
      </c>
    </row>
    <row r="1860" spans="1:4" x14ac:dyDescent="0.35">
      <c r="A1860" t="s">
        <v>16320</v>
      </c>
      <c r="B1860" t="s">
        <v>15155</v>
      </c>
      <c r="C1860" t="s">
        <v>16321</v>
      </c>
      <c r="D1860" s="5">
        <v>46132</v>
      </c>
    </row>
    <row r="1861" spans="1:4" x14ac:dyDescent="0.35">
      <c r="A1861" t="s">
        <v>16344</v>
      </c>
      <c r="B1861" t="s">
        <v>15155</v>
      </c>
      <c r="C1861" t="s">
        <v>16345</v>
      </c>
      <c r="D1861" s="5">
        <v>46132</v>
      </c>
    </row>
    <row r="1862" spans="1:4" x14ac:dyDescent="0.35">
      <c r="A1862" t="s">
        <v>16336</v>
      </c>
      <c r="B1862" t="s">
        <v>15158</v>
      </c>
      <c r="C1862" t="s">
        <v>16337</v>
      </c>
      <c r="D1862" s="5">
        <v>46132</v>
      </c>
    </row>
    <row r="1863" spans="1:4" x14ac:dyDescent="0.35">
      <c r="A1863" t="s">
        <v>16306</v>
      </c>
      <c r="B1863" t="s">
        <v>15158</v>
      </c>
      <c r="C1863" t="s">
        <v>16307</v>
      </c>
      <c r="D1863" s="5">
        <v>46132</v>
      </c>
    </row>
    <row r="1864" spans="1:4" x14ac:dyDescent="0.35">
      <c r="A1864" t="s">
        <v>16346</v>
      </c>
      <c r="B1864" t="s">
        <v>15155</v>
      </c>
      <c r="C1864" t="s">
        <v>16347</v>
      </c>
      <c r="D1864" s="5">
        <v>46132</v>
      </c>
    </row>
    <row r="1865" spans="1:4" x14ac:dyDescent="0.35">
      <c r="A1865" t="s">
        <v>16310</v>
      </c>
      <c r="B1865" t="s">
        <v>15155</v>
      </c>
      <c r="C1865" t="s">
        <v>16311</v>
      </c>
      <c r="D1865" s="5">
        <v>46132</v>
      </c>
    </row>
    <row r="1866" spans="1:4" x14ac:dyDescent="0.35">
      <c r="A1866" t="s">
        <v>16326</v>
      </c>
      <c r="B1866" t="s">
        <v>15158</v>
      </c>
      <c r="C1866" t="s">
        <v>16327</v>
      </c>
      <c r="D1866" s="5">
        <v>46132</v>
      </c>
    </row>
    <row r="1867" spans="1:4" x14ac:dyDescent="0.35">
      <c r="A1867" t="s">
        <v>16289</v>
      </c>
      <c r="B1867" t="s">
        <v>15158</v>
      </c>
      <c r="C1867" t="s">
        <v>16290</v>
      </c>
      <c r="D1867" s="5">
        <v>46132</v>
      </c>
    </row>
    <row r="1868" spans="1:4" x14ac:dyDescent="0.35">
      <c r="A1868" t="s">
        <v>15025</v>
      </c>
      <c r="B1868" t="s">
        <v>65</v>
      </c>
      <c r="C1868" t="s">
        <v>15024</v>
      </c>
      <c r="D1868" s="5">
        <v>46128</v>
      </c>
    </row>
    <row r="1869" spans="1:4" x14ac:dyDescent="0.35">
      <c r="A1869" t="s">
        <v>15084</v>
      </c>
      <c r="B1869" t="s">
        <v>148</v>
      </c>
      <c r="C1869" t="s">
        <v>15083</v>
      </c>
      <c r="D1869" s="5">
        <v>46128</v>
      </c>
    </row>
    <row r="1870" spans="1:4" x14ac:dyDescent="0.35">
      <c r="A1870" t="s">
        <v>15090</v>
      </c>
      <c r="B1870" t="s">
        <v>104</v>
      </c>
      <c r="C1870" t="s">
        <v>15089</v>
      </c>
      <c r="D1870" s="5">
        <v>46128</v>
      </c>
    </row>
    <row r="1871" spans="1:4" x14ac:dyDescent="0.35">
      <c r="A1871" t="s">
        <v>15023</v>
      </c>
      <c r="B1871" t="s">
        <v>65</v>
      </c>
      <c r="C1871" t="s">
        <v>15022</v>
      </c>
      <c r="D1871" s="5">
        <v>46128</v>
      </c>
    </row>
    <row r="1872" spans="1:4" x14ac:dyDescent="0.35">
      <c r="A1872" t="s">
        <v>15037</v>
      </c>
      <c r="B1872" t="s">
        <v>78</v>
      </c>
      <c r="C1872" t="s">
        <v>15036</v>
      </c>
      <c r="D1872" s="5">
        <v>46127</v>
      </c>
    </row>
    <row r="1873" spans="1:4" x14ac:dyDescent="0.35">
      <c r="A1873" t="s">
        <v>14964</v>
      </c>
      <c r="B1873" t="s">
        <v>124</v>
      </c>
      <c r="C1873" t="s">
        <v>14963</v>
      </c>
      <c r="D1873" s="5">
        <v>46127</v>
      </c>
    </row>
    <row r="1874" spans="1:4" x14ac:dyDescent="0.35">
      <c r="A1874" t="s">
        <v>15033</v>
      </c>
      <c r="B1874" t="s">
        <v>78</v>
      </c>
      <c r="C1874" t="s">
        <v>15032</v>
      </c>
      <c r="D1874" s="5">
        <v>46127</v>
      </c>
    </row>
    <row r="1875" spans="1:4" x14ac:dyDescent="0.35">
      <c r="A1875" t="s">
        <v>15041</v>
      </c>
      <c r="B1875" t="s">
        <v>78</v>
      </c>
      <c r="C1875" t="s">
        <v>15040</v>
      </c>
      <c r="D1875" s="5">
        <v>46127</v>
      </c>
    </row>
    <row r="1876" spans="1:4" x14ac:dyDescent="0.35">
      <c r="A1876" t="s">
        <v>15057</v>
      </c>
      <c r="B1876" t="s">
        <v>245</v>
      </c>
      <c r="C1876" t="s">
        <v>15056</v>
      </c>
      <c r="D1876" s="5">
        <v>46127</v>
      </c>
    </row>
    <row r="1877" spans="1:4" x14ac:dyDescent="0.35">
      <c r="A1877" t="s">
        <v>15052</v>
      </c>
      <c r="B1877" t="s">
        <v>1296</v>
      </c>
      <c r="C1877" t="s">
        <v>15051</v>
      </c>
      <c r="D1877" s="5">
        <v>46127</v>
      </c>
    </row>
    <row r="1878" spans="1:4" x14ac:dyDescent="0.35">
      <c r="A1878" t="s">
        <v>15055</v>
      </c>
      <c r="B1878" t="s">
        <v>245</v>
      </c>
      <c r="C1878" t="s">
        <v>15054</v>
      </c>
      <c r="D1878" s="5">
        <v>46127</v>
      </c>
    </row>
    <row r="1879" spans="1:4" x14ac:dyDescent="0.35">
      <c r="A1879" t="s">
        <v>15031</v>
      </c>
      <c r="B1879" t="s">
        <v>65</v>
      </c>
      <c r="C1879" t="s">
        <v>15030</v>
      </c>
      <c r="D1879" s="5">
        <v>46127</v>
      </c>
    </row>
    <row r="1880" spans="1:4" x14ac:dyDescent="0.35">
      <c r="A1880" t="s">
        <v>15082</v>
      </c>
      <c r="B1880" t="s">
        <v>101</v>
      </c>
      <c r="C1880" t="s">
        <v>15081</v>
      </c>
      <c r="D1880" s="5">
        <v>46127</v>
      </c>
    </row>
    <row r="1881" spans="1:4" x14ac:dyDescent="0.35">
      <c r="A1881" t="s">
        <v>15078</v>
      </c>
      <c r="B1881" t="s">
        <v>513</v>
      </c>
      <c r="C1881" t="s">
        <v>15077</v>
      </c>
      <c r="D1881" s="5">
        <v>46127</v>
      </c>
    </row>
    <row r="1882" spans="1:4" x14ac:dyDescent="0.35">
      <c r="A1882" t="s">
        <v>14976</v>
      </c>
      <c r="B1882" t="s">
        <v>78</v>
      </c>
      <c r="C1882" t="s">
        <v>14975</v>
      </c>
      <c r="D1882" s="5">
        <v>46127</v>
      </c>
    </row>
    <row r="1883" spans="1:4" x14ac:dyDescent="0.35">
      <c r="A1883" t="s">
        <v>15068</v>
      </c>
      <c r="B1883" t="s">
        <v>104</v>
      </c>
      <c r="C1883" t="s">
        <v>15067</v>
      </c>
      <c r="D1883" s="5">
        <v>46127</v>
      </c>
    </row>
    <row r="1884" spans="1:4" x14ac:dyDescent="0.35">
      <c r="A1884" t="s">
        <v>15035</v>
      </c>
      <c r="B1884" t="s">
        <v>78</v>
      </c>
      <c r="C1884" t="s">
        <v>15034</v>
      </c>
      <c r="D1884" s="5">
        <v>46127</v>
      </c>
    </row>
    <row r="1885" spans="1:4" x14ac:dyDescent="0.35">
      <c r="A1885" t="s">
        <v>14996</v>
      </c>
      <c r="B1885" t="s">
        <v>168</v>
      </c>
      <c r="C1885" t="s">
        <v>14995</v>
      </c>
      <c r="D1885" s="5">
        <v>46127</v>
      </c>
    </row>
    <row r="1886" spans="1:4" x14ac:dyDescent="0.35">
      <c r="A1886" t="s">
        <v>15027</v>
      </c>
      <c r="B1886" t="s">
        <v>65</v>
      </c>
      <c r="C1886" t="s">
        <v>15026</v>
      </c>
      <c r="D1886" s="5">
        <v>46127</v>
      </c>
    </row>
    <row r="1887" spans="1:4" x14ac:dyDescent="0.35">
      <c r="A1887" t="s">
        <v>15074</v>
      </c>
      <c r="B1887" t="s">
        <v>1677</v>
      </c>
      <c r="C1887" t="s">
        <v>15073</v>
      </c>
      <c r="D1887" s="5">
        <v>46127</v>
      </c>
    </row>
    <row r="1888" spans="1:4" x14ac:dyDescent="0.35">
      <c r="A1888" t="s">
        <v>15066</v>
      </c>
      <c r="B1888" t="s">
        <v>15065</v>
      </c>
      <c r="C1888" t="s">
        <v>15064</v>
      </c>
      <c r="D1888" s="5">
        <v>46127</v>
      </c>
    </row>
    <row r="1889" spans="1:4" x14ac:dyDescent="0.35">
      <c r="A1889" t="s">
        <v>14966</v>
      </c>
      <c r="B1889" t="s">
        <v>124</v>
      </c>
      <c r="C1889" t="s">
        <v>14965</v>
      </c>
      <c r="D1889" s="5">
        <v>46127</v>
      </c>
    </row>
    <row r="1890" spans="1:4" x14ac:dyDescent="0.35">
      <c r="A1890" t="s">
        <v>15076</v>
      </c>
      <c r="B1890" t="s">
        <v>346</v>
      </c>
      <c r="C1890" t="s">
        <v>15075</v>
      </c>
      <c r="D1890" s="5">
        <v>46127</v>
      </c>
    </row>
    <row r="1891" spans="1:4" x14ac:dyDescent="0.35">
      <c r="A1891" t="s">
        <v>14974</v>
      </c>
      <c r="B1891" t="s">
        <v>78</v>
      </c>
      <c r="C1891" t="s">
        <v>14973</v>
      </c>
      <c r="D1891" s="5">
        <v>46127</v>
      </c>
    </row>
    <row r="1892" spans="1:4" x14ac:dyDescent="0.35">
      <c r="A1892" t="s">
        <v>15039</v>
      </c>
      <c r="B1892" t="s">
        <v>78</v>
      </c>
      <c r="C1892" t="s">
        <v>15038</v>
      </c>
      <c r="D1892" s="5">
        <v>46127</v>
      </c>
    </row>
    <row r="1893" spans="1:4" x14ac:dyDescent="0.35">
      <c r="A1893" t="s">
        <v>15072</v>
      </c>
      <c r="B1893" t="s">
        <v>14272</v>
      </c>
      <c r="C1893" t="s">
        <v>15071</v>
      </c>
      <c r="D1893" s="5">
        <v>46127</v>
      </c>
    </row>
    <row r="1894" spans="1:4" x14ac:dyDescent="0.35">
      <c r="A1894" t="s">
        <v>15029</v>
      </c>
      <c r="B1894" t="s">
        <v>65</v>
      </c>
      <c r="C1894" t="s">
        <v>15028</v>
      </c>
      <c r="D1894" s="5">
        <v>46127</v>
      </c>
    </row>
    <row r="1895" spans="1:4" x14ac:dyDescent="0.35">
      <c r="A1895" t="s">
        <v>14980</v>
      </c>
      <c r="B1895" t="s">
        <v>78</v>
      </c>
      <c r="C1895" t="s">
        <v>14979</v>
      </c>
      <c r="D1895" s="5">
        <v>46126</v>
      </c>
    </row>
    <row r="1896" spans="1:4" x14ac:dyDescent="0.35">
      <c r="A1896" t="s">
        <v>14984</v>
      </c>
      <c r="B1896" t="s">
        <v>78</v>
      </c>
      <c r="C1896" t="s">
        <v>14983</v>
      </c>
      <c r="D1896" s="5">
        <v>46126</v>
      </c>
    </row>
    <row r="1897" spans="1:4" x14ac:dyDescent="0.35">
      <c r="A1897" t="s">
        <v>14921</v>
      </c>
      <c r="B1897" t="s">
        <v>124</v>
      </c>
      <c r="C1897" t="s">
        <v>14920</v>
      </c>
      <c r="D1897" s="5">
        <v>46126</v>
      </c>
    </row>
    <row r="1898" spans="1:4" x14ac:dyDescent="0.35">
      <c r="A1898" t="s">
        <v>14982</v>
      </c>
      <c r="B1898" t="s">
        <v>78</v>
      </c>
      <c r="C1898" t="s">
        <v>14981</v>
      </c>
      <c r="D1898" s="5">
        <v>46126</v>
      </c>
    </row>
    <row r="1899" spans="1:4" x14ac:dyDescent="0.35">
      <c r="A1899" t="s">
        <v>14978</v>
      </c>
      <c r="B1899" t="s">
        <v>78</v>
      </c>
      <c r="C1899" t="s">
        <v>14977</v>
      </c>
      <c r="D1899" s="5">
        <v>46126</v>
      </c>
    </row>
    <row r="1900" spans="1:4" x14ac:dyDescent="0.35">
      <c r="A1900" t="s">
        <v>15059</v>
      </c>
      <c r="B1900" t="s">
        <v>65</v>
      </c>
      <c r="C1900" t="s">
        <v>15058</v>
      </c>
      <c r="D1900" s="5">
        <v>46126</v>
      </c>
    </row>
    <row r="1901" spans="1:4" x14ac:dyDescent="0.35">
      <c r="A1901" t="s">
        <v>14913</v>
      </c>
      <c r="B1901" t="s">
        <v>65</v>
      </c>
      <c r="C1901" t="s">
        <v>14912</v>
      </c>
      <c r="D1901" s="5">
        <v>46126</v>
      </c>
    </row>
    <row r="1902" spans="1:4" x14ac:dyDescent="0.35">
      <c r="A1902" t="s">
        <v>14990</v>
      </c>
      <c r="B1902" t="s">
        <v>81</v>
      </c>
      <c r="C1902" t="s">
        <v>14989</v>
      </c>
      <c r="D1902" s="5">
        <v>46126</v>
      </c>
    </row>
    <row r="1903" spans="1:4" x14ac:dyDescent="0.35">
      <c r="A1903" t="s">
        <v>14968</v>
      </c>
      <c r="B1903" t="s">
        <v>124</v>
      </c>
      <c r="C1903" t="s">
        <v>14967</v>
      </c>
      <c r="D1903" s="5">
        <v>46126</v>
      </c>
    </row>
    <row r="1904" spans="1:4" x14ac:dyDescent="0.35">
      <c r="A1904" t="s">
        <v>14992</v>
      </c>
      <c r="B1904" t="s">
        <v>1046</v>
      </c>
      <c r="C1904" t="s">
        <v>14991</v>
      </c>
      <c r="D1904" s="5">
        <v>46126</v>
      </c>
    </row>
    <row r="1905" spans="1:4" x14ac:dyDescent="0.35">
      <c r="A1905" t="s">
        <v>15021</v>
      </c>
      <c r="B1905" t="s">
        <v>1370</v>
      </c>
      <c r="C1905" t="s">
        <v>15020</v>
      </c>
      <c r="D1905" s="5">
        <v>46126</v>
      </c>
    </row>
    <row r="1906" spans="1:4" x14ac:dyDescent="0.35">
      <c r="A1906" t="s">
        <v>14970</v>
      </c>
      <c r="B1906" t="s">
        <v>124</v>
      </c>
      <c r="C1906" t="s">
        <v>14969</v>
      </c>
      <c r="D1906" s="5">
        <v>46126</v>
      </c>
    </row>
    <row r="1907" spans="1:4" x14ac:dyDescent="0.35">
      <c r="A1907" t="s">
        <v>14972</v>
      </c>
      <c r="B1907" t="s">
        <v>65</v>
      </c>
      <c r="C1907" t="s">
        <v>14971</v>
      </c>
      <c r="D1907" s="5">
        <v>46126</v>
      </c>
    </row>
    <row r="1908" spans="1:4" x14ac:dyDescent="0.35">
      <c r="A1908" t="s">
        <v>14909</v>
      </c>
      <c r="B1908" t="s">
        <v>65</v>
      </c>
      <c r="C1908" t="s">
        <v>14908</v>
      </c>
      <c r="D1908" s="5">
        <v>46126</v>
      </c>
    </row>
    <row r="1909" spans="1:4" x14ac:dyDescent="0.35">
      <c r="A1909" t="s">
        <v>15088</v>
      </c>
      <c r="B1909" t="s">
        <v>848</v>
      </c>
      <c r="C1909" t="s">
        <v>15087</v>
      </c>
      <c r="D1909" s="5">
        <v>46126</v>
      </c>
    </row>
    <row r="1910" spans="1:4" x14ac:dyDescent="0.35">
      <c r="A1910" t="s">
        <v>14925</v>
      </c>
      <c r="B1910" t="s">
        <v>81</v>
      </c>
      <c r="C1910" t="s">
        <v>14924</v>
      </c>
      <c r="D1910" s="5">
        <v>46126</v>
      </c>
    </row>
    <row r="1911" spans="1:4" x14ac:dyDescent="0.35">
      <c r="A1911" t="s">
        <v>15086</v>
      </c>
      <c r="B1911" t="s">
        <v>283</v>
      </c>
      <c r="C1911" t="s">
        <v>15085</v>
      </c>
      <c r="D1911" s="5">
        <v>46126</v>
      </c>
    </row>
    <row r="1912" spans="1:4" x14ac:dyDescent="0.35">
      <c r="A1912" t="s">
        <v>15070</v>
      </c>
      <c r="B1912" t="s">
        <v>513</v>
      </c>
      <c r="C1912" t="s">
        <v>15069</v>
      </c>
      <c r="D1912" s="5">
        <v>46126</v>
      </c>
    </row>
    <row r="1913" spans="1:4" x14ac:dyDescent="0.35">
      <c r="A1913" t="s">
        <v>15061</v>
      </c>
      <c r="B1913" t="s">
        <v>366</v>
      </c>
      <c r="C1913" t="s">
        <v>15060</v>
      </c>
      <c r="D1913" s="5">
        <v>46126</v>
      </c>
    </row>
    <row r="1914" spans="1:4" x14ac:dyDescent="0.35">
      <c r="A1914" t="s">
        <v>15005</v>
      </c>
      <c r="B1914" t="s">
        <v>6488</v>
      </c>
      <c r="C1914" t="s">
        <v>15004</v>
      </c>
      <c r="D1914" s="5">
        <v>46126</v>
      </c>
    </row>
    <row r="1915" spans="1:4" x14ac:dyDescent="0.35">
      <c r="A1915" t="s">
        <v>14994</v>
      </c>
      <c r="B1915" t="s">
        <v>12172</v>
      </c>
      <c r="C1915" t="s">
        <v>14993</v>
      </c>
      <c r="D1915" s="5">
        <v>46126</v>
      </c>
    </row>
    <row r="1916" spans="1:4" x14ac:dyDescent="0.35">
      <c r="A1916" t="s">
        <v>15007</v>
      </c>
      <c r="B1916" t="s">
        <v>81</v>
      </c>
      <c r="C1916" t="s">
        <v>15006</v>
      </c>
      <c r="D1916" s="5">
        <v>46126</v>
      </c>
    </row>
    <row r="1917" spans="1:4" x14ac:dyDescent="0.35">
      <c r="A1917" t="s">
        <v>15043</v>
      </c>
      <c r="B1917" t="s">
        <v>429</v>
      </c>
      <c r="C1917" t="s">
        <v>15042</v>
      </c>
      <c r="D1917" s="5">
        <v>46126</v>
      </c>
    </row>
    <row r="1918" spans="1:4" x14ac:dyDescent="0.35">
      <c r="A1918" t="s">
        <v>15063</v>
      </c>
      <c r="B1918" t="s">
        <v>145</v>
      </c>
      <c r="C1918" t="s">
        <v>15062</v>
      </c>
      <c r="D1918" s="5">
        <v>46126</v>
      </c>
    </row>
    <row r="1919" spans="1:4" x14ac:dyDescent="0.35">
      <c r="A1919" t="s">
        <v>15019</v>
      </c>
      <c r="B1919" t="s">
        <v>283</v>
      </c>
      <c r="C1919" t="s">
        <v>15018</v>
      </c>
      <c r="D1919" s="5">
        <v>46125</v>
      </c>
    </row>
    <row r="1920" spans="1:4" x14ac:dyDescent="0.35">
      <c r="A1920" t="s">
        <v>15017</v>
      </c>
      <c r="B1920" t="s">
        <v>283</v>
      </c>
      <c r="C1920" t="s">
        <v>15016</v>
      </c>
      <c r="D1920" s="5">
        <v>46125</v>
      </c>
    </row>
    <row r="1921" spans="1:4" x14ac:dyDescent="0.35">
      <c r="A1921" t="s">
        <v>14927</v>
      </c>
      <c r="B1921" t="s">
        <v>1568</v>
      </c>
      <c r="C1921" t="s">
        <v>14926</v>
      </c>
      <c r="D1921" s="5">
        <v>46125</v>
      </c>
    </row>
    <row r="1922" spans="1:4" x14ac:dyDescent="0.35">
      <c r="A1922" t="s">
        <v>14923</v>
      </c>
      <c r="B1922" t="s">
        <v>81</v>
      </c>
      <c r="C1922" t="s">
        <v>14922</v>
      </c>
      <c r="D1922" s="5">
        <v>46125</v>
      </c>
    </row>
    <row r="1923" spans="1:4" x14ac:dyDescent="0.35">
      <c r="A1923" t="s">
        <v>14907</v>
      </c>
      <c r="B1923" t="s">
        <v>124</v>
      </c>
      <c r="C1923" t="s">
        <v>14906</v>
      </c>
      <c r="D1923" s="5">
        <v>46125</v>
      </c>
    </row>
    <row r="1924" spans="1:4" x14ac:dyDescent="0.35">
      <c r="A1924" t="s">
        <v>14846</v>
      </c>
      <c r="B1924" t="s">
        <v>65</v>
      </c>
      <c r="C1924" t="s">
        <v>14845</v>
      </c>
      <c r="D1924" s="5">
        <v>46125</v>
      </c>
    </row>
    <row r="1925" spans="1:4" x14ac:dyDescent="0.35">
      <c r="A1925" t="s">
        <v>14844</v>
      </c>
      <c r="B1925" t="s">
        <v>65</v>
      </c>
      <c r="C1925" t="s">
        <v>14843</v>
      </c>
      <c r="D1925" s="5">
        <v>46125</v>
      </c>
    </row>
    <row r="1926" spans="1:4" x14ac:dyDescent="0.35">
      <c r="A1926" t="s">
        <v>14911</v>
      </c>
      <c r="B1926" t="s">
        <v>65</v>
      </c>
      <c r="C1926" t="s">
        <v>14910</v>
      </c>
      <c r="D1926" s="5">
        <v>46125</v>
      </c>
    </row>
    <row r="1927" spans="1:4" x14ac:dyDescent="0.35">
      <c r="A1927" t="s">
        <v>14942</v>
      </c>
      <c r="B1927" t="s">
        <v>14941</v>
      </c>
      <c r="C1927" t="s">
        <v>14940</v>
      </c>
      <c r="D1927" s="5">
        <v>46125</v>
      </c>
    </row>
    <row r="1928" spans="1:4" x14ac:dyDescent="0.35">
      <c r="A1928" t="s">
        <v>14962</v>
      </c>
      <c r="B1928" t="s">
        <v>5525</v>
      </c>
      <c r="C1928" t="s">
        <v>14961</v>
      </c>
      <c r="D1928" s="5">
        <v>46125</v>
      </c>
    </row>
    <row r="1929" spans="1:4" x14ac:dyDescent="0.35">
      <c r="A1929" t="s">
        <v>14952</v>
      </c>
      <c r="B1929" t="s">
        <v>189</v>
      </c>
      <c r="C1929" t="s">
        <v>14951</v>
      </c>
      <c r="D1929" s="5">
        <v>46125</v>
      </c>
    </row>
    <row r="1930" spans="1:4" x14ac:dyDescent="0.35">
      <c r="A1930" t="s">
        <v>14929</v>
      </c>
      <c r="B1930" t="s">
        <v>359</v>
      </c>
      <c r="C1930" t="s">
        <v>14928</v>
      </c>
      <c r="D1930" s="5">
        <v>46125</v>
      </c>
    </row>
    <row r="1931" spans="1:4" x14ac:dyDescent="0.35">
      <c r="A1931" t="s">
        <v>14915</v>
      </c>
      <c r="B1931" t="s">
        <v>78</v>
      </c>
      <c r="C1931" t="s">
        <v>14914</v>
      </c>
      <c r="D1931" s="5">
        <v>46125</v>
      </c>
    </row>
    <row r="1932" spans="1:4" x14ac:dyDescent="0.35">
      <c r="A1932" t="s">
        <v>14848</v>
      </c>
      <c r="B1932" t="s">
        <v>65</v>
      </c>
      <c r="C1932" t="s">
        <v>14847</v>
      </c>
      <c r="D1932" s="5">
        <v>46125</v>
      </c>
    </row>
    <row r="1933" spans="1:4" x14ac:dyDescent="0.35">
      <c r="A1933" t="s">
        <v>14950</v>
      </c>
      <c r="B1933" t="s">
        <v>459</v>
      </c>
      <c r="C1933" t="s">
        <v>14949</v>
      </c>
      <c r="D1933" s="5">
        <v>46125</v>
      </c>
    </row>
    <row r="1934" spans="1:4" x14ac:dyDescent="0.35">
      <c r="A1934" t="s">
        <v>14917</v>
      </c>
      <c r="B1934" t="s">
        <v>78</v>
      </c>
      <c r="C1934" t="s">
        <v>14916</v>
      </c>
      <c r="D1934" s="5">
        <v>46125</v>
      </c>
    </row>
    <row r="1935" spans="1:4" x14ac:dyDescent="0.35">
      <c r="A1935" t="s">
        <v>14905</v>
      </c>
      <c r="B1935" t="s">
        <v>14904</v>
      </c>
      <c r="C1935" t="s">
        <v>14903</v>
      </c>
      <c r="D1935" s="5">
        <v>46125</v>
      </c>
    </row>
    <row r="1936" spans="1:4" x14ac:dyDescent="0.35">
      <c r="A1936" t="s">
        <v>15012</v>
      </c>
      <c r="B1936" t="s">
        <v>15011</v>
      </c>
      <c r="C1936" t="s">
        <v>15010</v>
      </c>
      <c r="D1936" s="5">
        <v>46125</v>
      </c>
    </row>
    <row r="1937" spans="1:4" x14ac:dyDescent="0.35">
      <c r="A1937" t="s">
        <v>14852</v>
      </c>
      <c r="B1937" t="s">
        <v>78</v>
      </c>
      <c r="C1937" t="s">
        <v>14851</v>
      </c>
      <c r="D1937" s="5">
        <v>46125</v>
      </c>
    </row>
    <row r="1938" spans="1:4" x14ac:dyDescent="0.35">
      <c r="A1938" t="s">
        <v>14842</v>
      </c>
      <c r="B1938" t="s">
        <v>124</v>
      </c>
      <c r="C1938" t="s">
        <v>14841</v>
      </c>
      <c r="D1938" s="5">
        <v>46125</v>
      </c>
    </row>
    <row r="1939" spans="1:4" x14ac:dyDescent="0.35">
      <c r="A1939" t="s">
        <v>14958</v>
      </c>
      <c r="B1939" t="s">
        <v>101</v>
      </c>
      <c r="C1939" t="s">
        <v>14957</v>
      </c>
      <c r="D1939" s="5">
        <v>46125</v>
      </c>
    </row>
    <row r="1940" spans="1:4" x14ac:dyDescent="0.35">
      <c r="A1940" t="s">
        <v>14933</v>
      </c>
      <c r="B1940" t="s">
        <v>1305</v>
      </c>
      <c r="C1940" t="s">
        <v>14932</v>
      </c>
      <c r="D1940" s="5">
        <v>46125</v>
      </c>
    </row>
    <row r="1941" spans="1:4" x14ac:dyDescent="0.35">
      <c r="A1941" t="s">
        <v>14919</v>
      </c>
      <c r="B1941" t="s">
        <v>78</v>
      </c>
      <c r="C1941" s="2" t="s">
        <v>14918</v>
      </c>
      <c r="D1941" s="5">
        <v>46125</v>
      </c>
    </row>
    <row r="1942" spans="1:4" x14ac:dyDescent="0.35">
      <c r="A1942" t="s">
        <v>14936</v>
      </c>
      <c r="B1942" t="s">
        <v>14935</v>
      </c>
      <c r="C1942" t="s">
        <v>14934</v>
      </c>
      <c r="D1942" s="5">
        <v>46125</v>
      </c>
    </row>
    <row r="1943" spans="1:4" x14ac:dyDescent="0.35">
      <c r="A1943" t="s">
        <v>14948</v>
      </c>
      <c r="B1943" t="s">
        <v>49</v>
      </c>
      <c r="C1943" t="s">
        <v>14947</v>
      </c>
      <c r="D1943" s="5">
        <v>46124</v>
      </c>
    </row>
    <row r="1944" spans="1:4" x14ac:dyDescent="0.35">
      <c r="A1944" t="s">
        <v>14939</v>
      </c>
      <c r="B1944" t="s">
        <v>14938</v>
      </c>
      <c r="C1944" t="s">
        <v>14937</v>
      </c>
      <c r="D1944" s="5">
        <v>46124</v>
      </c>
    </row>
    <row r="1945" spans="1:4" x14ac:dyDescent="0.35">
      <c r="A1945" t="s">
        <v>14944</v>
      </c>
      <c r="B1945" t="s">
        <v>9792</v>
      </c>
      <c r="C1945" t="s">
        <v>14943</v>
      </c>
      <c r="D1945" s="5">
        <v>46124</v>
      </c>
    </row>
    <row r="1946" spans="1:4" x14ac:dyDescent="0.35">
      <c r="A1946" t="s">
        <v>14854</v>
      </c>
      <c r="B1946" t="s">
        <v>78</v>
      </c>
      <c r="C1946" t="s">
        <v>14853</v>
      </c>
      <c r="D1946" s="5">
        <v>46124</v>
      </c>
    </row>
    <row r="1947" spans="1:4" x14ac:dyDescent="0.35">
      <c r="A1947" t="s">
        <v>14960</v>
      </c>
      <c r="B1947" t="s">
        <v>988</v>
      </c>
      <c r="C1947" t="s">
        <v>14959</v>
      </c>
      <c r="D1947" s="5">
        <v>46124</v>
      </c>
    </row>
    <row r="1948" spans="1:4" x14ac:dyDescent="0.35">
      <c r="A1948" t="s">
        <v>14856</v>
      </c>
      <c r="B1948" t="s">
        <v>78</v>
      </c>
      <c r="C1948" t="s">
        <v>14855</v>
      </c>
      <c r="D1948" s="5">
        <v>46123</v>
      </c>
    </row>
    <row r="1949" spans="1:4" x14ac:dyDescent="0.35">
      <c r="A1949" t="s">
        <v>14883</v>
      </c>
      <c r="B1949" t="s">
        <v>168</v>
      </c>
      <c r="C1949" t="s">
        <v>14882</v>
      </c>
      <c r="D1949" s="5">
        <v>46123</v>
      </c>
    </row>
    <row r="1950" spans="1:4" x14ac:dyDescent="0.35">
      <c r="A1950" t="s">
        <v>14789</v>
      </c>
      <c r="B1950" t="s">
        <v>124</v>
      </c>
      <c r="C1950" t="s">
        <v>14788</v>
      </c>
      <c r="D1950" s="5">
        <v>46122</v>
      </c>
    </row>
    <row r="1951" spans="1:4" x14ac:dyDescent="0.35">
      <c r="A1951" t="s">
        <v>14787</v>
      </c>
      <c r="B1951" t="s">
        <v>124</v>
      </c>
      <c r="C1951" t="s">
        <v>14786</v>
      </c>
      <c r="D1951" s="5">
        <v>46122</v>
      </c>
    </row>
    <row r="1952" spans="1:4" x14ac:dyDescent="0.35">
      <c r="A1952" t="s">
        <v>14876</v>
      </c>
      <c r="B1952" t="s">
        <v>171</v>
      </c>
      <c r="C1952" t="s">
        <v>14875</v>
      </c>
      <c r="D1952" s="5">
        <v>46122</v>
      </c>
    </row>
    <row r="1953" spans="1:4" x14ac:dyDescent="0.35">
      <c r="A1953" t="s">
        <v>14862</v>
      </c>
      <c r="B1953" t="s">
        <v>81</v>
      </c>
      <c r="C1953" t="s">
        <v>14861</v>
      </c>
      <c r="D1953" s="5">
        <v>46122</v>
      </c>
    </row>
    <row r="1954" spans="1:4" x14ac:dyDescent="0.35">
      <c r="A1954" t="s">
        <v>14860</v>
      </c>
      <c r="B1954" t="s">
        <v>78</v>
      </c>
      <c r="C1954" t="s">
        <v>14859</v>
      </c>
      <c r="D1954" s="5">
        <v>46122</v>
      </c>
    </row>
    <row r="1955" spans="1:4" x14ac:dyDescent="0.35">
      <c r="A1955" t="s">
        <v>15080</v>
      </c>
      <c r="B1955" t="s">
        <v>526</v>
      </c>
      <c r="C1955" t="s">
        <v>15079</v>
      </c>
      <c r="D1955" s="5">
        <v>46122</v>
      </c>
    </row>
    <row r="1956" spans="1:4" x14ac:dyDescent="0.35">
      <c r="A1956" t="s">
        <v>14891</v>
      </c>
      <c r="B1956" t="s">
        <v>104</v>
      </c>
      <c r="C1956" t="s">
        <v>14890</v>
      </c>
      <c r="D1956" s="5">
        <v>46122</v>
      </c>
    </row>
    <row r="1957" spans="1:4" x14ac:dyDescent="0.35">
      <c r="A1957" t="s">
        <v>14999</v>
      </c>
      <c r="B1957" t="s">
        <v>14998</v>
      </c>
      <c r="C1957" t="s">
        <v>14997</v>
      </c>
      <c r="D1957" s="5">
        <v>46122</v>
      </c>
    </row>
    <row r="1958" spans="1:4" x14ac:dyDescent="0.35">
      <c r="A1958" t="s">
        <v>14850</v>
      </c>
      <c r="B1958" t="s">
        <v>65</v>
      </c>
      <c r="C1958" t="s">
        <v>14849</v>
      </c>
      <c r="D1958" s="5">
        <v>46122</v>
      </c>
    </row>
    <row r="1959" spans="1:4" x14ac:dyDescent="0.35">
      <c r="A1959" t="s">
        <v>14868</v>
      </c>
      <c r="B1959" t="s">
        <v>1500</v>
      </c>
      <c r="C1959" t="s">
        <v>14867</v>
      </c>
      <c r="D1959" s="5">
        <v>46122</v>
      </c>
    </row>
    <row r="1960" spans="1:4" x14ac:dyDescent="0.35">
      <c r="A1960" t="s">
        <v>14871</v>
      </c>
      <c r="B1960" t="s">
        <v>14870</v>
      </c>
      <c r="C1960" t="s">
        <v>14869</v>
      </c>
      <c r="D1960" s="5">
        <v>46122</v>
      </c>
    </row>
    <row r="1961" spans="1:4" x14ac:dyDescent="0.35">
      <c r="A1961" t="s">
        <v>14864</v>
      </c>
      <c r="B1961" t="s">
        <v>81</v>
      </c>
      <c r="C1961" t="s">
        <v>14863</v>
      </c>
      <c r="D1961" s="5">
        <v>46122</v>
      </c>
    </row>
    <row r="1962" spans="1:4" x14ac:dyDescent="0.35">
      <c r="A1962" t="s">
        <v>14858</v>
      </c>
      <c r="B1962" t="s">
        <v>92</v>
      </c>
      <c r="C1962" t="s">
        <v>14857</v>
      </c>
      <c r="D1962" s="5">
        <v>46122</v>
      </c>
    </row>
    <row r="1963" spans="1:4" x14ac:dyDescent="0.35">
      <c r="A1963" t="s">
        <v>15015</v>
      </c>
      <c r="B1963" t="s">
        <v>15014</v>
      </c>
      <c r="C1963" t="s">
        <v>15013</v>
      </c>
      <c r="D1963" s="5">
        <v>46122</v>
      </c>
    </row>
    <row r="1964" spans="1:4" x14ac:dyDescent="0.35">
      <c r="A1964" t="s">
        <v>14791</v>
      </c>
      <c r="B1964" t="s">
        <v>124</v>
      </c>
      <c r="C1964" t="s">
        <v>14790</v>
      </c>
      <c r="D1964" s="5">
        <v>46122</v>
      </c>
    </row>
    <row r="1965" spans="1:4" x14ac:dyDescent="0.35">
      <c r="A1965" t="s">
        <v>14826</v>
      </c>
      <c r="B1965" t="s">
        <v>14825</v>
      </c>
      <c r="C1965" t="s">
        <v>14824</v>
      </c>
      <c r="D1965" s="5">
        <v>46121</v>
      </c>
    </row>
    <row r="1966" spans="1:4" x14ac:dyDescent="0.35">
      <c r="A1966" t="s">
        <v>14830</v>
      </c>
      <c r="B1966" t="s">
        <v>283</v>
      </c>
      <c r="C1966" t="s">
        <v>14829</v>
      </c>
      <c r="D1966" s="5">
        <v>46121</v>
      </c>
    </row>
    <row r="1967" spans="1:4" x14ac:dyDescent="0.35">
      <c r="A1967" t="s">
        <v>14756</v>
      </c>
      <c r="B1967" t="s">
        <v>65</v>
      </c>
      <c r="C1967" s="2" t="s">
        <v>14755</v>
      </c>
      <c r="D1967" s="5">
        <v>46121</v>
      </c>
    </row>
    <row r="1968" spans="1:4" x14ac:dyDescent="0.35">
      <c r="A1968" t="s">
        <v>14744</v>
      </c>
      <c r="B1968" t="s">
        <v>124</v>
      </c>
      <c r="C1968" t="s">
        <v>14743</v>
      </c>
      <c r="D1968" s="5">
        <v>46121</v>
      </c>
    </row>
    <row r="1969" spans="1:4" x14ac:dyDescent="0.35">
      <c r="A1969" t="s">
        <v>14878</v>
      </c>
      <c r="B1969" t="s">
        <v>232</v>
      </c>
      <c r="C1969" t="s">
        <v>14877</v>
      </c>
      <c r="D1969" s="5">
        <v>46121</v>
      </c>
    </row>
    <row r="1970" spans="1:4" x14ac:dyDescent="0.35">
      <c r="A1970" t="s">
        <v>14866</v>
      </c>
      <c r="B1970" t="s">
        <v>223</v>
      </c>
      <c r="C1970" t="s">
        <v>14865</v>
      </c>
      <c r="D1970" s="5">
        <v>46121</v>
      </c>
    </row>
    <row r="1971" spans="1:4" x14ac:dyDescent="0.35">
      <c r="A1971" t="s">
        <v>14797</v>
      </c>
      <c r="B1971" t="s">
        <v>65</v>
      </c>
      <c r="C1971" t="s">
        <v>14796</v>
      </c>
      <c r="D1971" s="5">
        <v>46121</v>
      </c>
    </row>
    <row r="1972" spans="1:4" x14ac:dyDescent="0.35">
      <c r="A1972" t="s">
        <v>14748</v>
      </c>
      <c r="B1972" t="s">
        <v>78</v>
      </c>
      <c r="C1972" t="s">
        <v>14747</v>
      </c>
      <c r="D1972" s="5">
        <v>46121</v>
      </c>
    </row>
    <row r="1973" spans="1:4" x14ac:dyDescent="0.35">
      <c r="A1973" t="s">
        <v>14775</v>
      </c>
      <c r="B1973" t="s">
        <v>168</v>
      </c>
      <c r="C1973" t="s">
        <v>14774</v>
      </c>
      <c r="D1973" s="5">
        <v>46121</v>
      </c>
    </row>
    <row r="1974" spans="1:4" x14ac:dyDescent="0.35">
      <c r="A1974" t="s">
        <v>14750</v>
      </c>
      <c r="B1974" t="s">
        <v>78</v>
      </c>
      <c r="C1974" t="s">
        <v>14749</v>
      </c>
      <c r="D1974" s="5">
        <v>46121</v>
      </c>
    </row>
    <row r="1975" spans="1:4" x14ac:dyDescent="0.35">
      <c r="A1975" t="s">
        <v>14885</v>
      </c>
      <c r="B1975" t="s">
        <v>101</v>
      </c>
      <c r="C1975" t="s">
        <v>14884</v>
      </c>
      <c r="D1975" s="5">
        <v>46121</v>
      </c>
    </row>
    <row r="1976" spans="1:4" x14ac:dyDescent="0.35">
      <c r="A1976" t="s">
        <v>14805</v>
      </c>
      <c r="B1976" t="s">
        <v>81</v>
      </c>
      <c r="C1976" t="s">
        <v>14804</v>
      </c>
      <c r="D1976" s="5">
        <v>46121</v>
      </c>
    </row>
    <row r="1977" spans="1:4" x14ac:dyDescent="0.35">
      <c r="A1977" t="s">
        <v>14809</v>
      </c>
      <c r="B1977" t="s">
        <v>81</v>
      </c>
      <c r="C1977" t="s">
        <v>14806</v>
      </c>
      <c r="D1977" s="5">
        <v>46121</v>
      </c>
    </row>
    <row r="1978" spans="1:4" x14ac:dyDescent="0.35">
      <c r="A1978" t="s">
        <v>14828</v>
      </c>
      <c r="B1978" t="s">
        <v>283</v>
      </c>
      <c r="C1978" t="s">
        <v>14827</v>
      </c>
      <c r="D1978" s="5">
        <v>46121</v>
      </c>
    </row>
    <row r="1979" spans="1:4" x14ac:dyDescent="0.35">
      <c r="A1979" t="s">
        <v>14834</v>
      </c>
      <c r="B1979" t="s">
        <v>589</v>
      </c>
      <c r="C1979" t="s">
        <v>14833</v>
      </c>
      <c r="D1979" s="5">
        <v>46121</v>
      </c>
    </row>
    <row r="1980" spans="1:4" x14ac:dyDescent="0.35">
      <c r="A1980" t="s">
        <v>14813</v>
      </c>
      <c r="B1980" t="s">
        <v>315</v>
      </c>
      <c r="C1980" t="s">
        <v>14812</v>
      </c>
      <c r="D1980" s="5">
        <v>46121</v>
      </c>
    </row>
    <row r="1981" spans="1:4" x14ac:dyDescent="0.35">
      <c r="A1981" t="s">
        <v>14801</v>
      </c>
      <c r="B1981" t="s">
        <v>78</v>
      </c>
      <c r="C1981" t="s">
        <v>14800</v>
      </c>
      <c r="D1981" s="5">
        <v>46121</v>
      </c>
    </row>
    <row r="1982" spans="1:4" x14ac:dyDescent="0.35">
      <c r="A1982" t="s">
        <v>14795</v>
      </c>
      <c r="B1982" t="s">
        <v>65</v>
      </c>
      <c r="C1982" t="s">
        <v>14794</v>
      </c>
      <c r="D1982" s="5">
        <v>46121</v>
      </c>
    </row>
    <row r="1983" spans="1:4" x14ac:dyDescent="0.35">
      <c r="A1983" t="s">
        <v>14819</v>
      </c>
      <c r="B1983" t="s">
        <v>145</v>
      </c>
      <c r="C1983" t="s">
        <v>14818</v>
      </c>
      <c r="D1983" s="5">
        <v>46121</v>
      </c>
    </row>
    <row r="1984" spans="1:4" x14ac:dyDescent="0.35">
      <c r="A1984" t="s">
        <v>14793</v>
      </c>
      <c r="B1984" t="s">
        <v>65</v>
      </c>
      <c r="C1984" t="s">
        <v>14792</v>
      </c>
      <c r="D1984" s="5">
        <v>46121</v>
      </c>
    </row>
    <row r="1985" spans="1:4" x14ac:dyDescent="0.35">
      <c r="A1985" t="s">
        <v>14799</v>
      </c>
      <c r="B1985" t="s">
        <v>78</v>
      </c>
      <c r="C1985" t="s">
        <v>14798</v>
      </c>
      <c r="D1985" s="5">
        <v>46121</v>
      </c>
    </row>
    <row r="1986" spans="1:4" x14ac:dyDescent="0.35">
      <c r="A1986" t="s">
        <v>14817</v>
      </c>
      <c r="B1986" t="s">
        <v>145</v>
      </c>
      <c r="C1986" t="s">
        <v>14816</v>
      </c>
      <c r="D1986" s="5">
        <v>46121</v>
      </c>
    </row>
    <row r="1987" spans="1:4" x14ac:dyDescent="0.35">
      <c r="A1987" t="s">
        <v>14832</v>
      </c>
      <c r="B1987" t="s">
        <v>283</v>
      </c>
      <c r="C1987" t="s">
        <v>14831</v>
      </c>
      <c r="D1987" s="5">
        <v>46121</v>
      </c>
    </row>
    <row r="1988" spans="1:4" x14ac:dyDescent="0.35">
      <c r="A1988" t="s">
        <v>15009</v>
      </c>
      <c r="B1988" t="s">
        <v>151</v>
      </c>
      <c r="C1988" t="s">
        <v>15008</v>
      </c>
      <c r="D1988" s="5">
        <v>46121</v>
      </c>
    </row>
    <row r="1989" spans="1:4" x14ac:dyDescent="0.35">
      <c r="A1989" t="s">
        <v>14823</v>
      </c>
      <c r="B1989" t="s">
        <v>389</v>
      </c>
      <c r="C1989" t="s">
        <v>14822</v>
      </c>
      <c r="D1989" s="5">
        <v>46121</v>
      </c>
    </row>
    <row r="1990" spans="1:4" x14ac:dyDescent="0.35">
      <c r="A1990" t="s">
        <v>14893</v>
      </c>
      <c r="B1990" t="s">
        <v>8605</v>
      </c>
      <c r="C1990" t="s">
        <v>14892</v>
      </c>
      <c r="D1990" s="5">
        <v>46121</v>
      </c>
    </row>
    <row r="1991" spans="1:4" x14ac:dyDescent="0.35">
      <c r="A1991" t="s">
        <v>14779</v>
      </c>
      <c r="B1991" t="s">
        <v>432</v>
      </c>
      <c r="C1991" t="s">
        <v>14778</v>
      </c>
      <c r="D1991" s="5">
        <v>46120</v>
      </c>
    </row>
    <row r="1992" spans="1:4" x14ac:dyDescent="0.35">
      <c r="A1992" t="s">
        <v>14746</v>
      </c>
      <c r="B1992" t="s">
        <v>124</v>
      </c>
      <c r="C1992" t="s">
        <v>14745</v>
      </c>
      <c r="D1992" s="5">
        <v>46120</v>
      </c>
    </row>
    <row r="1993" spans="1:4" x14ac:dyDescent="0.35">
      <c r="A1993" t="s">
        <v>14703</v>
      </c>
      <c r="B1993" t="s">
        <v>78</v>
      </c>
      <c r="C1993" t="s">
        <v>14702</v>
      </c>
      <c r="D1993" s="5">
        <v>46120</v>
      </c>
    </row>
    <row r="1994" spans="1:4" x14ac:dyDescent="0.35">
      <c r="A1994" t="s">
        <v>14765</v>
      </c>
      <c r="B1994" t="s">
        <v>65</v>
      </c>
      <c r="C1994" t="s">
        <v>14764</v>
      </c>
      <c r="D1994" s="5">
        <v>46120</v>
      </c>
    </row>
    <row r="1995" spans="1:4" x14ac:dyDescent="0.35">
      <c r="A1995" t="s">
        <v>14771</v>
      </c>
      <c r="B1995" t="s">
        <v>111</v>
      </c>
      <c r="C1995" t="s">
        <v>14770</v>
      </c>
      <c r="D1995" s="5">
        <v>46120</v>
      </c>
    </row>
    <row r="1996" spans="1:4" x14ac:dyDescent="0.35">
      <c r="A1996" t="s">
        <v>14783</v>
      </c>
      <c r="B1996" t="s">
        <v>101</v>
      </c>
      <c r="C1996" t="s">
        <v>14782</v>
      </c>
      <c r="D1996" s="5">
        <v>46120</v>
      </c>
    </row>
    <row r="1997" spans="1:4" x14ac:dyDescent="0.35">
      <c r="A1997" t="s">
        <v>14761</v>
      </c>
      <c r="B1997" t="s">
        <v>245</v>
      </c>
      <c r="C1997" t="s">
        <v>14760</v>
      </c>
      <c r="D1997" s="5">
        <v>46120</v>
      </c>
    </row>
    <row r="1998" spans="1:4" x14ac:dyDescent="0.35">
      <c r="A1998" t="s">
        <v>14725</v>
      </c>
      <c r="B1998" t="s">
        <v>81</v>
      </c>
      <c r="C1998" t="s">
        <v>14724</v>
      </c>
      <c r="D1998" s="5">
        <v>46120</v>
      </c>
    </row>
    <row r="1999" spans="1:4" x14ac:dyDescent="0.35">
      <c r="A1999" t="s">
        <v>14821</v>
      </c>
      <c r="B1999" t="s">
        <v>49</v>
      </c>
      <c r="C1999" t="s">
        <v>14820</v>
      </c>
      <c r="D1999" s="5">
        <v>46120</v>
      </c>
    </row>
    <row r="2000" spans="1:4" x14ac:dyDescent="0.35">
      <c r="A2000" t="s">
        <v>14705</v>
      </c>
      <c r="B2000" t="s">
        <v>78</v>
      </c>
      <c r="C2000" t="s">
        <v>14704</v>
      </c>
      <c r="D2000" s="5">
        <v>46120</v>
      </c>
    </row>
    <row r="2001" spans="1:4" x14ac:dyDescent="0.35">
      <c r="A2001" t="s">
        <v>14759</v>
      </c>
      <c r="B2001" t="s">
        <v>14758</v>
      </c>
      <c r="C2001" t="s">
        <v>14757</v>
      </c>
      <c r="D2001" s="5">
        <v>46120</v>
      </c>
    </row>
    <row r="2002" spans="1:4" x14ac:dyDescent="0.35">
      <c r="A2002" t="s">
        <v>14767</v>
      </c>
      <c r="B2002" t="s">
        <v>65</v>
      </c>
      <c r="C2002" t="s">
        <v>14766</v>
      </c>
      <c r="D2002" s="5">
        <v>46120</v>
      </c>
    </row>
    <row r="2003" spans="1:4" x14ac:dyDescent="0.35">
      <c r="A2003" t="s">
        <v>14808</v>
      </c>
      <c r="B2003" t="s">
        <v>189</v>
      </c>
      <c r="C2003" t="s">
        <v>14807</v>
      </c>
      <c r="D2003" s="5">
        <v>46120</v>
      </c>
    </row>
    <row r="2004" spans="1:4" x14ac:dyDescent="0.35">
      <c r="A2004" t="s">
        <v>14752</v>
      </c>
      <c r="B2004" t="s">
        <v>78</v>
      </c>
      <c r="C2004" t="s">
        <v>14751</v>
      </c>
      <c r="D2004" s="5">
        <v>46120</v>
      </c>
    </row>
    <row r="2005" spans="1:4" x14ac:dyDescent="0.35">
      <c r="A2005" t="s">
        <v>14902</v>
      </c>
      <c r="B2005" t="s">
        <v>14901</v>
      </c>
      <c r="C2005" t="s">
        <v>14900</v>
      </c>
      <c r="D2005" s="5">
        <v>46120</v>
      </c>
    </row>
    <row r="2006" spans="1:4" x14ac:dyDescent="0.35">
      <c r="A2006" t="s">
        <v>14887</v>
      </c>
      <c r="B2006" t="s">
        <v>101</v>
      </c>
      <c r="C2006" t="s">
        <v>14886</v>
      </c>
      <c r="D2006" s="5">
        <v>46120</v>
      </c>
    </row>
    <row r="2007" spans="1:4" x14ac:dyDescent="0.35">
      <c r="A2007" t="s">
        <v>14699</v>
      </c>
      <c r="B2007" t="s">
        <v>124</v>
      </c>
      <c r="C2007" t="s">
        <v>14698</v>
      </c>
      <c r="D2007" s="5">
        <v>46120</v>
      </c>
    </row>
    <row r="2008" spans="1:4" x14ac:dyDescent="0.35">
      <c r="A2008" t="s">
        <v>14785</v>
      </c>
      <c r="B2008" t="s">
        <v>223</v>
      </c>
      <c r="C2008" t="s">
        <v>14784</v>
      </c>
      <c r="D2008" s="5">
        <v>46120</v>
      </c>
    </row>
    <row r="2009" spans="1:4" x14ac:dyDescent="0.35">
      <c r="A2009" t="s">
        <v>14742</v>
      </c>
      <c r="B2009" t="s">
        <v>168</v>
      </c>
      <c r="C2009" t="s">
        <v>14741</v>
      </c>
      <c r="D2009" s="5">
        <v>46120</v>
      </c>
    </row>
    <row r="2010" spans="1:4" x14ac:dyDescent="0.35">
      <c r="A2010" t="s">
        <v>14606</v>
      </c>
      <c r="B2010" t="s">
        <v>124</v>
      </c>
      <c r="C2010" t="s">
        <v>14605</v>
      </c>
      <c r="D2010" s="5">
        <v>46119</v>
      </c>
    </row>
    <row r="2011" spans="1:4" x14ac:dyDescent="0.35">
      <c r="A2011" t="s">
        <v>14719</v>
      </c>
      <c r="B2011" t="s">
        <v>101</v>
      </c>
      <c r="C2011" t="s">
        <v>14718</v>
      </c>
      <c r="D2011" s="5">
        <v>46119</v>
      </c>
    </row>
    <row r="2012" spans="1:4" x14ac:dyDescent="0.35">
      <c r="A2012" t="s">
        <v>14729</v>
      </c>
      <c r="B2012" t="s">
        <v>101</v>
      </c>
      <c r="C2012" t="s">
        <v>14728</v>
      </c>
      <c r="D2012" s="5">
        <v>46119</v>
      </c>
    </row>
    <row r="2013" spans="1:4" x14ac:dyDescent="0.35">
      <c r="A2013" t="s">
        <v>14713</v>
      </c>
      <c r="B2013" t="s">
        <v>78</v>
      </c>
      <c r="C2013" t="s">
        <v>14712</v>
      </c>
      <c r="D2013" s="5">
        <v>46119</v>
      </c>
    </row>
    <row r="2014" spans="1:4" x14ac:dyDescent="0.35">
      <c r="A2014" t="s">
        <v>14608</v>
      </c>
      <c r="B2014" t="s">
        <v>124</v>
      </c>
      <c r="C2014" t="s">
        <v>14607</v>
      </c>
      <c r="D2014" s="5">
        <v>46119</v>
      </c>
    </row>
    <row r="2015" spans="1:4" x14ac:dyDescent="0.35">
      <c r="A2015" t="s">
        <v>14727</v>
      </c>
      <c r="B2015" t="s">
        <v>983</v>
      </c>
      <c r="C2015" t="s">
        <v>14726</v>
      </c>
      <c r="D2015" s="5">
        <v>46119</v>
      </c>
    </row>
    <row r="2016" spans="1:4" x14ac:dyDescent="0.35">
      <c r="A2016" t="s">
        <v>14897</v>
      </c>
      <c r="B2016" t="s">
        <v>8779</v>
      </c>
      <c r="C2016" t="s">
        <v>14896</v>
      </c>
      <c r="D2016" s="5">
        <v>46119</v>
      </c>
    </row>
    <row r="2017" spans="1:4" x14ac:dyDescent="0.35">
      <c r="A2017" t="s">
        <v>14701</v>
      </c>
      <c r="B2017" t="s">
        <v>65</v>
      </c>
      <c r="C2017" t="s">
        <v>14700</v>
      </c>
      <c r="D2017" s="5">
        <v>46119</v>
      </c>
    </row>
    <row r="2018" spans="1:4" x14ac:dyDescent="0.35">
      <c r="A2018" t="s">
        <v>14709</v>
      </c>
      <c r="B2018" t="s">
        <v>78</v>
      </c>
      <c r="C2018" t="s">
        <v>14708</v>
      </c>
      <c r="D2018" s="5">
        <v>46119</v>
      </c>
    </row>
    <row r="2019" spans="1:4" x14ac:dyDescent="0.35">
      <c r="A2019" t="s">
        <v>14840</v>
      </c>
      <c r="B2019" t="s">
        <v>101</v>
      </c>
      <c r="C2019" t="s">
        <v>14839</v>
      </c>
      <c r="D2019" s="5">
        <v>46119</v>
      </c>
    </row>
    <row r="2020" spans="1:4" x14ac:dyDescent="0.35">
      <c r="A2020" t="s">
        <v>14618</v>
      </c>
      <c r="B2020" t="s">
        <v>78</v>
      </c>
      <c r="C2020" t="s">
        <v>14617</v>
      </c>
      <c r="D2020" s="5">
        <v>46119</v>
      </c>
    </row>
    <row r="2021" spans="1:4" x14ac:dyDescent="0.35">
      <c r="A2021" t="s">
        <v>14733</v>
      </c>
      <c r="B2021" t="s">
        <v>708</v>
      </c>
      <c r="C2021" t="s">
        <v>14732</v>
      </c>
      <c r="D2021" s="5">
        <v>46119</v>
      </c>
    </row>
    <row r="2022" spans="1:4" x14ac:dyDescent="0.35">
      <c r="A2022" t="s">
        <v>14731</v>
      </c>
      <c r="B2022" t="s">
        <v>101</v>
      </c>
      <c r="C2022" t="s">
        <v>14730</v>
      </c>
      <c r="D2022" s="5">
        <v>46119</v>
      </c>
    </row>
    <row r="2023" spans="1:4" x14ac:dyDescent="0.35">
      <c r="A2023" t="s">
        <v>14738</v>
      </c>
      <c r="B2023" t="s">
        <v>92</v>
      </c>
      <c r="C2023" t="s">
        <v>14737</v>
      </c>
      <c r="D2023" s="5">
        <v>46119</v>
      </c>
    </row>
    <row r="2024" spans="1:4" x14ac:dyDescent="0.35">
      <c r="A2024" t="s">
        <v>14711</v>
      </c>
      <c r="B2024" t="s">
        <v>78</v>
      </c>
      <c r="C2024" t="s">
        <v>14710</v>
      </c>
      <c r="D2024" s="5">
        <v>46119</v>
      </c>
    </row>
    <row r="2025" spans="1:4" x14ac:dyDescent="0.35">
      <c r="A2025" t="s">
        <v>14717</v>
      </c>
      <c r="B2025" t="s">
        <v>283</v>
      </c>
      <c r="C2025" t="s">
        <v>14716</v>
      </c>
      <c r="D2025" s="5">
        <v>46119</v>
      </c>
    </row>
    <row r="2026" spans="1:4" x14ac:dyDescent="0.35">
      <c r="A2026" t="s">
        <v>14721</v>
      </c>
      <c r="B2026" t="s">
        <v>1500</v>
      </c>
      <c r="C2026" t="s">
        <v>14720</v>
      </c>
      <c r="D2026" s="5">
        <v>46119</v>
      </c>
    </row>
    <row r="2027" spans="1:4" x14ac:dyDescent="0.35">
      <c r="A2027" t="s">
        <v>14681</v>
      </c>
      <c r="B2027" t="s">
        <v>1370</v>
      </c>
      <c r="C2027" t="s">
        <v>14680</v>
      </c>
      <c r="D2027" s="5">
        <v>46119</v>
      </c>
    </row>
    <row r="2028" spans="1:4" x14ac:dyDescent="0.35">
      <c r="A2028" t="s">
        <v>14781</v>
      </c>
      <c r="B2028" t="s">
        <v>25</v>
      </c>
      <c r="C2028" t="s">
        <v>14780</v>
      </c>
      <c r="D2028" s="5">
        <v>46119</v>
      </c>
    </row>
    <row r="2029" spans="1:4" x14ac:dyDescent="0.35">
      <c r="A2029" t="s">
        <v>15001</v>
      </c>
      <c r="B2029" t="s">
        <v>14342</v>
      </c>
      <c r="C2029" t="s">
        <v>15000</v>
      </c>
      <c r="D2029" s="5">
        <v>46119</v>
      </c>
    </row>
    <row r="2030" spans="1:4" x14ac:dyDescent="0.35">
      <c r="A2030" t="s">
        <v>14763</v>
      </c>
      <c r="B2030" t="s">
        <v>148</v>
      </c>
      <c r="C2030" t="s">
        <v>14762</v>
      </c>
      <c r="D2030" s="5">
        <v>46119</v>
      </c>
    </row>
    <row r="2031" spans="1:4" x14ac:dyDescent="0.35">
      <c r="A2031" t="s">
        <v>14838</v>
      </c>
      <c r="B2031" t="s">
        <v>513</v>
      </c>
      <c r="C2031" t="s">
        <v>14837</v>
      </c>
      <c r="D2031" s="5">
        <v>46119</v>
      </c>
    </row>
    <row r="2032" spans="1:4" x14ac:dyDescent="0.35">
      <c r="A2032" t="s">
        <v>14723</v>
      </c>
      <c r="B2032" t="s">
        <v>429</v>
      </c>
      <c r="C2032" t="s">
        <v>14722</v>
      </c>
      <c r="D2032" s="5">
        <v>46119</v>
      </c>
    </row>
    <row r="2033" spans="1:4" x14ac:dyDescent="0.35">
      <c r="A2033" t="s">
        <v>14616</v>
      </c>
      <c r="B2033" t="s">
        <v>78</v>
      </c>
      <c r="C2033" t="s">
        <v>14615</v>
      </c>
      <c r="D2033" s="5">
        <v>46119</v>
      </c>
    </row>
    <row r="2034" spans="1:4" x14ac:dyDescent="0.35">
      <c r="A2034" t="s">
        <v>14769</v>
      </c>
      <c r="B2034" t="s">
        <v>1787</v>
      </c>
      <c r="C2034" t="s">
        <v>14768</v>
      </c>
      <c r="D2034" s="5">
        <v>46119</v>
      </c>
    </row>
    <row r="2035" spans="1:4" x14ac:dyDescent="0.35">
      <c r="A2035" t="s">
        <v>14736</v>
      </c>
      <c r="B2035" t="s">
        <v>14735</v>
      </c>
      <c r="C2035" t="s">
        <v>14734</v>
      </c>
      <c r="D2035" s="5">
        <v>46119</v>
      </c>
    </row>
    <row r="2036" spans="1:4" x14ac:dyDescent="0.35">
      <c r="A2036" t="s">
        <v>14715</v>
      </c>
      <c r="B2036" t="s">
        <v>78</v>
      </c>
      <c r="C2036" t="s">
        <v>14714</v>
      </c>
      <c r="D2036" s="5">
        <v>46119</v>
      </c>
    </row>
    <row r="2037" spans="1:4" x14ac:dyDescent="0.35">
      <c r="A2037" t="s">
        <v>14740</v>
      </c>
      <c r="B2037" t="s">
        <v>526</v>
      </c>
      <c r="C2037" t="s">
        <v>14739</v>
      </c>
      <c r="D2037" s="5">
        <v>46119</v>
      </c>
    </row>
    <row r="2038" spans="1:4" x14ac:dyDescent="0.35">
      <c r="A2038" t="s">
        <v>14707</v>
      </c>
      <c r="B2038" t="s">
        <v>78</v>
      </c>
      <c r="C2038" t="s">
        <v>14706</v>
      </c>
      <c r="D2038" s="5">
        <v>46119</v>
      </c>
    </row>
    <row r="2039" spans="1:4" x14ac:dyDescent="0.35">
      <c r="A2039" t="s">
        <v>14620</v>
      </c>
      <c r="B2039" t="s">
        <v>78</v>
      </c>
      <c r="C2039" t="s">
        <v>14619</v>
      </c>
      <c r="D2039" s="5">
        <v>46118</v>
      </c>
    </row>
    <row r="2040" spans="1:4" x14ac:dyDescent="0.35">
      <c r="A2040" t="s">
        <v>14899</v>
      </c>
      <c r="B2040" t="s">
        <v>8779</v>
      </c>
      <c r="C2040" t="s">
        <v>14898</v>
      </c>
      <c r="D2040" s="5">
        <v>46118</v>
      </c>
    </row>
    <row r="2041" spans="1:4" x14ac:dyDescent="0.35">
      <c r="A2041" t="s">
        <v>14674</v>
      </c>
      <c r="B2041" t="s">
        <v>14673</v>
      </c>
      <c r="C2041" t="s">
        <v>14672</v>
      </c>
      <c r="D2041" s="5">
        <v>46118</v>
      </c>
    </row>
    <row r="2042" spans="1:4" x14ac:dyDescent="0.35">
      <c r="A2042" t="s">
        <v>14695</v>
      </c>
      <c r="B2042" t="s">
        <v>1787</v>
      </c>
      <c r="C2042" t="s">
        <v>14694</v>
      </c>
      <c r="D2042" s="5">
        <v>46118</v>
      </c>
    </row>
    <row r="2043" spans="1:4" x14ac:dyDescent="0.35">
      <c r="A2043" t="s">
        <v>14956</v>
      </c>
      <c r="B2043" t="s">
        <v>1512</v>
      </c>
      <c r="C2043" t="s">
        <v>14955</v>
      </c>
      <c r="D2043" s="5">
        <v>46118</v>
      </c>
    </row>
    <row r="2044" spans="1:4" x14ac:dyDescent="0.35">
      <c r="A2044" t="s">
        <v>14931</v>
      </c>
      <c r="B2044" t="s">
        <v>516</v>
      </c>
      <c r="C2044" t="s">
        <v>14930</v>
      </c>
      <c r="D2044" s="5">
        <v>46118</v>
      </c>
    </row>
    <row r="2045" spans="1:4" x14ac:dyDescent="0.35">
      <c r="A2045" t="s">
        <v>14671</v>
      </c>
      <c r="B2045" t="s">
        <v>1274</v>
      </c>
      <c r="C2045" t="s">
        <v>14670</v>
      </c>
      <c r="D2045" s="5">
        <v>46118</v>
      </c>
    </row>
    <row r="2046" spans="1:4" x14ac:dyDescent="0.35">
      <c r="A2046" t="s">
        <v>14622</v>
      </c>
      <c r="B2046" t="s">
        <v>78</v>
      </c>
      <c r="C2046" t="s">
        <v>14621</v>
      </c>
      <c r="D2046" s="5">
        <v>46118</v>
      </c>
    </row>
    <row r="2047" spans="1:4" x14ac:dyDescent="0.35">
      <c r="A2047" t="s">
        <v>14693</v>
      </c>
      <c r="B2047" t="s">
        <v>148</v>
      </c>
      <c r="C2047" t="s">
        <v>14692</v>
      </c>
      <c r="D2047" s="5">
        <v>46118</v>
      </c>
    </row>
    <row r="2048" spans="1:4" x14ac:dyDescent="0.35">
      <c r="A2048" t="s">
        <v>14683</v>
      </c>
      <c r="B2048" t="s">
        <v>359</v>
      </c>
      <c r="C2048" t="s">
        <v>14682</v>
      </c>
      <c r="D2048" s="5">
        <v>46118</v>
      </c>
    </row>
    <row r="2049" spans="1:4" x14ac:dyDescent="0.35">
      <c r="A2049" t="s">
        <v>14697</v>
      </c>
      <c r="B2049" t="s">
        <v>513</v>
      </c>
      <c r="C2049" t="s">
        <v>14696</v>
      </c>
      <c r="D2049" s="5">
        <v>46118</v>
      </c>
    </row>
    <row r="2050" spans="1:4" x14ac:dyDescent="0.35">
      <c r="A2050" t="s">
        <v>14687</v>
      </c>
      <c r="B2050" t="s">
        <v>6401</v>
      </c>
      <c r="C2050" t="s">
        <v>14686</v>
      </c>
      <c r="D2050" s="5">
        <v>46117</v>
      </c>
    </row>
    <row r="2051" spans="1:4" x14ac:dyDescent="0.35">
      <c r="A2051" t="s">
        <v>14632</v>
      </c>
      <c r="B2051" t="s">
        <v>168</v>
      </c>
      <c r="C2051" t="s">
        <v>14631</v>
      </c>
      <c r="D2051" s="5">
        <v>46117</v>
      </c>
    </row>
    <row r="2052" spans="1:4" x14ac:dyDescent="0.35">
      <c r="A2052" t="s">
        <v>14655</v>
      </c>
      <c r="B2052" t="s">
        <v>14654</v>
      </c>
      <c r="C2052" t="s">
        <v>14653</v>
      </c>
      <c r="D2052" s="5">
        <v>46117</v>
      </c>
    </row>
    <row r="2053" spans="1:4" x14ac:dyDescent="0.35">
      <c r="A2053" t="s">
        <v>14644</v>
      </c>
      <c r="B2053" t="s">
        <v>432</v>
      </c>
      <c r="C2053" t="s">
        <v>14643</v>
      </c>
      <c r="D2053" s="5">
        <v>46116</v>
      </c>
    </row>
    <row r="2054" spans="1:4" x14ac:dyDescent="0.35">
      <c r="A2054" t="s">
        <v>14895</v>
      </c>
      <c r="B2054" t="s">
        <v>8125</v>
      </c>
      <c r="C2054" t="s">
        <v>14894</v>
      </c>
      <c r="D2054" s="5">
        <v>46116</v>
      </c>
    </row>
    <row r="2055" spans="1:4" x14ac:dyDescent="0.35">
      <c r="A2055" t="s">
        <v>14628</v>
      </c>
      <c r="B2055" t="s">
        <v>78</v>
      </c>
      <c r="C2055" t="s">
        <v>14627</v>
      </c>
      <c r="D2055" s="5">
        <v>46115</v>
      </c>
    </row>
    <row r="2056" spans="1:4" x14ac:dyDescent="0.35">
      <c r="A2056" t="s">
        <v>14626</v>
      </c>
      <c r="B2056" t="s">
        <v>78</v>
      </c>
      <c r="C2056" t="s">
        <v>14625</v>
      </c>
      <c r="D2056" s="5">
        <v>46115</v>
      </c>
    </row>
    <row r="2057" spans="1:4" x14ac:dyDescent="0.35">
      <c r="A2057" t="s">
        <v>14642</v>
      </c>
      <c r="B2057" t="s">
        <v>432</v>
      </c>
      <c r="C2057" t="s">
        <v>14641</v>
      </c>
      <c r="D2057" s="5">
        <v>46115</v>
      </c>
    </row>
    <row r="2058" spans="1:4" x14ac:dyDescent="0.35">
      <c r="A2058" t="s">
        <v>14676</v>
      </c>
      <c r="B2058" t="s">
        <v>65</v>
      </c>
      <c r="C2058" t="s">
        <v>14675</v>
      </c>
      <c r="D2058" s="5">
        <v>46115</v>
      </c>
    </row>
    <row r="2059" spans="1:4" x14ac:dyDescent="0.35">
      <c r="A2059" t="s">
        <v>14754</v>
      </c>
      <c r="B2059" t="s">
        <v>81</v>
      </c>
      <c r="C2059" t="s">
        <v>14753</v>
      </c>
      <c r="D2059" s="5">
        <v>46115</v>
      </c>
    </row>
    <row r="2060" spans="1:4" x14ac:dyDescent="0.35">
      <c r="A2060" t="s">
        <v>14777</v>
      </c>
      <c r="B2060" t="s">
        <v>2301</v>
      </c>
      <c r="C2060" t="s">
        <v>14776</v>
      </c>
      <c r="D2060" s="5">
        <v>46115</v>
      </c>
    </row>
    <row r="2061" spans="1:4" x14ac:dyDescent="0.35">
      <c r="A2061" t="s">
        <v>14634</v>
      </c>
      <c r="B2061" t="s">
        <v>81</v>
      </c>
      <c r="C2061" t="s">
        <v>14633</v>
      </c>
      <c r="D2061" s="5">
        <v>46115</v>
      </c>
    </row>
    <row r="2062" spans="1:4" x14ac:dyDescent="0.35">
      <c r="A2062" t="s">
        <v>14636</v>
      </c>
      <c r="B2062" t="s">
        <v>81</v>
      </c>
      <c r="C2062" t="s">
        <v>14635</v>
      </c>
      <c r="D2062" s="5">
        <v>46115</v>
      </c>
    </row>
    <row r="2063" spans="1:4" x14ac:dyDescent="0.35">
      <c r="A2063" t="s">
        <v>14624</v>
      </c>
      <c r="B2063" t="s">
        <v>78</v>
      </c>
      <c r="C2063" t="s">
        <v>14623</v>
      </c>
      <c r="D2063" s="5">
        <v>46115</v>
      </c>
    </row>
    <row r="2064" spans="1:4" x14ac:dyDescent="0.35">
      <c r="A2064" t="s">
        <v>14659</v>
      </c>
      <c r="B2064" t="s">
        <v>513</v>
      </c>
      <c r="C2064" t="s">
        <v>14658</v>
      </c>
      <c r="D2064" s="5">
        <v>46114</v>
      </c>
    </row>
    <row r="2065" spans="1:4" x14ac:dyDescent="0.35">
      <c r="A2065" t="s">
        <v>14646</v>
      </c>
      <c r="B2065" t="s">
        <v>895</v>
      </c>
      <c r="C2065" t="s">
        <v>14645</v>
      </c>
      <c r="D2065" s="5">
        <v>46114</v>
      </c>
    </row>
    <row r="2066" spans="1:4" x14ac:dyDescent="0.35">
      <c r="A2066" t="s">
        <v>14612</v>
      </c>
      <c r="B2066" t="s">
        <v>65</v>
      </c>
      <c r="C2066" t="s">
        <v>14611</v>
      </c>
      <c r="D2066" s="5">
        <v>46114</v>
      </c>
    </row>
    <row r="2067" spans="1:4" x14ac:dyDescent="0.35">
      <c r="A2067" t="s">
        <v>970</v>
      </c>
      <c r="B2067" t="s">
        <v>1043</v>
      </c>
      <c r="C2067" t="s">
        <v>14640</v>
      </c>
      <c r="D2067" s="5">
        <v>46114</v>
      </c>
    </row>
    <row r="2068" spans="1:4" x14ac:dyDescent="0.35">
      <c r="A2068" t="s">
        <v>14650</v>
      </c>
      <c r="B2068" t="s">
        <v>833</v>
      </c>
      <c r="C2068" t="s">
        <v>14649</v>
      </c>
      <c r="D2068" s="5">
        <v>46114</v>
      </c>
    </row>
    <row r="2069" spans="1:4" x14ac:dyDescent="0.35">
      <c r="A2069" t="s">
        <v>14652</v>
      </c>
      <c r="B2069" t="s">
        <v>389</v>
      </c>
      <c r="C2069" t="s">
        <v>14651</v>
      </c>
      <c r="D2069" s="5">
        <v>46114</v>
      </c>
    </row>
    <row r="2070" spans="1:4" x14ac:dyDescent="0.35">
      <c r="A2070" t="s">
        <v>14614</v>
      </c>
      <c r="B2070" t="s">
        <v>65</v>
      </c>
      <c r="C2070" t="s">
        <v>14613</v>
      </c>
      <c r="D2070" s="5">
        <v>46114</v>
      </c>
    </row>
    <row r="2071" spans="1:4" x14ac:dyDescent="0.35">
      <c r="A2071" t="s">
        <v>14685</v>
      </c>
      <c r="B2071" t="s">
        <v>151</v>
      </c>
      <c r="C2071" t="s">
        <v>14684</v>
      </c>
      <c r="D2071" s="5">
        <v>46114</v>
      </c>
    </row>
    <row r="2072" spans="1:4" x14ac:dyDescent="0.35">
      <c r="A2072" t="s">
        <v>14665</v>
      </c>
      <c r="B2072" t="s">
        <v>101</v>
      </c>
      <c r="C2072" t="s">
        <v>14664</v>
      </c>
      <c r="D2072" s="5">
        <v>46114</v>
      </c>
    </row>
    <row r="2073" spans="1:4" x14ac:dyDescent="0.35">
      <c r="A2073" t="s">
        <v>14661</v>
      </c>
      <c r="B2073" t="s">
        <v>229</v>
      </c>
      <c r="C2073" t="s">
        <v>14660</v>
      </c>
      <c r="D2073" s="5">
        <v>46114</v>
      </c>
    </row>
    <row r="2074" spans="1:4" x14ac:dyDescent="0.35">
      <c r="A2074" t="s">
        <v>14667</v>
      </c>
      <c r="B2074" t="s">
        <v>232</v>
      </c>
      <c r="C2074" t="s">
        <v>14666</v>
      </c>
      <c r="D2074" s="5">
        <v>46114</v>
      </c>
    </row>
    <row r="2075" spans="1:4" x14ac:dyDescent="0.35">
      <c r="A2075" t="s">
        <v>14566</v>
      </c>
      <c r="B2075" t="s">
        <v>65</v>
      </c>
      <c r="C2075" t="s">
        <v>14565</v>
      </c>
      <c r="D2075" s="5">
        <v>46114</v>
      </c>
    </row>
    <row r="2076" spans="1:4" x14ac:dyDescent="0.35">
      <c r="A2076" t="s">
        <v>14610</v>
      </c>
      <c r="B2076" t="s">
        <v>65</v>
      </c>
      <c r="C2076" t="s">
        <v>14609</v>
      </c>
      <c r="D2076" s="5">
        <v>46114</v>
      </c>
    </row>
    <row r="2077" spans="1:4" x14ac:dyDescent="0.35">
      <c r="A2077" t="s">
        <v>14689</v>
      </c>
      <c r="B2077" t="s">
        <v>1019</v>
      </c>
      <c r="C2077" t="s">
        <v>14688</v>
      </c>
      <c r="D2077" s="5">
        <v>46113</v>
      </c>
    </row>
    <row r="2078" spans="1:4" x14ac:dyDescent="0.35">
      <c r="A2078" t="s">
        <v>14574</v>
      </c>
      <c r="B2078" t="s">
        <v>78</v>
      </c>
      <c r="C2078" t="s">
        <v>14573</v>
      </c>
      <c r="D2078" s="5">
        <v>46113</v>
      </c>
    </row>
    <row r="2079" spans="1:4" x14ac:dyDescent="0.35">
      <c r="A2079" t="s">
        <v>14679</v>
      </c>
      <c r="B2079" t="s">
        <v>14678</v>
      </c>
      <c r="C2079" t="s">
        <v>14677</v>
      </c>
      <c r="D2079" s="5">
        <v>46113</v>
      </c>
    </row>
    <row r="2080" spans="1:4" x14ac:dyDescent="0.35">
      <c r="A2080" t="s">
        <v>14580</v>
      </c>
      <c r="B2080" t="s">
        <v>78</v>
      </c>
      <c r="C2080" t="s">
        <v>14579</v>
      </c>
      <c r="D2080" s="5">
        <v>46113</v>
      </c>
    </row>
    <row r="2081" spans="1:4" x14ac:dyDescent="0.35">
      <c r="A2081" t="s">
        <v>11</v>
      </c>
      <c r="B2081" t="s">
        <v>12</v>
      </c>
      <c r="C2081" t="s">
        <v>13</v>
      </c>
      <c r="D2081" s="5">
        <v>46113</v>
      </c>
    </row>
    <row r="2082" spans="1:4" x14ac:dyDescent="0.35">
      <c r="A2082" t="s">
        <v>12095</v>
      </c>
      <c r="B2082" t="s">
        <v>27</v>
      </c>
      <c r="C2082" t="s">
        <v>12094</v>
      </c>
      <c r="D2082" s="5">
        <v>46113</v>
      </c>
    </row>
    <row r="2083" spans="1:4" x14ac:dyDescent="0.35">
      <c r="A2083" t="s">
        <v>14602</v>
      </c>
      <c r="B2083" t="s">
        <v>662</v>
      </c>
      <c r="C2083" t="s">
        <v>14601</v>
      </c>
      <c r="D2083" s="5">
        <v>46113</v>
      </c>
    </row>
    <row r="2084" spans="1:4" x14ac:dyDescent="0.35">
      <c r="A2084" t="s">
        <v>14604</v>
      </c>
      <c r="B2084" t="s">
        <v>104</v>
      </c>
      <c r="C2084" t="s">
        <v>14603</v>
      </c>
      <c r="D2084" s="5">
        <v>46113</v>
      </c>
    </row>
    <row r="2085" spans="1:4" x14ac:dyDescent="0.35">
      <c r="A2085" t="s">
        <v>14570</v>
      </c>
      <c r="B2085" t="s">
        <v>65</v>
      </c>
      <c r="C2085" t="s">
        <v>14569</v>
      </c>
      <c r="D2085" s="5">
        <v>46113</v>
      </c>
    </row>
    <row r="2086" spans="1:4" x14ac:dyDescent="0.35">
      <c r="A2086" t="s">
        <v>12106</v>
      </c>
      <c r="B2086" t="s">
        <v>27</v>
      </c>
      <c r="C2086" t="s">
        <v>12105</v>
      </c>
      <c r="D2086" s="5">
        <v>46113</v>
      </c>
    </row>
    <row r="2087" spans="1:4" x14ac:dyDescent="0.35">
      <c r="A2087" t="s">
        <v>14</v>
      </c>
      <c r="B2087" t="s">
        <v>15</v>
      </c>
      <c r="C2087" t="s">
        <v>16</v>
      </c>
      <c r="D2087" s="5">
        <v>46113</v>
      </c>
    </row>
    <row r="2088" spans="1:4" x14ac:dyDescent="0.35">
      <c r="A2088" t="s">
        <v>11790</v>
      </c>
      <c r="B2088" t="s">
        <v>27</v>
      </c>
      <c r="C2088" t="s">
        <v>11789</v>
      </c>
      <c r="D2088" s="5">
        <v>46113</v>
      </c>
    </row>
    <row r="2089" spans="1:4" x14ac:dyDescent="0.35">
      <c r="A2089" t="s">
        <v>14542</v>
      </c>
      <c r="B2089" t="s">
        <v>168</v>
      </c>
      <c r="C2089" t="s">
        <v>14541</v>
      </c>
      <c r="D2089" s="5">
        <v>46113</v>
      </c>
    </row>
    <row r="2090" spans="1:4" x14ac:dyDescent="0.35">
      <c r="A2090" t="s">
        <v>14986</v>
      </c>
      <c r="B2090" t="s">
        <v>516</v>
      </c>
      <c r="C2090" t="s">
        <v>14985</v>
      </c>
      <c r="D2090" s="5">
        <v>46113</v>
      </c>
    </row>
    <row r="2091" spans="1:4" x14ac:dyDescent="0.35">
      <c r="A2091" t="s">
        <v>14582</v>
      </c>
      <c r="B2091" t="s">
        <v>513</v>
      </c>
      <c r="C2091" t="s">
        <v>14581</v>
      </c>
      <c r="D2091" s="5">
        <v>46113</v>
      </c>
    </row>
    <row r="2092" spans="1:4" x14ac:dyDescent="0.35">
      <c r="A2092" t="s">
        <v>14691</v>
      </c>
      <c r="B2092" t="s">
        <v>1019</v>
      </c>
      <c r="C2092" t="s">
        <v>14690</v>
      </c>
      <c r="D2092" s="5">
        <v>46113</v>
      </c>
    </row>
    <row r="2093" spans="1:4" x14ac:dyDescent="0.35">
      <c r="A2093" t="s">
        <v>14590</v>
      </c>
      <c r="B2093" t="s">
        <v>11601</v>
      </c>
      <c r="C2093" t="s">
        <v>14589</v>
      </c>
      <c r="D2093" s="5">
        <v>46113</v>
      </c>
    </row>
    <row r="2094" spans="1:4" x14ac:dyDescent="0.35">
      <c r="A2094" t="s">
        <v>12114</v>
      </c>
      <c r="B2094" t="s">
        <v>12113</v>
      </c>
      <c r="C2094" t="s">
        <v>12112</v>
      </c>
      <c r="D2094" s="5">
        <v>46113</v>
      </c>
    </row>
    <row r="2095" spans="1:4" x14ac:dyDescent="0.35">
      <c r="A2095" t="s">
        <v>14501</v>
      </c>
      <c r="B2095" t="s">
        <v>65</v>
      </c>
      <c r="C2095" t="s">
        <v>14500</v>
      </c>
      <c r="D2095" s="5">
        <v>46113</v>
      </c>
    </row>
    <row r="2096" spans="1:4" x14ac:dyDescent="0.35">
      <c r="A2096" t="s">
        <v>11521</v>
      </c>
      <c r="B2096" t="s">
        <v>27</v>
      </c>
      <c r="C2096" t="s">
        <v>11520</v>
      </c>
      <c r="D2096" s="5">
        <v>46113</v>
      </c>
    </row>
    <row r="2097" spans="1:4" x14ac:dyDescent="0.35">
      <c r="A2097" t="s">
        <v>14578</v>
      </c>
      <c r="B2097" t="s">
        <v>78</v>
      </c>
      <c r="C2097" t="s">
        <v>14577</v>
      </c>
      <c r="D2097" s="5">
        <v>46113</v>
      </c>
    </row>
    <row r="2098" spans="1:4" x14ac:dyDescent="0.35">
      <c r="A2098" t="s">
        <v>14568</v>
      </c>
      <c r="B2098" t="s">
        <v>65</v>
      </c>
      <c r="C2098" t="s">
        <v>14567</v>
      </c>
      <c r="D2098" s="5">
        <v>46113</v>
      </c>
    </row>
    <row r="2099" spans="1:4" x14ac:dyDescent="0.35">
      <c r="A2099" t="s">
        <v>14988</v>
      </c>
      <c r="B2099" t="s">
        <v>92</v>
      </c>
      <c r="C2099" t="s">
        <v>14987</v>
      </c>
      <c r="D2099" s="5">
        <v>46113</v>
      </c>
    </row>
    <row r="2100" spans="1:4" x14ac:dyDescent="0.35">
      <c r="A2100" t="s">
        <v>15050</v>
      </c>
      <c r="B2100" t="s">
        <v>15049</v>
      </c>
      <c r="C2100" t="s">
        <v>15048</v>
      </c>
      <c r="D2100" s="5">
        <v>46113</v>
      </c>
    </row>
    <row r="2101" spans="1:4" x14ac:dyDescent="0.35">
      <c r="A2101" t="s">
        <v>15003</v>
      </c>
      <c r="B2101" t="s">
        <v>1119</v>
      </c>
      <c r="C2101" t="s">
        <v>15002</v>
      </c>
      <c r="D2101" s="5">
        <v>46113</v>
      </c>
    </row>
    <row r="2102" spans="1:4" x14ac:dyDescent="0.35">
      <c r="A2102" t="s">
        <v>14503</v>
      </c>
      <c r="B2102" t="s">
        <v>65</v>
      </c>
      <c r="C2102" t="s">
        <v>14502</v>
      </c>
      <c r="D2102" s="5">
        <v>46113</v>
      </c>
    </row>
    <row r="2103" spans="1:4" x14ac:dyDescent="0.35">
      <c r="A2103" t="s">
        <v>14572</v>
      </c>
      <c r="B2103" t="s">
        <v>65</v>
      </c>
      <c r="C2103" t="s">
        <v>14571</v>
      </c>
      <c r="D2103" s="5">
        <v>46113</v>
      </c>
    </row>
    <row r="2104" spans="1:4" x14ac:dyDescent="0.35">
      <c r="A2104" t="s">
        <v>14657</v>
      </c>
      <c r="B2104" t="s">
        <v>1087</v>
      </c>
      <c r="C2104" t="s">
        <v>14656</v>
      </c>
      <c r="D2104" s="5">
        <v>46113</v>
      </c>
    </row>
    <row r="2105" spans="1:4" x14ac:dyDescent="0.35">
      <c r="A2105" t="s">
        <v>14497</v>
      </c>
      <c r="B2105" t="s">
        <v>124</v>
      </c>
      <c r="C2105" t="s">
        <v>14496</v>
      </c>
      <c r="D2105" s="5">
        <v>46113</v>
      </c>
    </row>
    <row r="2106" spans="1:4" x14ac:dyDescent="0.35">
      <c r="A2106" t="s">
        <v>14576</v>
      </c>
      <c r="B2106" t="s">
        <v>78</v>
      </c>
      <c r="C2106" t="s">
        <v>14575</v>
      </c>
      <c r="D2106" s="5">
        <v>46113</v>
      </c>
    </row>
    <row r="2107" spans="1:4" x14ac:dyDescent="0.35">
      <c r="A2107" t="s">
        <v>14564</v>
      </c>
      <c r="B2107" t="s">
        <v>124</v>
      </c>
      <c r="C2107" t="s">
        <v>14563</v>
      </c>
      <c r="D2107" s="5">
        <v>46113</v>
      </c>
    </row>
    <row r="2108" spans="1:4" x14ac:dyDescent="0.35">
      <c r="A2108" t="s">
        <v>14495</v>
      </c>
      <c r="B2108" t="s">
        <v>124</v>
      </c>
      <c r="C2108" t="s">
        <v>14494</v>
      </c>
      <c r="D2108" s="5">
        <v>46113</v>
      </c>
    </row>
    <row r="2109" spans="1:4" x14ac:dyDescent="0.35">
      <c r="A2109" t="s">
        <v>14562</v>
      </c>
      <c r="B2109" t="s">
        <v>1342</v>
      </c>
      <c r="C2109" t="s">
        <v>14561</v>
      </c>
      <c r="D2109" s="5">
        <v>46113</v>
      </c>
    </row>
    <row r="2110" spans="1:4" x14ac:dyDescent="0.35">
      <c r="A2110" t="s">
        <v>14815</v>
      </c>
      <c r="B2110" t="s">
        <v>1568</v>
      </c>
      <c r="C2110" t="s">
        <v>14814</v>
      </c>
      <c r="D2110" s="5">
        <v>46113</v>
      </c>
    </row>
    <row r="2111" spans="1:4" x14ac:dyDescent="0.35">
      <c r="A2111" s="6" t="s">
        <v>15132</v>
      </c>
      <c r="B2111" s="6" t="s">
        <v>15131</v>
      </c>
      <c r="C2111" s="6" t="s">
        <v>15130</v>
      </c>
      <c r="D2111" s="8">
        <v>46113</v>
      </c>
    </row>
    <row r="2112" spans="1:4" x14ac:dyDescent="0.35">
      <c r="A2112" t="s">
        <v>12126</v>
      </c>
      <c r="B2112" t="s">
        <v>27</v>
      </c>
      <c r="C2112" t="s">
        <v>12125</v>
      </c>
      <c r="D2112" s="5">
        <v>46113</v>
      </c>
    </row>
    <row r="2113" spans="1:4" x14ac:dyDescent="0.35">
      <c r="A2113" t="s">
        <v>12067</v>
      </c>
      <c r="B2113" t="s">
        <v>27</v>
      </c>
      <c r="C2113" t="s">
        <v>12066</v>
      </c>
      <c r="D2113" s="5">
        <v>46113</v>
      </c>
    </row>
    <row r="2114" spans="1:4" x14ac:dyDescent="0.35">
      <c r="A2114" t="s">
        <v>12098</v>
      </c>
      <c r="B2114" t="s">
        <v>27</v>
      </c>
      <c r="C2114" t="s">
        <v>12097</v>
      </c>
      <c r="D2114" s="5">
        <v>46113</v>
      </c>
    </row>
    <row r="2115" spans="1:4" x14ac:dyDescent="0.35">
      <c r="A2115" t="s">
        <v>14946</v>
      </c>
      <c r="B2115" t="s">
        <v>1019</v>
      </c>
      <c r="C2115" t="s">
        <v>14945</v>
      </c>
      <c r="D2115" s="5">
        <v>46113</v>
      </c>
    </row>
    <row r="2116" spans="1:4" x14ac:dyDescent="0.35">
      <c r="A2116" t="s">
        <v>15045</v>
      </c>
      <c r="B2116" t="s">
        <v>81</v>
      </c>
      <c r="C2116" t="s">
        <v>15044</v>
      </c>
      <c r="D2116" s="5">
        <v>46113</v>
      </c>
    </row>
    <row r="2117" spans="1:4" x14ac:dyDescent="0.35">
      <c r="A2117" t="s">
        <v>11403</v>
      </c>
      <c r="B2117" t="s">
        <v>12</v>
      </c>
      <c r="C2117" t="s">
        <v>11402</v>
      </c>
      <c r="D2117" s="5">
        <v>46113</v>
      </c>
    </row>
    <row r="2118" spans="1:4" x14ac:dyDescent="0.35">
      <c r="A2118" t="s">
        <v>14586</v>
      </c>
      <c r="B2118" t="s">
        <v>124</v>
      </c>
      <c r="C2118" t="s">
        <v>14585</v>
      </c>
      <c r="D2118" s="5">
        <v>46113</v>
      </c>
    </row>
    <row r="2119" spans="1:4" x14ac:dyDescent="0.35">
      <c r="A2119" t="s">
        <v>14630</v>
      </c>
      <c r="B2119" t="s">
        <v>519</v>
      </c>
      <c r="C2119" t="s">
        <v>14629</v>
      </c>
      <c r="D2119" s="5">
        <v>46113</v>
      </c>
    </row>
    <row r="2120" spans="1:4" x14ac:dyDescent="0.35">
      <c r="A2120" t="s">
        <v>14527</v>
      </c>
      <c r="B2120" t="s">
        <v>426</v>
      </c>
      <c r="C2120" t="s">
        <v>14526</v>
      </c>
      <c r="D2120" s="5">
        <v>46113</v>
      </c>
    </row>
    <row r="2121" spans="1:4" x14ac:dyDescent="0.35">
      <c r="A2121" t="s">
        <v>14584</v>
      </c>
      <c r="B2121" t="s">
        <v>104</v>
      </c>
      <c r="C2121" t="s">
        <v>14583</v>
      </c>
      <c r="D2121" s="5">
        <v>46113</v>
      </c>
    </row>
    <row r="2122" spans="1:4" x14ac:dyDescent="0.35">
      <c r="A2122" t="s">
        <v>14594</v>
      </c>
      <c r="B2122" t="s">
        <v>101</v>
      </c>
      <c r="C2122" t="s">
        <v>14593</v>
      </c>
      <c r="D2122" s="5">
        <v>46113</v>
      </c>
    </row>
    <row r="2123" spans="1:4" x14ac:dyDescent="0.35">
      <c r="A2123" t="s">
        <v>14486</v>
      </c>
      <c r="B2123" t="s">
        <v>104</v>
      </c>
      <c r="C2123" t="s">
        <v>14485</v>
      </c>
      <c r="D2123" s="5">
        <v>46112</v>
      </c>
    </row>
    <row r="2124" spans="1:4" x14ac:dyDescent="0.35">
      <c r="A2124" t="s">
        <v>14424</v>
      </c>
      <c r="B2124" t="s">
        <v>124</v>
      </c>
      <c r="C2124" t="s">
        <v>14423</v>
      </c>
      <c r="D2124" s="5">
        <v>46112</v>
      </c>
    </row>
    <row r="2125" spans="1:4" x14ac:dyDescent="0.35">
      <c r="A2125" t="s">
        <v>14509</v>
      </c>
      <c r="B2125" t="s">
        <v>78</v>
      </c>
      <c r="C2125" t="s">
        <v>14508</v>
      </c>
      <c r="D2125" s="5">
        <v>46112</v>
      </c>
    </row>
    <row r="2126" spans="1:4" x14ac:dyDescent="0.35">
      <c r="A2126" t="s">
        <v>14552</v>
      </c>
      <c r="B2126" t="s">
        <v>346</v>
      </c>
      <c r="C2126" t="s">
        <v>14551</v>
      </c>
      <c r="D2126" s="5">
        <v>46112</v>
      </c>
    </row>
    <row r="2127" spans="1:4" x14ac:dyDescent="0.35">
      <c r="A2127" t="s">
        <v>14525</v>
      </c>
      <c r="B2127" t="s">
        <v>148</v>
      </c>
      <c r="C2127" t="s">
        <v>14524</v>
      </c>
      <c r="D2127" s="5">
        <v>46112</v>
      </c>
    </row>
    <row r="2128" spans="1:4" x14ac:dyDescent="0.35">
      <c r="A2128" t="s">
        <v>14505</v>
      </c>
      <c r="B2128" t="s">
        <v>65</v>
      </c>
      <c r="C2128" t="s">
        <v>14504</v>
      </c>
      <c r="D2128" s="5">
        <v>46112</v>
      </c>
    </row>
    <row r="2129" spans="1:4" x14ac:dyDescent="0.35">
      <c r="A2129" t="s">
        <v>14422</v>
      </c>
      <c r="B2129" t="s">
        <v>124</v>
      </c>
      <c r="C2129" t="s">
        <v>14421</v>
      </c>
      <c r="D2129" s="5">
        <v>46112</v>
      </c>
    </row>
    <row r="2130" spans="1:4" x14ac:dyDescent="0.35">
      <c r="A2130" t="s">
        <v>14529</v>
      </c>
      <c r="B2130" t="s">
        <v>383</v>
      </c>
      <c r="C2130" t="s">
        <v>14528</v>
      </c>
      <c r="D2130" s="5">
        <v>46112</v>
      </c>
    </row>
    <row r="2131" spans="1:4" x14ac:dyDescent="0.35">
      <c r="A2131" t="s">
        <v>14532</v>
      </c>
      <c r="B2131" t="s">
        <v>14531</v>
      </c>
      <c r="C2131" t="s">
        <v>14530</v>
      </c>
      <c r="D2131" s="5">
        <v>46112</v>
      </c>
    </row>
    <row r="2132" spans="1:4" x14ac:dyDescent="0.35">
      <c r="A2132" t="s">
        <v>14426</v>
      </c>
      <c r="B2132" t="s">
        <v>124</v>
      </c>
      <c r="C2132" t="s">
        <v>14425</v>
      </c>
      <c r="D2132" s="5">
        <v>46112</v>
      </c>
    </row>
    <row r="2133" spans="1:4" x14ac:dyDescent="0.35">
      <c r="A2133" t="s">
        <v>14436</v>
      </c>
      <c r="B2133" t="s">
        <v>78</v>
      </c>
      <c r="C2133" t="s">
        <v>14435</v>
      </c>
      <c r="D2133" s="5">
        <v>46112</v>
      </c>
    </row>
    <row r="2134" spans="1:4" x14ac:dyDescent="0.35">
      <c r="A2134" t="s">
        <v>14600</v>
      </c>
      <c r="B2134" t="s">
        <v>232</v>
      </c>
      <c r="C2134" t="s">
        <v>14599</v>
      </c>
      <c r="D2134" s="5">
        <v>46112</v>
      </c>
    </row>
    <row r="2135" spans="1:4" x14ac:dyDescent="0.35">
      <c r="A2135" t="s">
        <v>14450</v>
      </c>
      <c r="B2135" t="s">
        <v>81</v>
      </c>
      <c r="C2135" t="s">
        <v>14449</v>
      </c>
      <c r="D2135" s="5">
        <v>46112</v>
      </c>
    </row>
    <row r="2136" spans="1:4" x14ac:dyDescent="0.35">
      <c r="A2136" t="s">
        <v>14456</v>
      </c>
      <c r="B2136" t="s">
        <v>104</v>
      </c>
      <c r="C2136" t="s">
        <v>14455</v>
      </c>
      <c r="D2136" s="5">
        <v>46112</v>
      </c>
    </row>
    <row r="2137" spans="1:4" x14ac:dyDescent="0.35">
      <c r="A2137" t="s">
        <v>14546</v>
      </c>
      <c r="B2137" t="s">
        <v>586</v>
      </c>
      <c r="C2137" t="s">
        <v>14545</v>
      </c>
      <c r="D2137" s="5">
        <v>46112</v>
      </c>
    </row>
    <row r="2138" spans="1:4" x14ac:dyDescent="0.35">
      <c r="A2138" t="s">
        <v>14513</v>
      </c>
      <c r="B2138" t="s">
        <v>78</v>
      </c>
      <c r="C2138" t="s">
        <v>14512</v>
      </c>
      <c r="D2138" s="5">
        <v>46112</v>
      </c>
    </row>
    <row r="2139" spans="1:4" x14ac:dyDescent="0.35">
      <c r="A2139" t="s">
        <v>14507</v>
      </c>
      <c r="B2139" t="s">
        <v>65</v>
      </c>
      <c r="C2139" t="s">
        <v>14506</v>
      </c>
      <c r="D2139" s="5">
        <v>46112</v>
      </c>
    </row>
    <row r="2140" spans="1:4" x14ac:dyDescent="0.35">
      <c r="A2140" t="s">
        <v>14540</v>
      </c>
      <c r="B2140" t="s">
        <v>124</v>
      </c>
      <c r="C2140" t="s">
        <v>14539</v>
      </c>
      <c r="D2140" s="5">
        <v>46112</v>
      </c>
    </row>
    <row r="2141" spans="1:4" x14ac:dyDescent="0.35">
      <c r="A2141" t="s">
        <v>14499</v>
      </c>
      <c r="B2141" t="s">
        <v>124</v>
      </c>
      <c r="C2141" t="s">
        <v>14498</v>
      </c>
      <c r="D2141" s="5">
        <v>46112</v>
      </c>
    </row>
    <row r="2142" spans="1:4" x14ac:dyDescent="0.35">
      <c r="A2142" t="s">
        <v>14517</v>
      </c>
      <c r="B2142" t="s">
        <v>81</v>
      </c>
      <c r="C2142" t="s">
        <v>14516</v>
      </c>
      <c r="D2142" s="5">
        <v>46112</v>
      </c>
    </row>
    <row r="2143" spans="1:4" x14ac:dyDescent="0.35">
      <c r="A2143" t="s">
        <v>14511</v>
      </c>
      <c r="B2143" t="s">
        <v>78</v>
      </c>
      <c r="C2143" t="s">
        <v>14510</v>
      </c>
      <c r="D2143" s="5">
        <v>46112</v>
      </c>
    </row>
    <row r="2144" spans="1:4" x14ac:dyDescent="0.35">
      <c r="A2144" t="s">
        <v>14881</v>
      </c>
      <c r="B2144" t="s">
        <v>14880</v>
      </c>
      <c r="C2144" t="s">
        <v>14879</v>
      </c>
      <c r="D2144" s="5">
        <v>46112</v>
      </c>
    </row>
    <row r="2145" spans="1:4" x14ac:dyDescent="0.35">
      <c r="A2145" t="s">
        <v>14558</v>
      </c>
      <c r="B2145" t="s">
        <v>283</v>
      </c>
      <c r="C2145" t="s">
        <v>14557</v>
      </c>
      <c r="D2145" s="5">
        <v>46112</v>
      </c>
    </row>
    <row r="2146" spans="1:4" x14ac:dyDescent="0.35">
      <c r="A2146" t="s">
        <v>14434</v>
      </c>
      <c r="B2146" t="s">
        <v>78</v>
      </c>
      <c r="C2146" t="s">
        <v>14433</v>
      </c>
      <c r="D2146" s="5">
        <v>46112</v>
      </c>
    </row>
    <row r="2147" spans="1:4" x14ac:dyDescent="0.35">
      <c r="A2147" t="s">
        <v>14596</v>
      </c>
      <c r="B2147" t="s">
        <v>526</v>
      </c>
      <c r="C2147" t="s">
        <v>14595</v>
      </c>
      <c r="D2147" s="5">
        <v>46112</v>
      </c>
    </row>
    <row r="2148" spans="1:4" x14ac:dyDescent="0.35">
      <c r="A2148" t="s">
        <v>14663</v>
      </c>
      <c r="B2148" t="s">
        <v>513</v>
      </c>
      <c r="C2148" t="s">
        <v>14662</v>
      </c>
      <c r="D2148" s="5">
        <v>46112</v>
      </c>
    </row>
    <row r="2149" spans="1:4" x14ac:dyDescent="0.35">
      <c r="A2149" t="s">
        <v>14430</v>
      </c>
      <c r="B2149" t="s">
        <v>65</v>
      </c>
      <c r="C2149" t="s">
        <v>14429</v>
      </c>
      <c r="D2149" s="5">
        <v>46112</v>
      </c>
    </row>
    <row r="2150" spans="1:4" x14ac:dyDescent="0.35">
      <c r="A2150" t="s">
        <v>14515</v>
      </c>
      <c r="B2150" t="s">
        <v>78</v>
      </c>
      <c r="C2150" t="s">
        <v>14514</v>
      </c>
      <c r="D2150" s="5">
        <v>46112</v>
      </c>
    </row>
    <row r="2151" spans="1:4" x14ac:dyDescent="0.35">
      <c r="A2151" t="s">
        <v>14438</v>
      </c>
      <c r="B2151" t="s">
        <v>78</v>
      </c>
      <c r="C2151" t="s">
        <v>14437</v>
      </c>
      <c r="D2151" s="5">
        <v>46111</v>
      </c>
    </row>
    <row r="2152" spans="1:4" x14ac:dyDescent="0.35">
      <c r="A2152" t="s">
        <v>14373</v>
      </c>
      <c r="B2152" t="s">
        <v>78</v>
      </c>
      <c r="C2152" t="s">
        <v>14372</v>
      </c>
      <c r="D2152" s="5">
        <v>46111</v>
      </c>
    </row>
    <row r="2153" spans="1:4" x14ac:dyDescent="0.35">
      <c r="A2153" t="s">
        <v>14428</v>
      </c>
      <c r="B2153" t="s">
        <v>124</v>
      </c>
      <c r="C2153" t="s">
        <v>14427</v>
      </c>
      <c r="D2153" s="5">
        <v>46111</v>
      </c>
    </row>
    <row r="2154" spans="1:4" x14ac:dyDescent="0.35">
      <c r="A2154" t="s">
        <v>14442</v>
      </c>
      <c r="B2154" t="s">
        <v>78</v>
      </c>
      <c r="C2154" t="s">
        <v>14441</v>
      </c>
      <c r="D2154" s="5">
        <v>46111</v>
      </c>
    </row>
    <row r="2155" spans="1:4" x14ac:dyDescent="0.35">
      <c r="A2155" t="s">
        <v>14359</v>
      </c>
      <c r="B2155" t="s">
        <v>124</v>
      </c>
      <c r="C2155" t="s">
        <v>14358</v>
      </c>
      <c r="D2155" s="5">
        <v>46111</v>
      </c>
    </row>
    <row r="2156" spans="1:4" x14ac:dyDescent="0.35">
      <c r="A2156" t="s">
        <v>16640</v>
      </c>
      <c r="B2156" t="s">
        <v>14538</v>
      </c>
      <c r="C2156" t="s">
        <v>14537</v>
      </c>
      <c r="D2156" s="5">
        <v>46111</v>
      </c>
    </row>
    <row r="2157" spans="1:4" x14ac:dyDescent="0.35">
      <c r="A2157" t="s">
        <v>14484</v>
      </c>
      <c r="B2157" t="s">
        <v>346</v>
      </c>
      <c r="C2157" t="s">
        <v>14483</v>
      </c>
      <c r="D2157" s="5">
        <v>46111</v>
      </c>
    </row>
    <row r="2158" spans="1:4" x14ac:dyDescent="0.35">
      <c r="A2158" t="s">
        <v>14536</v>
      </c>
      <c r="B2158" t="s">
        <v>151</v>
      </c>
      <c r="C2158" t="s">
        <v>14535</v>
      </c>
      <c r="D2158" s="5">
        <v>46111</v>
      </c>
    </row>
    <row r="2159" spans="1:4" x14ac:dyDescent="0.35">
      <c r="A2159" t="s">
        <v>14480</v>
      </c>
      <c r="B2159" t="s">
        <v>1310</v>
      </c>
      <c r="C2159" t="s">
        <v>14479</v>
      </c>
      <c r="D2159" s="5">
        <v>46111</v>
      </c>
    </row>
    <row r="2160" spans="1:4" x14ac:dyDescent="0.35">
      <c r="A2160" t="s">
        <v>14472</v>
      </c>
      <c r="B2160" t="s">
        <v>283</v>
      </c>
      <c r="C2160" t="s">
        <v>14471</v>
      </c>
      <c r="D2160" s="5">
        <v>46111</v>
      </c>
    </row>
    <row r="2161" spans="1:4" x14ac:dyDescent="0.35">
      <c r="A2161" t="s">
        <v>14490</v>
      </c>
      <c r="B2161" t="s">
        <v>101</v>
      </c>
      <c r="C2161" t="s">
        <v>14489</v>
      </c>
      <c r="D2161" s="5">
        <v>46111</v>
      </c>
    </row>
    <row r="2162" spans="1:4" x14ac:dyDescent="0.35">
      <c r="A2162" t="s">
        <v>14440</v>
      </c>
      <c r="B2162" t="s">
        <v>78</v>
      </c>
      <c r="C2162" t="s">
        <v>14439</v>
      </c>
      <c r="D2162" s="5">
        <v>46111</v>
      </c>
    </row>
    <row r="2163" spans="1:4" x14ac:dyDescent="0.35">
      <c r="A2163" t="s">
        <v>14550</v>
      </c>
      <c r="B2163" t="s">
        <v>513</v>
      </c>
      <c r="C2163" t="s">
        <v>14549</v>
      </c>
      <c r="D2163" s="5">
        <v>46111</v>
      </c>
    </row>
    <row r="2164" spans="1:4" x14ac:dyDescent="0.35">
      <c r="A2164" t="s">
        <v>14444</v>
      </c>
      <c r="B2164" t="s">
        <v>78</v>
      </c>
      <c r="C2164" t="s">
        <v>14443</v>
      </c>
      <c r="D2164" s="5">
        <v>46111</v>
      </c>
    </row>
    <row r="2165" spans="1:4" x14ac:dyDescent="0.35">
      <c r="A2165" t="s">
        <v>14375</v>
      </c>
      <c r="B2165" t="s">
        <v>78</v>
      </c>
      <c r="C2165" t="s">
        <v>14374</v>
      </c>
      <c r="D2165" s="5">
        <v>46111</v>
      </c>
    </row>
    <row r="2166" spans="1:4" x14ac:dyDescent="0.35">
      <c r="A2166" t="s">
        <v>14454</v>
      </c>
      <c r="B2166" t="s">
        <v>359</v>
      </c>
      <c r="C2166" t="s">
        <v>14453</v>
      </c>
      <c r="D2166" s="5">
        <v>46111</v>
      </c>
    </row>
    <row r="2167" spans="1:4" x14ac:dyDescent="0.35">
      <c r="A2167" t="s">
        <v>14377</v>
      </c>
      <c r="B2167" t="s">
        <v>78</v>
      </c>
      <c r="C2167" t="s">
        <v>14376</v>
      </c>
      <c r="D2167" s="5">
        <v>46111</v>
      </c>
    </row>
    <row r="2168" spans="1:4" x14ac:dyDescent="0.35">
      <c r="A2168" t="s">
        <v>14556</v>
      </c>
      <c r="B2168" t="s">
        <v>513</v>
      </c>
      <c r="C2168" t="s">
        <v>14555</v>
      </c>
      <c r="D2168" s="5">
        <v>46111</v>
      </c>
    </row>
    <row r="2169" spans="1:4" x14ac:dyDescent="0.35">
      <c r="A2169" t="s">
        <v>14482</v>
      </c>
      <c r="B2169" t="s">
        <v>346</v>
      </c>
      <c r="C2169" t="s">
        <v>14481</v>
      </c>
      <c r="D2169" s="5">
        <v>46111</v>
      </c>
    </row>
    <row r="2170" spans="1:4" x14ac:dyDescent="0.35">
      <c r="A2170" t="s">
        <v>14446</v>
      </c>
      <c r="B2170" t="s">
        <v>78</v>
      </c>
      <c r="C2170" t="s">
        <v>14445</v>
      </c>
      <c r="D2170" s="5">
        <v>46111</v>
      </c>
    </row>
    <row r="2171" spans="1:4" x14ac:dyDescent="0.35">
      <c r="A2171" t="s">
        <v>14488</v>
      </c>
      <c r="B2171" t="s">
        <v>101</v>
      </c>
      <c r="C2171" t="s">
        <v>14487</v>
      </c>
      <c r="D2171" s="5">
        <v>46111</v>
      </c>
    </row>
    <row r="2172" spans="1:4" x14ac:dyDescent="0.35">
      <c r="A2172" t="s">
        <v>14379</v>
      </c>
      <c r="B2172" t="s">
        <v>78</v>
      </c>
      <c r="C2172" t="s">
        <v>14378</v>
      </c>
      <c r="D2172" s="5">
        <v>46111</v>
      </c>
    </row>
    <row r="2173" spans="1:4" x14ac:dyDescent="0.35">
      <c r="A2173" t="s">
        <v>14954</v>
      </c>
      <c r="B2173" t="s">
        <v>1512</v>
      </c>
      <c r="C2173" t="s">
        <v>14953</v>
      </c>
      <c r="D2173" s="5">
        <v>46111</v>
      </c>
    </row>
    <row r="2174" spans="1:4" x14ac:dyDescent="0.35">
      <c r="A2174" t="s">
        <v>14478</v>
      </c>
      <c r="B2174" t="s">
        <v>1316</v>
      </c>
      <c r="C2174" t="s">
        <v>14477</v>
      </c>
      <c r="D2174" s="5">
        <v>46111</v>
      </c>
    </row>
    <row r="2175" spans="1:4" x14ac:dyDescent="0.35">
      <c r="A2175" t="s">
        <v>14458</v>
      </c>
      <c r="B2175" t="s">
        <v>1500</v>
      </c>
      <c r="C2175" t="s">
        <v>14457</v>
      </c>
      <c r="D2175" s="5">
        <v>46111</v>
      </c>
    </row>
    <row r="2176" spans="1:4" x14ac:dyDescent="0.35">
      <c r="A2176" t="s">
        <v>14432</v>
      </c>
      <c r="B2176" t="s">
        <v>65</v>
      </c>
      <c r="C2176" t="s">
        <v>14431</v>
      </c>
      <c r="D2176" s="5">
        <v>46111</v>
      </c>
    </row>
    <row r="2177" spans="1:4" x14ac:dyDescent="0.35">
      <c r="A2177" t="s">
        <v>14639</v>
      </c>
      <c r="B2177" t="s">
        <v>14638</v>
      </c>
      <c r="C2177" t="s">
        <v>14637</v>
      </c>
      <c r="D2177" s="5">
        <v>46111</v>
      </c>
    </row>
    <row r="2178" spans="1:4" x14ac:dyDescent="0.35">
      <c r="A2178" t="s">
        <v>14361</v>
      </c>
      <c r="B2178" t="s">
        <v>124</v>
      </c>
      <c r="C2178" t="s">
        <v>14360</v>
      </c>
      <c r="D2178" s="5">
        <v>46111</v>
      </c>
    </row>
    <row r="2179" spans="1:4" x14ac:dyDescent="0.35">
      <c r="A2179" t="s">
        <v>14418</v>
      </c>
      <c r="B2179" t="s">
        <v>923</v>
      </c>
      <c r="C2179" t="s">
        <v>14417</v>
      </c>
      <c r="D2179" s="5">
        <v>46110</v>
      </c>
    </row>
    <row r="2180" spans="1:4" x14ac:dyDescent="0.35">
      <c r="A2180" t="s">
        <v>14409</v>
      </c>
      <c r="B2180" t="s">
        <v>245</v>
      </c>
      <c r="C2180" t="s">
        <v>14408</v>
      </c>
      <c r="D2180" s="5">
        <v>46110</v>
      </c>
    </row>
    <row r="2181" spans="1:4" x14ac:dyDescent="0.35">
      <c r="A2181" t="s">
        <v>14476</v>
      </c>
      <c r="B2181" t="s">
        <v>223</v>
      </c>
      <c r="C2181" t="s">
        <v>14475</v>
      </c>
      <c r="D2181" s="5">
        <v>46110</v>
      </c>
    </row>
    <row r="2182" spans="1:4" x14ac:dyDescent="0.35">
      <c r="A2182" t="s">
        <v>14411</v>
      </c>
      <c r="B2182" t="s">
        <v>510</v>
      </c>
      <c r="C2182" t="s">
        <v>14410</v>
      </c>
      <c r="D2182" s="5">
        <v>46110</v>
      </c>
    </row>
    <row r="2183" spans="1:4" x14ac:dyDescent="0.35">
      <c r="A2183" t="s">
        <v>14381</v>
      </c>
      <c r="B2183" t="s">
        <v>78</v>
      </c>
      <c r="C2183" t="s">
        <v>14380</v>
      </c>
      <c r="D2183" s="5">
        <v>46110</v>
      </c>
    </row>
    <row r="2184" spans="1:4" x14ac:dyDescent="0.35">
      <c r="A2184" t="s">
        <v>14401</v>
      </c>
      <c r="B2184" t="s">
        <v>168</v>
      </c>
      <c r="C2184" t="s">
        <v>14400</v>
      </c>
      <c r="D2184" s="5">
        <v>46110</v>
      </c>
    </row>
    <row r="2185" spans="1:4" x14ac:dyDescent="0.35">
      <c r="A2185" t="s">
        <v>14414</v>
      </c>
      <c r="B2185" t="s">
        <v>14413</v>
      </c>
      <c r="C2185" t="s">
        <v>14412</v>
      </c>
      <c r="D2185" s="5">
        <v>46109</v>
      </c>
    </row>
    <row r="2186" spans="1:4" x14ac:dyDescent="0.35">
      <c r="A2186" t="s">
        <v>14387</v>
      </c>
      <c r="B2186" t="s">
        <v>189</v>
      </c>
      <c r="C2186" t="s">
        <v>14386</v>
      </c>
      <c r="D2186" s="5">
        <v>46109</v>
      </c>
    </row>
    <row r="2187" spans="1:4" x14ac:dyDescent="0.35">
      <c r="A2187" t="s">
        <v>14407</v>
      </c>
      <c r="B2187" t="s">
        <v>168</v>
      </c>
      <c r="C2187" t="s">
        <v>14406</v>
      </c>
      <c r="D2187" s="5">
        <v>46109</v>
      </c>
    </row>
    <row r="2188" spans="1:4" x14ac:dyDescent="0.35">
      <c r="A2188" t="s">
        <v>14399</v>
      </c>
      <c r="B2188" t="s">
        <v>168</v>
      </c>
      <c r="C2188" t="s">
        <v>14398</v>
      </c>
      <c r="D2188" s="5">
        <v>46109</v>
      </c>
    </row>
    <row r="2189" spans="1:4" x14ac:dyDescent="0.35">
      <c r="A2189" t="s">
        <v>14391</v>
      </c>
      <c r="B2189" t="s">
        <v>1500</v>
      </c>
      <c r="C2189" t="s">
        <v>14390</v>
      </c>
      <c r="D2189" s="5">
        <v>46108</v>
      </c>
    </row>
    <row r="2190" spans="1:4" x14ac:dyDescent="0.35">
      <c r="A2190" t="s">
        <v>14287</v>
      </c>
      <c r="B2190" t="s">
        <v>65</v>
      </c>
      <c r="C2190" t="s">
        <v>14286</v>
      </c>
      <c r="D2190" s="5">
        <v>46108</v>
      </c>
    </row>
    <row r="2191" spans="1:4" x14ac:dyDescent="0.35">
      <c r="A2191" t="s">
        <v>14397</v>
      </c>
      <c r="B2191" t="s">
        <v>101</v>
      </c>
      <c r="C2191" t="s">
        <v>14396</v>
      </c>
      <c r="D2191" s="5">
        <v>46108</v>
      </c>
    </row>
    <row r="2192" spans="1:4" x14ac:dyDescent="0.35">
      <c r="A2192" t="s">
        <v>14367</v>
      </c>
      <c r="B2192" t="s">
        <v>65</v>
      </c>
      <c r="C2192" t="s">
        <v>14366</v>
      </c>
      <c r="D2192" s="5">
        <v>46108</v>
      </c>
    </row>
    <row r="2193" spans="1:4" x14ac:dyDescent="0.35">
      <c r="A2193" t="s">
        <v>14369</v>
      </c>
      <c r="B2193" t="s">
        <v>65</v>
      </c>
      <c r="C2193" t="s">
        <v>14368</v>
      </c>
      <c r="D2193" s="5">
        <v>46108</v>
      </c>
    </row>
    <row r="2194" spans="1:4" x14ac:dyDescent="0.35">
      <c r="A2194" t="s">
        <v>14385</v>
      </c>
      <c r="B2194" t="s">
        <v>283</v>
      </c>
      <c r="C2194" t="s">
        <v>14384</v>
      </c>
      <c r="D2194" s="5">
        <v>46108</v>
      </c>
    </row>
    <row r="2195" spans="1:4" x14ac:dyDescent="0.35">
      <c r="A2195" t="s">
        <v>16554</v>
      </c>
      <c r="B2195" t="s">
        <v>14735</v>
      </c>
      <c r="C2195" t="s">
        <v>16555</v>
      </c>
      <c r="D2195" s="5">
        <v>46108</v>
      </c>
    </row>
    <row r="2196" spans="1:4" x14ac:dyDescent="0.35">
      <c r="A2196" t="s">
        <v>14307</v>
      </c>
      <c r="B2196" t="s">
        <v>168</v>
      </c>
      <c r="C2196" t="s">
        <v>14306</v>
      </c>
      <c r="D2196" s="5">
        <v>46108</v>
      </c>
    </row>
    <row r="2197" spans="1:4" x14ac:dyDescent="0.35">
      <c r="A2197" t="s">
        <v>14452</v>
      </c>
      <c r="B2197" t="s">
        <v>516</v>
      </c>
      <c r="C2197" t="s">
        <v>14451</v>
      </c>
      <c r="D2197" s="5">
        <v>46108</v>
      </c>
    </row>
    <row r="2198" spans="1:4" x14ac:dyDescent="0.35">
      <c r="A2198" t="s">
        <v>14347</v>
      </c>
      <c r="B2198" t="s">
        <v>510</v>
      </c>
      <c r="C2198" t="s">
        <v>14346</v>
      </c>
      <c r="D2198" s="5">
        <v>46108</v>
      </c>
    </row>
    <row r="2199" spans="1:4" x14ac:dyDescent="0.35">
      <c r="A2199" t="s">
        <v>14420</v>
      </c>
      <c r="B2199" t="s">
        <v>283</v>
      </c>
      <c r="C2199" t="s">
        <v>14419</v>
      </c>
      <c r="D2199" s="5">
        <v>46108</v>
      </c>
    </row>
    <row r="2200" spans="1:4" x14ac:dyDescent="0.35">
      <c r="A2200" t="s">
        <v>14365</v>
      </c>
      <c r="B2200" t="s">
        <v>65</v>
      </c>
      <c r="C2200" t="s">
        <v>14364</v>
      </c>
      <c r="D2200" s="5">
        <v>46108</v>
      </c>
    </row>
    <row r="2201" spans="1:4" x14ac:dyDescent="0.35">
      <c r="A2201" t="s">
        <v>14389</v>
      </c>
      <c r="B2201" t="s">
        <v>148</v>
      </c>
      <c r="C2201" t="s">
        <v>14388</v>
      </c>
      <c r="D2201" s="5">
        <v>46108</v>
      </c>
    </row>
    <row r="2202" spans="1:4" x14ac:dyDescent="0.35">
      <c r="A2202" t="s">
        <v>14383</v>
      </c>
      <c r="B2202" t="s">
        <v>78</v>
      </c>
      <c r="C2202" t="s">
        <v>14382</v>
      </c>
      <c r="D2202" s="5">
        <v>46108</v>
      </c>
    </row>
    <row r="2203" spans="1:4" x14ac:dyDescent="0.35">
      <c r="A2203" t="s">
        <v>14363</v>
      </c>
      <c r="B2203" t="s">
        <v>65</v>
      </c>
      <c r="C2203" t="s">
        <v>14362</v>
      </c>
      <c r="D2203" s="5">
        <v>46108</v>
      </c>
    </row>
    <row r="2204" spans="1:4" x14ac:dyDescent="0.35">
      <c r="A2204" t="s">
        <v>14345</v>
      </c>
      <c r="B2204" t="s">
        <v>81</v>
      </c>
      <c r="C2204" t="s">
        <v>14344</v>
      </c>
      <c r="D2204" s="5">
        <v>46108</v>
      </c>
    </row>
    <row r="2205" spans="1:4" x14ac:dyDescent="0.35">
      <c r="A2205" t="s">
        <v>14592</v>
      </c>
      <c r="B2205" t="s">
        <v>5407</v>
      </c>
      <c r="C2205" t="s">
        <v>14591</v>
      </c>
      <c r="D2205" s="5">
        <v>46108</v>
      </c>
    </row>
    <row r="2206" spans="1:4" x14ac:dyDescent="0.35">
      <c r="A2206" t="s">
        <v>14393</v>
      </c>
      <c r="B2206" t="s">
        <v>104</v>
      </c>
      <c r="C2206" t="s">
        <v>14392</v>
      </c>
      <c r="D2206" s="5">
        <v>46108</v>
      </c>
    </row>
    <row r="2207" spans="1:4" x14ac:dyDescent="0.35">
      <c r="A2207" t="s">
        <v>14416</v>
      </c>
      <c r="B2207" t="s">
        <v>389</v>
      </c>
      <c r="C2207" t="s">
        <v>14415</v>
      </c>
      <c r="D2207" s="5">
        <v>46108</v>
      </c>
    </row>
    <row r="2208" spans="1:4" x14ac:dyDescent="0.35">
      <c r="A2208" t="s">
        <v>14371</v>
      </c>
      <c r="B2208" t="s">
        <v>65</v>
      </c>
      <c r="C2208" t="s">
        <v>14370</v>
      </c>
      <c r="D2208" s="5">
        <v>46108</v>
      </c>
    </row>
    <row r="2209" spans="1:4" x14ac:dyDescent="0.35">
      <c r="A2209" t="s">
        <v>14217</v>
      </c>
      <c r="B2209" t="s">
        <v>78</v>
      </c>
      <c r="C2209" t="s">
        <v>14216</v>
      </c>
      <c r="D2209" s="5">
        <v>46107</v>
      </c>
    </row>
    <row r="2210" spans="1:4" x14ac:dyDescent="0.35">
      <c r="A2210" t="s">
        <v>14353</v>
      </c>
      <c r="B2210" t="s">
        <v>988</v>
      </c>
      <c r="C2210" t="s">
        <v>14352</v>
      </c>
      <c r="D2210" s="5">
        <v>46107</v>
      </c>
    </row>
    <row r="2211" spans="1:4" x14ac:dyDescent="0.35">
      <c r="A2211" t="s">
        <v>14291</v>
      </c>
      <c r="B2211" t="s">
        <v>78</v>
      </c>
      <c r="C2211" t="s">
        <v>14290</v>
      </c>
      <c r="D2211" s="5">
        <v>46107</v>
      </c>
    </row>
    <row r="2212" spans="1:4" x14ac:dyDescent="0.35">
      <c r="A2212" t="s">
        <v>14340</v>
      </c>
      <c r="B2212" t="s">
        <v>14339</v>
      </c>
      <c r="C2212" t="s">
        <v>14338</v>
      </c>
      <c r="D2212" s="5">
        <v>46107</v>
      </c>
    </row>
    <row r="2213" spans="1:4" x14ac:dyDescent="0.35">
      <c r="A2213" t="s">
        <v>14285</v>
      </c>
      <c r="B2213" t="s">
        <v>124</v>
      </c>
      <c r="C2213" t="s">
        <v>14284</v>
      </c>
      <c r="D2213" s="5">
        <v>46107</v>
      </c>
    </row>
    <row r="2214" spans="1:4" x14ac:dyDescent="0.35">
      <c r="A2214" t="s">
        <v>14333</v>
      </c>
      <c r="B2214" t="s">
        <v>383</v>
      </c>
      <c r="C2214" t="s">
        <v>14332</v>
      </c>
      <c r="D2214" s="5">
        <v>46107</v>
      </c>
    </row>
    <row r="2215" spans="1:4" x14ac:dyDescent="0.35">
      <c r="A2215" t="s">
        <v>14318</v>
      </c>
      <c r="B2215" t="s">
        <v>14317</v>
      </c>
      <c r="C2215" t="s">
        <v>14316</v>
      </c>
      <c r="D2215" s="5">
        <v>46107</v>
      </c>
    </row>
    <row r="2216" spans="1:4" x14ac:dyDescent="0.35">
      <c r="A2216" t="s">
        <v>14301</v>
      </c>
      <c r="B2216" t="s">
        <v>78</v>
      </c>
      <c r="C2216" t="s">
        <v>14300</v>
      </c>
      <c r="D2216" s="5">
        <v>46107</v>
      </c>
    </row>
    <row r="2217" spans="1:4" x14ac:dyDescent="0.35">
      <c r="A2217" t="s">
        <v>14299</v>
      </c>
      <c r="B2217" t="s">
        <v>78</v>
      </c>
      <c r="C2217" t="s">
        <v>14298</v>
      </c>
      <c r="D2217" s="5">
        <v>46107</v>
      </c>
    </row>
    <row r="2218" spans="1:4" x14ac:dyDescent="0.35">
      <c r="A2218" t="s">
        <v>14297</v>
      </c>
      <c r="B2218" t="s">
        <v>78</v>
      </c>
      <c r="C2218" t="s">
        <v>14296</v>
      </c>
      <c r="D2218" s="5">
        <v>46107</v>
      </c>
    </row>
    <row r="2219" spans="1:4" x14ac:dyDescent="0.35">
      <c r="A2219" t="s">
        <v>14405</v>
      </c>
      <c r="B2219" t="s">
        <v>366</v>
      </c>
      <c r="C2219" t="s">
        <v>14404</v>
      </c>
      <c r="D2219" s="5">
        <v>46107</v>
      </c>
    </row>
    <row r="2220" spans="1:4" x14ac:dyDescent="0.35">
      <c r="A2220" t="s">
        <v>14311</v>
      </c>
      <c r="B2220" t="s">
        <v>92</v>
      </c>
      <c r="C2220" t="s">
        <v>14310</v>
      </c>
      <c r="D2220" s="5">
        <v>46107</v>
      </c>
    </row>
    <row r="2221" spans="1:4" x14ac:dyDescent="0.35">
      <c r="A2221" t="s">
        <v>14395</v>
      </c>
      <c r="B2221" t="s">
        <v>232</v>
      </c>
      <c r="C2221" t="s">
        <v>14394</v>
      </c>
      <c r="D2221" s="5">
        <v>46107</v>
      </c>
    </row>
    <row r="2222" spans="1:4" x14ac:dyDescent="0.35">
      <c r="A2222" t="s">
        <v>14279</v>
      </c>
      <c r="B2222" t="s">
        <v>104</v>
      </c>
      <c r="C2222" t="s">
        <v>14278</v>
      </c>
      <c r="D2222" s="5">
        <v>46107</v>
      </c>
    </row>
    <row r="2223" spans="1:4" x14ac:dyDescent="0.35">
      <c r="A2223" t="s">
        <v>14355</v>
      </c>
      <c r="B2223" t="s">
        <v>283</v>
      </c>
      <c r="C2223" t="s">
        <v>14354</v>
      </c>
      <c r="D2223" s="5">
        <v>46107</v>
      </c>
    </row>
    <row r="2224" spans="1:4" x14ac:dyDescent="0.35">
      <c r="A2224" t="s">
        <v>14315</v>
      </c>
      <c r="B2224" t="s">
        <v>2179</v>
      </c>
      <c r="C2224" t="s">
        <v>14314</v>
      </c>
      <c r="D2224" s="5">
        <v>46107</v>
      </c>
    </row>
    <row r="2225" spans="1:4" x14ac:dyDescent="0.35">
      <c r="A2225" t="s">
        <v>14289</v>
      </c>
      <c r="B2225" t="s">
        <v>65</v>
      </c>
      <c r="C2225" t="s">
        <v>14288</v>
      </c>
      <c r="D2225" s="5">
        <v>46107</v>
      </c>
    </row>
    <row r="2226" spans="1:4" x14ac:dyDescent="0.35">
      <c r="A2226" t="s">
        <v>14303</v>
      </c>
      <c r="B2226" t="s">
        <v>81</v>
      </c>
      <c r="C2226" t="s">
        <v>14302</v>
      </c>
      <c r="D2226" s="5">
        <v>46107</v>
      </c>
    </row>
    <row r="2227" spans="1:4" x14ac:dyDescent="0.35">
      <c r="A2227" t="s">
        <v>14295</v>
      </c>
      <c r="B2227" t="s">
        <v>78</v>
      </c>
      <c r="C2227" t="s">
        <v>14294</v>
      </c>
      <c r="D2227" s="5">
        <v>46107</v>
      </c>
    </row>
    <row r="2228" spans="1:4" x14ac:dyDescent="0.35">
      <c r="A2228" t="s">
        <v>14213</v>
      </c>
      <c r="B2228" t="s">
        <v>65</v>
      </c>
      <c r="C2228" t="s">
        <v>14212</v>
      </c>
      <c r="D2228" s="5">
        <v>46107</v>
      </c>
    </row>
    <row r="2229" spans="1:4" x14ac:dyDescent="0.35">
      <c r="A2229" t="s">
        <v>14331</v>
      </c>
      <c r="B2229" t="s">
        <v>14330</v>
      </c>
      <c r="C2229" t="s">
        <v>14329</v>
      </c>
      <c r="D2229" s="5">
        <v>46107</v>
      </c>
    </row>
    <row r="2230" spans="1:4" x14ac:dyDescent="0.35">
      <c r="A2230" t="s">
        <v>14243</v>
      </c>
      <c r="B2230" t="s">
        <v>81</v>
      </c>
      <c r="C2230" t="s">
        <v>14242</v>
      </c>
      <c r="D2230" s="5">
        <v>46107</v>
      </c>
    </row>
    <row r="2231" spans="1:4" x14ac:dyDescent="0.35">
      <c r="A2231" t="s">
        <v>14203</v>
      </c>
      <c r="B2231" t="s">
        <v>124</v>
      </c>
      <c r="C2231" t="s">
        <v>14202</v>
      </c>
      <c r="D2231" s="5">
        <v>46107</v>
      </c>
    </row>
    <row r="2232" spans="1:4" x14ac:dyDescent="0.35">
      <c r="A2232" t="s">
        <v>14534</v>
      </c>
      <c r="B2232" t="s">
        <v>151</v>
      </c>
      <c r="C2232" t="s">
        <v>14533</v>
      </c>
      <c r="D2232" s="5">
        <v>46107</v>
      </c>
    </row>
    <row r="2233" spans="1:4" x14ac:dyDescent="0.35">
      <c r="A2233" t="s">
        <v>14322</v>
      </c>
      <c r="B2233" t="s">
        <v>223</v>
      </c>
      <c r="C2233" t="s">
        <v>14321</v>
      </c>
      <c r="D2233" s="5">
        <v>46107</v>
      </c>
    </row>
    <row r="2234" spans="1:4" x14ac:dyDescent="0.35">
      <c r="A2234" t="s">
        <v>14403</v>
      </c>
      <c r="B2234" t="s">
        <v>223</v>
      </c>
      <c r="C2234" t="s">
        <v>14402</v>
      </c>
      <c r="D2234" s="5">
        <v>46107</v>
      </c>
    </row>
    <row r="2235" spans="1:4" x14ac:dyDescent="0.35">
      <c r="A2235" t="s">
        <v>14337</v>
      </c>
      <c r="B2235" t="s">
        <v>283</v>
      </c>
      <c r="C2235" t="s">
        <v>14336</v>
      </c>
      <c r="D2235" s="5">
        <v>46107</v>
      </c>
    </row>
    <row r="2236" spans="1:4" x14ac:dyDescent="0.35">
      <c r="A2236" t="s">
        <v>14357</v>
      </c>
      <c r="B2236" t="s">
        <v>148</v>
      </c>
      <c r="C2236" t="s">
        <v>14356</v>
      </c>
      <c r="D2236" s="5">
        <v>46107</v>
      </c>
    </row>
    <row r="2237" spans="1:4" x14ac:dyDescent="0.35">
      <c r="A2237" t="s">
        <v>14328</v>
      </c>
      <c r="B2237" t="s">
        <v>315</v>
      </c>
      <c r="C2237" t="s">
        <v>14327</v>
      </c>
      <c r="D2237" s="5">
        <v>46107</v>
      </c>
    </row>
    <row r="2238" spans="1:4" x14ac:dyDescent="0.35">
      <c r="A2238" t="s">
        <v>14205</v>
      </c>
      <c r="B2238" t="s">
        <v>124</v>
      </c>
      <c r="C2238" t="s">
        <v>14204</v>
      </c>
      <c r="D2238" s="5">
        <v>46107</v>
      </c>
    </row>
    <row r="2239" spans="1:4" x14ac:dyDescent="0.35">
      <c r="A2239" t="s">
        <v>14293</v>
      </c>
      <c r="B2239" t="s">
        <v>78</v>
      </c>
      <c r="C2239" t="s">
        <v>14292</v>
      </c>
      <c r="D2239" s="5">
        <v>46107</v>
      </c>
    </row>
    <row r="2240" spans="1:4" x14ac:dyDescent="0.35">
      <c r="A2240" t="s">
        <v>14351</v>
      </c>
      <c r="B2240" t="s">
        <v>223</v>
      </c>
      <c r="C2240" t="s">
        <v>14350</v>
      </c>
      <c r="D2240" s="5">
        <v>46107</v>
      </c>
    </row>
    <row r="2241" spans="1:4" x14ac:dyDescent="0.35">
      <c r="A2241" t="s">
        <v>14326</v>
      </c>
      <c r="B2241" t="s">
        <v>912</v>
      </c>
      <c r="C2241" t="s">
        <v>14325</v>
      </c>
      <c r="D2241" s="5">
        <v>46106</v>
      </c>
    </row>
    <row r="2242" spans="1:4" x14ac:dyDescent="0.35">
      <c r="A2242" t="s">
        <v>14241</v>
      </c>
      <c r="B2242" t="s">
        <v>104</v>
      </c>
      <c r="C2242" t="s">
        <v>14240</v>
      </c>
      <c r="D2242" s="5">
        <v>46106</v>
      </c>
    </row>
    <row r="2243" spans="1:4" x14ac:dyDescent="0.35">
      <c r="A2243" t="s">
        <v>14598</v>
      </c>
      <c r="B2243" t="s">
        <v>526</v>
      </c>
      <c r="C2243" t="s">
        <v>14597</v>
      </c>
      <c r="D2243" s="5">
        <v>46106</v>
      </c>
    </row>
    <row r="2244" spans="1:4" x14ac:dyDescent="0.35">
      <c r="A2244" t="s">
        <v>14147</v>
      </c>
      <c r="B2244" t="s">
        <v>78</v>
      </c>
      <c r="C2244" t="s">
        <v>14146</v>
      </c>
      <c r="D2244" s="5">
        <v>46106</v>
      </c>
    </row>
    <row r="2245" spans="1:4" x14ac:dyDescent="0.35">
      <c r="A2245" t="s">
        <v>14474</v>
      </c>
      <c r="B2245" t="s">
        <v>359</v>
      </c>
      <c r="C2245" t="s">
        <v>14473</v>
      </c>
      <c r="D2245" s="5">
        <v>46106</v>
      </c>
    </row>
    <row r="2246" spans="1:4" x14ac:dyDescent="0.35">
      <c r="A2246" t="s">
        <v>14149</v>
      </c>
      <c r="B2246" t="s">
        <v>78</v>
      </c>
      <c r="C2246" t="s">
        <v>14148</v>
      </c>
      <c r="D2246" s="5">
        <v>46106</v>
      </c>
    </row>
    <row r="2247" spans="1:4" x14ac:dyDescent="0.35">
      <c r="A2247" t="s">
        <v>14233</v>
      </c>
      <c r="B2247" t="s">
        <v>78</v>
      </c>
      <c r="C2247" t="s">
        <v>14232</v>
      </c>
      <c r="D2247" s="5">
        <v>46106</v>
      </c>
    </row>
    <row r="2248" spans="1:4" x14ac:dyDescent="0.35">
      <c r="A2248" t="s">
        <v>14275</v>
      </c>
      <c r="B2248" t="s">
        <v>1389</v>
      </c>
      <c r="C2248" t="s">
        <v>14274</v>
      </c>
      <c r="D2248" s="5">
        <v>46106</v>
      </c>
    </row>
    <row r="2249" spans="1:4" x14ac:dyDescent="0.35">
      <c r="A2249" t="s">
        <v>14261</v>
      </c>
      <c r="B2249" t="s">
        <v>124</v>
      </c>
      <c r="C2249" t="s">
        <v>14260</v>
      </c>
      <c r="D2249" s="5">
        <v>46106</v>
      </c>
    </row>
    <row r="2250" spans="1:4" x14ac:dyDescent="0.35">
      <c r="A2250" t="s">
        <v>14215</v>
      </c>
      <c r="B2250" t="s">
        <v>65</v>
      </c>
      <c r="C2250" t="s">
        <v>14214</v>
      </c>
      <c r="D2250" s="5">
        <v>46106</v>
      </c>
    </row>
    <row r="2251" spans="1:4" x14ac:dyDescent="0.35">
      <c r="A2251" t="s">
        <v>14207</v>
      </c>
      <c r="B2251" t="s">
        <v>124</v>
      </c>
      <c r="C2251" t="s">
        <v>14206</v>
      </c>
      <c r="D2251" s="5">
        <v>46106</v>
      </c>
    </row>
    <row r="2252" spans="1:4" x14ac:dyDescent="0.35">
      <c r="A2252" t="s">
        <v>14135</v>
      </c>
      <c r="B2252" t="s">
        <v>124</v>
      </c>
      <c r="C2252" t="s">
        <v>14134</v>
      </c>
      <c r="D2252" s="5">
        <v>46106</v>
      </c>
    </row>
    <row r="2253" spans="1:4" x14ac:dyDescent="0.35">
      <c r="A2253" t="s">
        <v>14139</v>
      </c>
      <c r="B2253" t="s">
        <v>65</v>
      </c>
      <c r="C2253" t="s">
        <v>14138</v>
      </c>
      <c r="D2253" s="5">
        <v>46106</v>
      </c>
    </row>
    <row r="2254" spans="1:4" x14ac:dyDescent="0.35">
      <c r="A2254" t="s">
        <v>14257</v>
      </c>
      <c r="B2254" t="s">
        <v>4502</v>
      </c>
      <c r="C2254" t="s">
        <v>14256</v>
      </c>
      <c r="D2254" s="5">
        <v>46106</v>
      </c>
    </row>
    <row r="2255" spans="1:4" x14ac:dyDescent="0.35">
      <c r="A2255" t="s">
        <v>14141</v>
      </c>
      <c r="B2255" t="s">
        <v>65</v>
      </c>
      <c r="C2255" t="s">
        <v>14140</v>
      </c>
      <c r="D2255" s="5">
        <v>46106</v>
      </c>
    </row>
    <row r="2256" spans="1:4" x14ac:dyDescent="0.35">
      <c r="A2256" t="s">
        <v>14211</v>
      </c>
      <c r="B2256" t="s">
        <v>65</v>
      </c>
      <c r="C2256" t="s">
        <v>14210</v>
      </c>
      <c r="D2256" s="5">
        <v>46106</v>
      </c>
    </row>
    <row r="2257" spans="1:4" x14ac:dyDescent="0.35">
      <c r="A2257" t="s">
        <v>14313</v>
      </c>
      <c r="B2257" t="s">
        <v>101</v>
      </c>
      <c r="C2257" t="s">
        <v>14312</v>
      </c>
      <c r="D2257" s="5">
        <v>46106</v>
      </c>
    </row>
    <row r="2258" spans="1:4" x14ac:dyDescent="0.35">
      <c r="A2258" t="s">
        <v>14255</v>
      </c>
      <c r="B2258" t="s">
        <v>1500</v>
      </c>
      <c r="C2258" t="s">
        <v>14254</v>
      </c>
      <c r="D2258" s="5">
        <v>46106</v>
      </c>
    </row>
    <row r="2259" spans="1:4" x14ac:dyDescent="0.35">
      <c r="A2259" t="s">
        <v>14267</v>
      </c>
      <c r="B2259" t="s">
        <v>223</v>
      </c>
      <c r="C2259" t="s">
        <v>14266</v>
      </c>
      <c r="D2259" s="5">
        <v>46106</v>
      </c>
    </row>
    <row r="2260" spans="1:4" x14ac:dyDescent="0.35">
      <c r="A2260" t="s">
        <v>14305</v>
      </c>
      <c r="B2260" t="s">
        <v>2360</v>
      </c>
      <c r="C2260" t="s">
        <v>14304</v>
      </c>
      <c r="D2260" s="5">
        <v>46106</v>
      </c>
    </row>
    <row r="2261" spans="1:4" x14ac:dyDescent="0.35">
      <c r="A2261" t="s">
        <v>14237</v>
      </c>
      <c r="B2261" t="s">
        <v>78</v>
      </c>
      <c r="C2261" t="s">
        <v>14236</v>
      </c>
      <c r="D2261" s="5">
        <v>46106</v>
      </c>
    </row>
    <row r="2262" spans="1:4" x14ac:dyDescent="0.35">
      <c r="A2262" t="s">
        <v>14235</v>
      </c>
      <c r="B2262" t="s">
        <v>78</v>
      </c>
      <c r="C2262" t="s">
        <v>14234</v>
      </c>
      <c r="D2262" s="5">
        <v>46106</v>
      </c>
    </row>
    <row r="2263" spans="1:4" x14ac:dyDescent="0.35">
      <c r="A2263" t="s">
        <v>14349</v>
      </c>
      <c r="B2263" t="s">
        <v>513</v>
      </c>
      <c r="C2263" t="s">
        <v>14348</v>
      </c>
      <c r="D2263" s="5">
        <v>46106</v>
      </c>
    </row>
    <row r="2264" spans="1:4" x14ac:dyDescent="0.35">
      <c r="A2264" t="s">
        <v>14229</v>
      </c>
      <c r="B2264" t="s">
        <v>78</v>
      </c>
      <c r="C2264" t="s">
        <v>14228</v>
      </c>
      <c r="D2264" s="5">
        <v>46106</v>
      </c>
    </row>
    <row r="2265" spans="1:4" x14ac:dyDescent="0.35">
      <c r="A2265" t="s">
        <v>14245</v>
      </c>
      <c r="B2265" t="s">
        <v>245</v>
      </c>
      <c r="C2265" t="s">
        <v>14244</v>
      </c>
      <c r="D2265" s="5">
        <v>46106</v>
      </c>
    </row>
    <row r="2266" spans="1:4" x14ac:dyDescent="0.35">
      <c r="A2266" t="s">
        <v>14151</v>
      </c>
      <c r="B2266" t="s">
        <v>78</v>
      </c>
      <c r="C2266" t="s">
        <v>14150</v>
      </c>
      <c r="D2266" s="5">
        <v>46106</v>
      </c>
    </row>
    <row r="2267" spans="1:4" x14ac:dyDescent="0.35">
      <c r="A2267" t="s">
        <v>14281</v>
      </c>
      <c r="B2267" t="s">
        <v>513</v>
      </c>
      <c r="C2267" t="s">
        <v>14280</v>
      </c>
      <c r="D2267" s="5">
        <v>46106</v>
      </c>
    </row>
    <row r="2268" spans="1:4" x14ac:dyDescent="0.35">
      <c r="A2268" t="s">
        <v>14249</v>
      </c>
      <c r="B2268" t="s">
        <v>1500</v>
      </c>
      <c r="C2268" t="s">
        <v>14248</v>
      </c>
      <c r="D2268" s="5">
        <v>46106</v>
      </c>
    </row>
    <row r="2269" spans="1:4" x14ac:dyDescent="0.35">
      <c r="A2269" t="s">
        <v>14225</v>
      </c>
      <c r="B2269" t="s">
        <v>78</v>
      </c>
      <c r="C2269" t="s">
        <v>14224</v>
      </c>
      <c r="D2269" s="5">
        <v>46106</v>
      </c>
    </row>
    <row r="2270" spans="1:4" x14ac:dyDescent="0.35">
      <c r="A2270" t="s">
        <v>14221</v>
      </c>
      <c r="B2270" t="s">
        <v>78</v>
      </c>
      <c r="C2270" t="s">
        <v>14220</v>
      </c>
      <c r="D2270" s="5">
        <v>46106</v>
      </c>
    </row>
    <row r="2271" spans="1:4" x14ac:dyDescent="0.35">
      <c r="A2271" t="s">
        <v>14231</v>
      </c>
      <c r="B2271" t="s">
        <v>78</v>
      </c>
      <c r="C2271" t="s">
        <v>14230</v>
      </c>
      <c r="D2271" s="5">
        <v>46106</v>
      </c>
    </row>
    <row r="2272" spans="1:4" x14ac:dyDescent="0.35">
      <c r="A2272" t="s">
        <v>14239</v>
      </c>
      <c r="B2272" t="s">
        <v>78</v>
      </c>
      <c r="C2272" t="s">
        <v>14238</v>
      </c>
      <c r="D2272" s="5">
        <v>46106</v>
      </c>
    </row>
    <row r="2273" spans="1:4" x14ac:dyDescent="0.35">
      <c r="A2273" t="s">
        <v>14335</v>
      </c>
      <c r="B2273" t="s">
        <v>526</v>
      </c>
      <c r="C2273" t="s">
        <v>14334</v>
      </c>
      <c r="D2273" s="5">
        <v>46106</v>
      </c>
    </row>
    <row r="2274" spans="1:4" x14ac:dyDescent="0.35">
      <c r="A2274" t="s">
        <v>14209</v>
      </c>
      <c r="B2274" t="s">
        <v>65</v>
      </c>
      <c r="C2274" t="s">
        <v>14208</v>
      </c>
      <c r="D2274" s="5">
        <v>46106</v>
      </c>
    </row>
    <row r="2275" spans="1:4" x14ac:dyDescent="0.35">
      <c r="A2275" t="s">
        <v>14251</v>
      </c>
      <c r="B2275" t="s">
        <v>1500</v>
      </c>
      <c r="C2275" t="s">
        <v>14250</v>
      </c>
      <c r="D2275" s="5">
        <v>46106</v>
      </c>
    </row>
    <row r="2276" spans="1:4" x14ac:dyDescent="0.35">
      <c r="A2276" t="s">
        <v>14544</v>
      </c>
      <c r="B2276" t="s">
        <v>151</v>
      </c>
      <c r="C2276" t="s">
        <v>14543</v>
      </c>
      <c r="D2276" s="5">
        <v>46106</v>
      </c>
    </row>
    <row r="2277" spans="1:4" x14ac:dyDescent="0.35">
      <c r="A2277" t="s">
        <v>14227</v>
      </c>
      <c r="B2277" t="s">
        <v>78</v>
      </c>
      <c r="C2277" t="s">
        <v>14226</v>
      </c>
      <c r="D2277" s="5">
        <v>46106</v>
      </c>
    </row>
    <row r="2278" spans="1:4" x14ac:dyDescent="0.35">
      <c r="A2278" t="s">
        <v>14259</v>
      </c>
      <c r="B2278" t="s">
        <v>124</v>
      </c>
      <c r="C2278" t="s">
        <v>14258</v>
      </c>
      <c r="D2278" s="5">
        <v>46106</v>
      </c>
    </row>
    <row r="2279" spans="1:4" x14ac:dyDescent="0.35">
      <c r="A2279" t="s">
        <v>14181</v>
      </c>
      <c r="B2279" t="s">
        <v>168</v>
      </c>
      <c r="C2279" t="s">
        <v>14180</v>
      </c>
      <c r="D2279" s="5">
        <v>46106</v>
      </c>
    </row>
    <row r="2280" spans="1:4" x14ac:dyDescent="0.35">
      <c r="A2280" t="s">
        <v>14223</v>
      </c>
      <c r="B2280" t="s">
        <v>78</v>
      </c>
      <c r="C2280" t="s">
        <v>14222</v>
      </c>
      <c r="D2280" s="5">
        <v>46106</v>
      </c>
    </row>
    <row r="2281" spans="1:4" x14ac:dyDescent="0.35">
      <c r="A2281" t="s">
        <v>14219</v>
      </c>
      <c r="B2281" t="s">
        <v>78</v>
      </c>
      <c r="C2281" t="s">
        <v>14218</v>
      </c>
      <c r="D2281" s="5">
        <v>46106</v>
      </c>
    </row>
    <row r="2282" spans="1:4" x14ac:dyDescent="0.35">
      <c r="A2282" t="s">
        <v>14253</v>
      </c>
      <c r="B2282" t="s">
        <v>1500</v>
      </c>
      <c r="C2282" t="s">
        <v>14252</v>
      </c>
      <c r="D2282" s="5">
        <v>46106</v>
      </c>
    </row>
    <row r="2283" spans="1:4" x14ac:dyDescent="0.35">
      <c r="A2283" t="s">
        <v>14283</v>
      </c>
      <c r="B2283" t="s">
        <v>148</v>
      </c>
      <c r="C2283" t="s">
        <v>14282</v>
      </c>
      <c r="D2283" s="5">
        <v>46106</v>
      </c>
    </row>
    <row r="2284" spans="1:4" x14ac:dyDescent="0.35">
      <c r="A2284" t="s">
        <v>14273</v>
      </c>
      <c r="B2284" t="s">
        <v>14272</v>
      </c>
      <c r="C2284" t="s">
        <v>14271</v>
      </c>
      <c r="D2284" s="5">
        <v>46106</v>
      </c>
    </row>
    <row r="2285" spans="1:4" x14ac:dyDescent="0.35">
      <c r="A2285" t="s">
        <v>14153</v>
      </c>
      <c r="B2285" t="s">
        <v>78</v>
      </c>
      <c r="C2285" t="s">
        <v>14152</v>
      </c>
      <c r="D2285" s="5">
        <v>46106</v>
      </c>
    </row>
    <row r="2286" spans="1:4" x14ac:dyDescent="0.35">
      <c r="A2286" t="s">
        <v>14277</v>
      </c>
      <c r="B2286" t="s">
        <v>2582</v>
      </c>
      <c r="C2286" t="s">
        <v>14276</v>
      </c>
      <c r="D2286" s="5">
        <v>46106</v>
      </c>
    </row>
    <row r="2287" spans="1:4" x14ac:dyDescent="0.35">
      <c r="A2287" t="s">
        <v>14155</v>
      </c>
      <c r="B2287" t="s">
        <v>78</v>
      </c>
      <c r="C2287" t="s">
        <v>14154</v>
      </c>
      <c r="D2287" s="5">
        <v>46105</v>
      </c>
    </row>
    <row r="2288" spans="1:4" x14ac:dyDescent="0.35">
      <c r="A2288" t="s">
        <v>14114</v>
      </c>
      <c r="B2288" t="s">
        <v>81</v>
      </c>
      <c r="C2288" t="s">
        <v>14113</v>
      </c>
      <c r="D2288" s="5">
        <v>46105</v>
      </c>
    </row>
    <row r="2289" spans="1:4" x14ac:dyDescent="0.35">
      <c r="A2289" t="s">
        <v>14157</v>
      </c>
      <c r="B2289" t="s">
        <v>78</v>
      </c>
      <c r="C2289" t="s">
        <v>14156</v>
      </c>
      <c r="D2289" s="5">
        <v>46105</v>
      </c>
    </row>
    <row r="2290" spans="1:4" x14ac:dyDescent="0.35">
      <c r="A2290" t="s">
        <v>14183</v>
      </c>
      <c r="B2290" t="s">
        <v>421</v>
      </c>
      <c r="C2290" t="s">
        <v>14182</v>
      </c>
      <c r="D2290" s="5">
        <v>46105</v>
      </c>
    </row>
    <row r="2291" spans="1:4" x14ac:dyDescent="0.35">
      <c r="A2291" t="s">
        <v>14167</v>
      </c>
      <c r="B2291" t="s">
        <v>78</v>
      </c>
      <c r="C2291" t="s">
        <v>14166</v>
      </c>
      <c r="D2291" s="5">
        <v>46105</v>
      </c>
    </row>
    <row r="2292" spans="1:4" x14ac:dyDescent="0.35">
      <c r="A2292" t="s">
        <v>14175</v>
      </c>
      <c r="B2292" t="s">
        <v>78</v>
      </c>
      <c r="C2292" t="s">
        <v>14174</v>
      </c>
      <c r="D2292" s="5">
        <v>46105</v>
      </c>
    </row>
    <row r="2293" spans="1:4" x14ac:dyDescent="0.35">
      <c r="A2293" t="s">
        <v>14145</v>
      </c>
      <c r="B2293" t="s">
        <v>65</v>
      </c>
      <c r="C2293" t="s">
        <v>14144</v>
      </c>
      <c r="D2293" s="5">
        <v>46105</v>
      </c>
    </row>
    <row r="2294" spans="1:4" x14ac:dyDescent="0.35">
      <c r="A2294" t="s">
        <v>14171</v>
      </c>
      <c r="B2294" t="s">
        <v>78</v>
      </c>
      <c r="C2294" t="s">
        <v>14170</v>
      </c>
      <c r="D2294" s="5">
        <v>46105</v>
      </c>
    </row>
    <row r="2295" spans="1:4" x14ac:dyDescent="0.35">
      <c r="A2295" t="s">
        <v>14169</v>
      </c>
      <c r="B2295" t="s">
        <v>78</v>
      </c>
      <c r="C2295" t="s">
        <v>14168</v>
      </c>
      <c r="D2295" s="5">
        <v>46105</v>
      </c>
    </row>
    <row r="2296" spans="1:4" x14ac:dyDescent="0.35">
      <c r="A2296" t="s">
        <v>14263</v>
      </c>
      <c r="B2296" t="s">
        <v>4133</v>
      </c>
      <c r="C2296" t="s">
        <v>14262</v>
      </c>
      <c r="D2296" s="5">
        <v>46105</v>
      </c>
    </row>
    <row r="2297" spans="1:4" x14ac:dyDescent="0.35">
      <c r="A2297" t="s">
        <v>14191</v>
      </c>
      <c r="B2297" t="s">
        <v>157</v>
      </c>
      <c r="C2297" t="s">
        <v>14190</v>
      </c>
      <c r="D2297" s="5">
        <v>46105</v>
      </c>
    </row>
    <row r="2298" spans="1:4" x14ac:dyDescent="0.35">
      <c r="A2298" t="s">
        <v>14177</v>
      </c>
      <c r="B2298" t="s">
        <v>78</v>
      </c>
      <c r="C2298" t="s">
        <v>14176</v>
      </c>
      <c r="D2298" s="5">
        <v>46105</v>
      </c>
    </row>
    <row r="2299" spans="1:4" x14ac:dyDescent="0.35">
      <c r="A2299" t="s">
        <v>14179</v>
      </c>
      <c r="B2299" t="s">
        <v>78</v>
      </c>
      <c r="C2299" t="s">
        <v>14178</v>
      </c>
      <c r="D2299" s="5">
        <v>46105</v>
      </c>
    </row>
    <row r="2300" spans="1:4" x14ac:dyDescent="0.35">
      <c r="A2300" t="s">
        <v>14466</v>
      </c>
      <c r="B2300" t="s">
        <v>2551</v>
      </c>
      <c r="C2300" t="s">
        <v>14465</v>
      </c>
      <c r="D2300" s="5">
        <v>46105</v>
      </c>
    </row>
    <row r="2301" spans="1:4" x14ac:dyDescent="0.35">
      <c r="A2301" t="s">
        <v>14199</v>
      </c>
      <c r="B2301" t="s">
        <v>101</v>
      </c>
      <c r="C2301" t="s">
        <v>14198</v>
      </c>
      <c r="D2301" s="5">
        <v>46105</v>
      </c>
    </row>
    <row r="2302" spans="1:4" x14ac:dyDescent="0.35">
      <c r="A2302" t="s">
        <v>14193</v>
      </c>
      <c r="B2302" t="s">
        <v>157</v>
      </c>
      <c r="C2302" t="s">
        <v>14192</v>
      </c>
      <c r="D2302" s="5">
        <v>46105</v>
      </c>
    </row>
    <row r="2303" spans="1:4" x14ac:dyDescent="0.35">
      <c r="A2303" t="s">
        <v>14078</v>
      </c>
      <c r="B2303" t="s">
        <v>124</v>
      </c>
      <c r="C2303" t="s">
        <v>14077</v>
      </c>
      <c r="D2303" s="5">
        <v>46105</v>
      </c>
    </row>
    <row r="2304" spans="1:4" x14ac:dyDescent="0.35">
      <c r="A2304" t="s">
        <v>14165</v>
      </c>
      <c r="B2304" t="s">
        <v>78</v>
      </c>
      <c r="C2304" t="s">
        <v>14164</v>
      </c>
      <c r="D2304" s="5">
        <v>46105</v>
      </c>
    </row>
    <row r="2305" spans="1:4" x14ac:dyDescent="0.35">
      <c r="A2305" t="s">
        <v>14163</v>
      </c>
      <c r="B2305" t="s">
        <v>78</v>
      </c>
      <c r="C2305" t="s">
        <v>14162</v>
      </c>
      <c r="D2305" s="5">
        <v>46105</v>
      </c>
    </row>
    <row r="2306" spans="1:4" x14ac:dyDescent="0.35">
      <c r="A2306" t="s">
        <v>14185</v>
      </c>
      <c r="B2306" t="s">
        <v>662</v>
      </c>
      <c r="C2306" t="s">
        <v>14184</v>
      </c>
      <c r="D2306" s="5">
        <v>46105</v>
      </c>
    </row>
    <row r="2307" spans="1:4" x14ac:dyDescent="0.35">
      <c r="A2307" t="s">
        <v>14092</v>
      </c>
      <c r="B2307" t="s">
        <v>78</v>
      </c>
      <c r="C2307" t="s">
        <v>14091</v>
      </c>
      <c r="D2307" s="5">
        <v>46105</v>
      </c>
    </row>
    <row r="2308" spans="1:4" x14ac:dyDescent="0.35">
      <c r="A2308" t="s">
        <v>14137</v>
      </c>
      <c r="B2308" t="s">
        <v>124</v>
      </c>
      <c r="C2308" t="s">
        <v>14136</v>
      </c>
      <c r="D2308" s="5">
        <v>46105</v>
      </c>
    </row>
    <row r="2309" spans="1:4" x14ac:dyDescent="0.35">
      <c r="A2309" t="s">
        <v>14161</v>
      </c>
      <c r="B2309" t="s">
        <v>78</v>
      </c>
      <c r="C2309" t="s">
        <v>14160</v>
      </c>
      <c r="D2309" s="5">
        <v>46105</v>
      </c>
    </row>
    <row r="2310" spans="1:4" x14ac:dyDescent="0.35">
      <c r="A2310" t="s">
        <v>14201</v>
      </c>
      <c r="B2310" t="s">
        <v>148</v>
      </c>
      <c r="C2310" t="s">
        <v>14200</v>
      </c>
      <c r="D2310" s="5">
        <v>46105</v>
      </c>
    </row>
    <row r="2311" spans="1:4" x14ac:dyDescent="0.35">
      <c r="A2311" t="s">
        <v>14173</v>
      </c>
      <c r="B2311" t="s">
        <v>78</v>
      </c>
      <c r="C2311" t="s">
        <v>14172</v>
      </c>
      <c r="D2311" s="5">
        <v>46105</v>
      </c>
    </row>
    <row r="2312" spans="1:4" x14ac:dyDescent="0.35">
      <c r="A2312" t="s">
        <v>14143</v>
      </c>
      <c r="B2312" t="s">
        <v>65</v>
      </c>
      <c r="C2312" t="s">
        <v>14142</v>
      </c>
      <c r="D2312" s="5">
        <v>46105</v>
      </c>
    </row>
    <row r="2313" spans="1:4" x14ac:dyDescent="0.35">
      <c r="A2313" t="s">
        <v>14197</v>
      </c>
      <c r="B2313" t="s">
        <v>1250</v>
      </c>
      <c r="C2313" t="s">
        <v>14196</v>
      </c>
      <c r="D2313" s="5">
        <v>46105</v>
      </c>
    </row>
    <row r="2314" spans="1:4" x14ac:dyDescent="0.35">
      <c r="A2314" t="s">
        <v>14082</v>
      </c>
      <c r="B2314" t="s">
        <v>65</v>
      </c>
      <c r="C2314" t="s">
        <v>14081</v>
      </c>
      <c r="D2314" s="5">
        <v>46105</v>
      </c>
    </row>
    <row r="2315" spans="1:4" x14ac:dyDescent="0.35">
      <c r="A2315" t="s">
        <v>14112</v>
      </c>
      <c r="B2315" t="s">
        <v>1305</v>
      </c>
      <c r="C2315" t="s">
        <v>14111</v>
      </c>
      <c r="D2315" s="5">
        <v>46105</v>
      </c>
    </row>
    <row r="2316" spans="1:4" x14ac:dyDescent="0.35">
      <c r="A2316" t="s">
        <v>14187</v>
      </c>
      <c r="B2316" t="s">
        <v>101</v>
      </c>
      <c r="C2316" t="s">
        <v>14186</v>
      </c>
      <c r="D2316" s="5">
        <v>46105</v>
      </c>
    </row>
    <row r="2317" spans="1:4" x14ac:dyDescent="0.35">
      <c r="A2317" t="s">
        <v>14265</v>
      </c>
      <c r="B2317" t="s">
        <v>398</v>
      </c>
      <c r="C2317" t="s">
        <v>14264</v>
      </c>
      <c r="D2317" s="5">
        <v>46105</v>
      </c>
    </row>
    <row r="2318" spans="1:4" x14ac:dyDescent="0.35">
      <c r="A2318" t="s">
        <v>14520</v>
      </c>
      <c r="B2318" t="s">
        <v>14519</v>
      </c>
      <c r="C2318" t="s">
        <v>14518</v>
      </c>
      <c r="D2318" s="5">
        <v>46105</v>
      </c>
    </row>
    <row r="2319" spans="1:4" x14ac:dyDescent="0.35">
      <c r="A2319" t="s">
        <v>14159</v>
      </c>
      <c r="B2319" t="s">
        <v>78</v>
      </c>
      <c r="C2319" t="s">
        <v>14158</v>
      </c>
      <c r="D2319" s="5">
        <v>46105</v>
      </c>
    </row>
    <row r="2320" spans="1:4" x14ac:dyDescent="0.35">
      <c r="A2320" t="s">
        <v>14133</v>
      </c>
      <c r="B2320" t="s">
        <v>104</v>
      </c>
      <c r="C2320" t="s">
        <v>14132</v>
      </c>
      <c r="D2320" s="5">
        <v>46104</v>
      </c>
    </row>
    <row r="2321" spans="1:4" x14ac:dyDescent="0.35">
      <c r="A2321" t="s">
        <v>14102</v>
      </c>
      <c r="B2321" t="s">
        <v>359</v>
      </c>
      <c r="C2321" t="s">
        <v>14101</v>
      </c>
      <c r="D2321" s="5">
        <v>46104</v>
      </c>
    </row>
    <row r="2322" spans="1:4" x14ac:dyDescent="0.35">
      <c r="A2322" t="s">
        <v>14090</v>
      </c>
      <c r="B2322" t="s">
        <v>65</v>
      </c>
      <c r="C2322" t="s">
        <v>14089</v>
      </c>
      <c r="D2322" s="5">
        <v>46104</v>
      </c>
    </row>
    <row r="2323" spans="1:4" x14ac:dyDescent="0.35">
      <c r="A2323" t="s">
        <v>14195</v>
      </c>
      <c r="B2323" t="s">
        <v>5110</v>
      </c>
      <c r="C2323" t="s">
        <v>14194</v>
      </c>
      <c r="D2323" s="5">
        <v>46104</v>
      </c>
    </row>
    <row r="2324" spans="1:4" x14ac:dyDescent="0.35">
      <c r="A2324" t="s">
        <v>14048</v>
      </c>
      <c r="B2324" t="s">
        <v>81</v>
      </c>
      <c r="C2324" t="s">
        <v>14047</v>
      </c>
      <c r="D2324" s="5">
        <v>46104</v>
      </c>
    </row>
    <row r="2325" spans="1:4" x14ac:dyDescent="0.35">
      <c r="A2325" t="s">
        <v>14088</v>
      </c>
      <c r="B2325" t="s">
        <v>65</v>
      </c>
      <c r="C2325" t="s">
        <v>14087</v>
      </c>
      <c r="D2325" s="5">
        <v>46104</v>
      </c>
    </row>
    <row r="2326" spans="1:4" x14ac:dyDescent="0.35">
      <c r="A2326" t="s">
        <v>14022</v>
      </c>
      <c r="B2326" t="s">
        <v>65</v>
      </c>
      <c r="C2326" t="s">
        <v>14021</v>
      </c>
      <c r="D2326" s="5">
        <v>46104</v>
      </c>
    </row>
    <row r="2327" spans="1:4" x14ac:dyDescent="0.35">
      <c r="A2327" t="s">
        <v>14104</v>
      </c>
      <c r="B2327" t="s">
        <v>104</v>
      </c>
      <c r="C2327" t="s">
        <v>14103</v>
      </c>
      <c r="D2327" s="5">
        <v>46104</v>
      </c>
    </row>
    <row r="2328" spans="1:4" x14ac:dyDescent="0.35">
      <c r="A2328" t="s">
        <v>14080</v>
      </c>
      <c r="B2328" t="s">
        <v>124</v>
      </c>
      <c r="C2328" t="s">
        <v>14079</v>
      </c>
      <c r="D2328" s="5">
        <v>46104</v>
      </c>
    </row>
    <row r="2329" spans="1:4" x14ac:dyDescent="0.35">
      <c r="A2329" t="s">
        <v>14020</v>
      </c>
      <c r="B2329" t="s">
        <v>124</v>
      </c>
      <c r="C2329" t="s">
        <v>14019</v>
      </c>
      <c r="D2329" s="5">
        <v>46104</v>
      </c>
    </row>
    <row r="2330" spans="1:4" x14ac:dyDescent="0.35">
      <c r="A2330" t="s">
        <v>14096</v>
      </c>
      <c r="B2330" t="s">
        <v>78</v>
      </c>
      <c r="C2330" t="s">
        <v>14095</v>
      </c>
      <c r="D2330" s="5">
        <v>46104</v>
      </c>
    </row>
    <row r="2331" spans="1:4" x14ac:dyDescent="0.35">
      <c r="A2331" t="s">
        <v>14127</v>
      </c>
      <c r="B2331" t="s">
        <v>148</v>
      </c>
      <c r="C2331" t="s">
        <v>14126</v>
      </c>
      <c r="D2331" s="5">
        <v>46104</v>
      </c>
    </row>
    <row r="2332" spans="1:4" x14ac:dyDescent="0.35">
      <c r="A2332" t="s">
        <v>14110</v>
      </c>
      <c r="B2332" t="s">
        <v>189</v>
      </c>
      <c r="C2332" t="s">
        <v>14109</v>
      </c>
      <c r="D2332" s="5">
        <v>46104</v>
      </c>
    </row>
    <row r="2333" spans="1:4" x14ac:dyDescent="0.35">
      <c r="A2333" t="s">
        <v>14125</v>
      </c>
      <c r="B2333" t="s">
        <v>14124</v>
      </c>
      <c r="C2333" t="s">
        <v>14123</v>
      </c>
      <c r="D2333" s="5">
        <v>46104</v>
      </c>
    </row>
    <row r="2334" spans="1:4" x14ac:dyDescent="0.35">
      <c r="A2334" t="s">
        <v>14094</v>
      </c>
      <c r="B2334" t="s">
        <v>78</v>
      </c>
      <c r="C2334" t="s">
        <v>14093</v>
      </c>
      <c r="D2334" s="5">
        <v>46104</v>
      </c>
    </row>
    <row r="2335" spans="1:4" x14ac:dyDescent="0.35">
      <c r="A2335" t="s">
        <v>14086</v>
      </c>
      <c r="B2335" t="s">
        <v>65</v>
      </c>
      <c r="C2335" t="s">
        <v>14085</v>
      </c>
      <c r="D2335" s="5">
        <v>46104</v>
      </c>
    </row>
    <row r="2336" spans="1:4" x14ac:dyDescent="0.35">
      <c r="A2336" t="s">
        <v>14018</v>
      </c>
      <c r="B2336" t="s">
        <v>124</v>
      </c>
      <c r="C2336" t="s">
        <v>14017</v>
      </c>
      <c r="D2336" s="5">
        <v>46104</v>
      </c>
    </row>
    <row r="2337" spans="1:4" x14ac:dyDescent="0.35">
      <c r="A2337" t="s">
        <v>14118</v>
      </c>
      <c r="B2337" t="s">
        <v>513</v>
      </c>
      <c r="C2337" t="s">
        <v>14117</v>
      </c>
      <c r="D2337" s="5">
        <v>46104</v>
      </c>
    </row>
    <row r="2338" spans="1:4" x14ac:dyDescent="0.35">
      <c r="A2338" t="s">
        <v>14084</v>
      </c>
      <c r="B2338" t="s">
        <v>65</v>
      </c>
      <c r="C2338" t="s">
        <v>14083</v>
      </c>
      <c r="D2338" s="5">
        <v>46104</v>
      </c>
    </row>
    <row r="2339" spans="1:4" x14ac:dyDescent="0.35">
      <c r="A2339" t="s">
        <v>14028</v>
      </c>
      <c r="B2339" t="s">
        <v>78</v>
      </c>
      <c r="C2339" t="s">
        <v>14027</v>
      </c>
      <c r="D2339" s="5">
        <v>46103</v>
      </c>
    </row>
    <row r="2340" spans="1:4" x14ac:dyDescent="0.35">
      <c r="A2340" t="s">
        <v>14046</v>
      </c>
      <c r="B2340" t="s">
        <v>168</v>
      </c>
      <c r="C2340" t="s">
        <v>14045</v>
      </c>
      <c r="D2340" s="5">
        <v>46103</v>
      </c>
    </row>
    <row r="2341" spans="1:4" x14ac:dyDescent="0.35">
      <c r="A2341" t="s">
        <v>14030</v>
      </c>
      <c r="B2341" t="s">
        <v>78</v>
      </c>
      <c r="C2341" t="s">
        <v>14029</v>
      </c>
      <c r="D2341" s="5">
        <v>46103</v>
      </c>
    </row>
    <row r="2342" spans="1:4" x14ac:dyDescent="0.35">
      <c r="A2342" t="s">
        <v>14108</v>
      </c>
      <c r="B2342" t="s">
        <v>232</v>
      </c>
      <c r="C2342" t="s">
        <v>14107</v>
      </c>
      <c r="D2342" s="5">
        <v>46103</v>
      </c>
    </row>
    <row r="2343" spans="1:4" x14ac:dyDescent="0.35">
      <c r="A2343" t="s">
        <v>14061</v>
      </c>
      <c r="B2343" t="s">
        <v>14060</v>
      </c>
      <c r="C2343" t="s">
        <v>14059</v>
      </c>
      <c r="D2343" s="5">
        <v>46103</v>
      </c>
    </row>
    <row r="2344" spans="1:4" x14ac:dyDescent="0.35">
      <c r="A2344" t="s">
        <v>14063</v>
      </c>
      <c r="B2344" t="s">
        <v>11943</v>
      </c>
      <c r="C2344" t="s">
        <v>14062</v>
      </c>
      <c r="D2344" s="5">
        <v>46103</v>
      </c>
    </row>
    <row r="2345" spans="1:4" x14ac:dyDescent="0.35">
      <c r="A2345" t="s">
        <v>14343</v>
      </c>
      <c r="B2345" t="s">
        <v>14342</v>
      </c>
      <c r="C2345" t="s">
        <v>14341</v>
      </c>
      <c r="D2345" s="5">
        <v>46103</v>
      </c>
    </row>
    <row r="2346" spans="1:4" x14ac:dyDescent="0.35">
      <c r="A2346" t="s">
        <v>14032</v>
      </c>
      <c r="B2346" t="s">
        <v>78</v>
      </c>
      <c r="C2346" t="s">
        <v>14031</v>
      </c>
      <c r="D2346" s="5">
        <v>46102</v>
      </c>
    </row>
    <row r="2347" spans="1:4" x14ac:dyDescent="0.35">
      <c r="A2347" t="s">
        <v>13960</v>
      </c>
      <c r="B2347" t="s">
        <v>124</v>
      </c>
      <c r="C2347" t="s">
        <v>13959</v>
      </c>
      <c r="D2347" s="5">
        <v>46101</v>
      </c>
    </row>
    <row r="2348" spans="1:4" x14ac:dyDescent="0.35">
      <c r="A2348" t="s">
        <v>14098</v>
      </c>
      <c r="B2348" t="s">
        <v>366</v>
      </c>
      <c r="C2348" t="s">
        <v>14097</v>
      </c>
      <c r="D2348" s="5">
        <v>46101</v>
      </c>
    </row>
    <row r="2349" spans="1:4" x14ac:dyDescent="0.35">
      <c r="A2349" t="s">
        <v>14038</v>
      </c>
      <c r="B2349" t="s">
        <v>78</v>
      </c>
      <c r="C2349" t="s">
        <v>14037</v>
      </c>
      <c r="D2349" s="5">
        <v>46101</v>
      </c>
    </row>
    <row r="2350" spans="1:4" x14ac:dyDescent="0.35">
      <c r="A2350" t="s">
        <v>13998</v>
      </c>
      <c r="B2350" t="s">
        <v>168</v>
      </c>
      <c r="C2350" t="s">
        <v>13997</v>
      </c>
      <c r="D2350" s="5">
        <v>46101</v>
      </c>
    </row>
    <row r="2351" spans="1:4" x14ac:dyDescent="0.35">
      <c r="A2351" t="s">
        <v>14024</v>
      </c>
      <c r="B2351" t="s">
        <v>65</v>
      </c>
      <c r="C2351" t="s">
        <v>14023</v>
      </c>
      <c r="D2351" s="5">
        <v>46101</v>
      </c>
    </row>
    <row r="2352" spans="1:4" x14ac:dyDescent="0.35">
      <c r="A2352" t="s">
        <v>14069</v>
      </c>
      <c r="B2352" t="s">
        <v>92</v>
      </c>
      <c r="C2352" t="s">
        <v>14068</v>
      </c>
      <c r="D2352" s="5">
        <v>46101</v>
      </c>
    </row>
    <row r="2353" spans="1:4" x14ac:dyDescent="0.35">
      <c r="A2353" t="s">
        <v>13986</v>
      </c>
      <c r="B2353" t="s">
        <v>81</v>
      </c>
      <c r="C2353" t="s">
        <v>13985</v>
      </c>
      <c r="D2353" s="5">
        <v>46101</v>
      </c>
    </row>
    <row r="2354" spans="1:4" x14ac:dyDescent="0.35">
      <c r="A2354" t="s">
        <v>14036</v>
      </c>
      <c r="B2354" t="s">
        <v>78</v>
      </c>
      <c r="C2354" t="s">
        <v>14035</v>
      </c>
      <c r="D2354" s="5">
        <v>46101</v>
      </c>
    </row>
    <row r="2355" spans="1:4" x14ac:dyDescent="0.35">
      <c r="A2355" t="s">
        <v>14034</v>
      </c>
      <c r="B2355" t="s">
        <v>78</v>
      </c>
      <c r="C2355" t="s">
        <v>14033</v>
      </c>
      <c r="D2355" s="5">
        <v>46101</v>
      </c>
    </row>
    <row r="2356" spans="1:4" x14ac:dyDescent="0.35">
      <c r="A2356" t="s">
        <v>14040</v>
      </c>
      <c r="B2356" t="s">
        <v>1558</v>
      </c>
      <c r="C2356" t="s">
        <v>14039</v>
      </c>
      <c r="D2356" s="5">
        <v>46101</v>
      </c>
    </row>
    <row r="2357" spans="1:4" x14ac:dyDescent="0.35">
      <c r="A2357" t="s">
        <v>13966</v>
      </c>
      <c r="B2357" t="s">
        <v>78</v>
      </c>
      <c r="C2357" t="s">
        <v>13965</v>
      </c>
      <c r="D2357" s="5">
        <v>46101</v>
      </c>
    </row>
    <row r="2358" spans="1:4" x14ac:dyDescent="0.35">
      <c r="A2358" t="s">
        <v>14052</v>
      </c>
      <c r="B2358" t="s">
        <v>232</v>
      </c>
      <c r="C2358" t="s">
        <v>14051</v>
      </c>
      <c r="D2358" s="5">
        <v>46101</v>
      </c>
    </row>
    <row r="2359" spans="1:4" x14ac:dyDescent="0.35">
      <c r="A2359" t="s">
        <v>14122</v>
      </c>
      <c r="B2359" t="s">
        <v>1512</v>
      </c>
      <c r="C2359" t="s">
        <v>14121</v>
      </c>
      <c r="D2359" s="5">
        <v>46101</v>
      </c>
    </row>
    <row r="2360" spans="1:4" x14ac:dyDescent="0.35">
      <c r="A2360" t="s">
        <v>14042</v>
      </c>
      <c r="B2360" t="s">
        <v>189</v>
      </c>
      <c r="C2360" t="s">
        <v>14041</v>
      </c>
      <c r="D2360" s="5">
        <v>46101</v>
      </c>
    </row>
    <row r="2361" spans="1:4" x14ac:dyDescent="0.35">
      <c r="A2361" t="s">
        <v>14324</v>
      </c>
      <c r="B2361" t="s">
        <v>1326</v>
      </c>
      <c r="C2361" t="s">
        <v>14323</v>
      </c>
      <c r="D2361" s="5">
        <v>46101</v>
      </c>
    </row>
    <row r="2362" spans="1:4" x14ac:dyDescent="0.35">
      <c r="A2362" t="s">
        <v>14026</v>
      </c>
      <c r="B2362" t="s">
        <v>65</v>
      </c>
      <c r="C2362" t="s">
        <v>14025</v>
      </c>
      <c r="D2362" s="5">
        <v>46101</v>
      </c>
    </row>
    <row r="2363" spans="1:4" x14ac:dyDescent="0.35">
      <c r="A2363" t="s">
        <v>13962</v>
      </c>
      <c r="B2363" t="s">
        <v>65</v>
      </c>
      <c r="C2363" t="s">
        <v>13961</v>
      </c>
      <c r="D2363" s="5">
        <v>46100</v>
      </c>
    </row>
    <row r="2364" spans="1:4" x14ac:dyDescent="0.35">
      <c r="A2364" t="s">
        <v>13900</v>
      </c>
      <c r="B2364" t="s">
        <v>124</v>
      </c>
      <c r="C2364" t="s">
        <v>13899</v>
      </c>
      <c r="D2364" s="5">
        <v>46100</v>
      </c>
    </row>
    <row r="2365" spans="1:4" x14ac:dyDescent="0.35">
      <c r="A2365" t="s">
        <v>13978</v>
      </c>
      <c r="B2365" t="s">
        <v>78</v>
      </c>
      <c r="C2365" t="s">
        <v>13977</v>
      </c>
      <c r="D2365" s="5">
        <v>46100</v>
      </c>
    </row>
    <row r="2366" spans="1:4" x14ac:dyDescent="0.35">
      <c r="A2366" t="s">
        <v>13972</v>
      </c>
      <c r="B2366" t="s">
        <v>78</v>
      </c>
      <c r="C2366" t="s">
        <v>13971</v>
      </c>
      <c r="D2366" s="5">
        <v>46100</v>
      </c>
    </row>
    <row r="2367" spans="1:4" x14ac:dyDescent="0.35">
      <c r="A2367" t="s">
        <v>13990</v>
      </c>
      <c r="B2367" t="s">
        <v>145</v>
      </c>
      <c r="C2367" t="s">
        <v>13989</v>
      </c>
      <c r="D2367" s="5">
        <v>46100</v>
      </c>
    </row>
    <row r="2368" spans="1:4" x14ac:dyDescent="0.35">
      <c r="A2368" t="s">
        <v>13964</v>
      </c>
      <c r="B2368" t="s">
        <v>65</v>
      </c>
      <c r="C2368" t="s">
        <v>13963</v>
      </c>
      <c r="D2368" s="5">
        <v>46100</v>
      </c>
    </row>
    <row r="2369" spans="1:4" x14ac:dyDescent="0.35">
      <c r="A2369" t="s">
        <v>13974</v>
      </c>
      <c r="B2369" t="s">
        <v>78</v>
      </c>
      <c r="C2369" t="s">
        <v>13973</v>
      </c>
      <c r="D2369" s="5">
        <v>46100</v>
      </c>
    </row>
    <row r="2370" spans="1:4" x14ac:dyDescent="0.35">
      <c r="A2370" t="s">
        <v>13988</v>
      </c>
      <c r="B2370" t="s">
        <v>283</v>
      </c>
      <c r="C2370" t="s">
        <v>13987</v>
      </c>
      <c r="D2370" s="5">
        <v>46100</v>
      </c>
    </row>
    <row r="2371" spans="1:4" x14ac:dyDescent="0.35">
      <c r="A2371" t="s">
        <v>14005</v>
      </c>
      <c r="B2371" t="s">
        <v>283</v>
      </c>
      <c r="C2371" t="s">
        <v>14004</v>
      </c>
      <c r="D2371" s="5">
        <v>46100</v>
      </c>
    </row>
    <row r="2372" spans="1:4" x14ac:dyDescent="0.35">
      <c r="A2372" t="s">
        <v>13916</v>
      </c>
      <c r="B2372" t="s">
        <v>78</v>
      </c>
      <c r="C2372" t="s">
        <v>13915</v>
      </c>
      <c r="D2372" s="5">
        <v>46100</v>
      </c>
    </row>
    <row r="2373" spans="1:4" x14ac:dyDescent="0.35">
      <c r="A2373" t="s">
        <v>13943</v>
      </c>
      <c r="B2373" t="s">
        <v>148</v>
      </c>
      <c r="C2373" t="s">
        <v>13942</v>
      </c>
      <c r="D2373" s="5">
        <v>46100</v>
      </c>
    </row>
    <row r="2374" spans="1:4" x14ac:dyDescent="0.35">
      <c r="A2374" t="s">
        <v>13968</v>
      </c>
      <c r="B2374" t="s">
        <v>78</v>
      </c>
      <c r="C2374" t="s">
        <v>13967</v>
      </c>
      <c r="D2374" s="5">
        <v>46100</v>
      </c>
    </row>
    <row r="2375" spans="1:4" x14ac:dyDescent="0.35">
      <c r="A2375" t="s">
        <v>13914</v>
      </c>
      <c r="B2375" t="s">
        <v>78</v>
      </c>
      <c r="C2375" t="s">
        <v>13913</v>
      </c>
      <c r="D2375" s="5">
        <v>46100</v>
      </c>
    </row>
    <row r="2376" spans="1:4" x14ac:dyDescent="0.35">
      <c r="A2376" t="s">
        <v>13984</v>
      </c>
      <c r="B2376" t="s">
        <v>1411</v>
      </c>
      <c r="C2376" t="s">
        <v>13983</v>
      </c>
      <c r="D2376" s="5">
        <v>46100</v>
      </c>
    </row>
    <row r="2377" spans="1:4" x14ac:dyDescent="0.35">
      <c r="A2377" t="s">
        <v>13976</v>
      </c>
      <c r="B2377" t="s">
        <v>78</v>
      </c>
      <c r="C2377" t="s">
        <v>13975</v>
      </c>
      <c r="D2377" s="5">
        <v>46100</v>
      </c>
    </row>
    <row r="2378" spans="1:4" x14ac:dyDescent="0.35">
      <c r="A2378" t="s">
        <v>13980</v>
      </c>
      <c r="B2378" t="s">
        <v>78</v>
      </c>
      <c r="C2378" t="s">
        <v>13979</v>
      </c>
      <c r="D2378" s="5">
        <v>46100</v>
      </c>
    </row>
    <row r="2379" spans="1:4" x14ac:dyDescent="0.35">
      <c r="A2379" t="s">
        <v>13970</v>
      </c>
      <c r="B2379" t="s">
        <v>78</v>
      </c>
      <c r="C2379" t="s">
        <v>13969</v>
      </c>
      <c r="D2379" s="5">
        <v>46100</v>
      </c>
    </row>
    <row r="2380" spans="1:4" x14ac:dyDescent="0.35">
      <c r="A2380" t="s">
        <v>14065</v>
      </c>
      <c r="B2380" t="s">
        <v>101</v>
      </c>
      <c r="C2380" t="s">
        <v>14064</v>
      </c>
      <c r="D2380" s="5">
        <v>46100</v>
      </c>
    </row>
    <row r="2381" spans="1:4" x14ac:dyDescent="0.35">
      <c r="A2381" t="s">
        <v>13994</v>
      </c>
      <c r="B2381" t="s">
        <v>696</v>
      </c>
      <c r="C2381" t="s">
        <v>13993</v>
      </c>
      <c r="D2381" s="5">
        <v>46100</v>
      </c>
    </row>
    <row r="2382" spans="1:4" x14ac:dyDescent="0.35">
      <c r="A2382" t="s">
        <v>13945</v>
      </c>
      <c r="B2382" t="s">
        <v>168</v>
      </c>
      <c r="C2382" t="s">
        <v>13944</v>
      </c>
      <c r="D2382" s="5">
        <v>46100</v>
      </c>
    </row>
    <row r="2383" spans="1:4" x14ac:dyDescent="0.35">
      <c r="A2383" t="s">
        <v>14000</v>
      </c>
      <c r="B2383" t="s">
        <v>857</v>
      </c>
      <c r="C2383" t="s">
        <v>13999</v>
      </c>
      <c r="D2383" s="5">
        <v>46100</v>
      </c>
    </row>
    <row r="2384" spans="1:4" x14ac:dyDescent="0.35">
      <c r="A2384" t="s">
        <v>14014</v>
      </c>
      <c r="B2384" t="s">
        <v>148</v>
      </c>
      <c r="C2384" t="s">
        <v>14013</v>
      </c>
      <c r="D2384" s="5">
        <v>46100</v>
      </c>
    </row>
    <row r="2385" spans="1:4" x14ac:dyDescent="0.35">
      <c r="A2385" t="s">
        <v>14044</v>
      </c>
      <c r="B2385" t="s">
        <v>101</v>
      </c>
      <c r="C2385" t="s">
        <v>14043</v>
      </c>
      <c r="D2385" s="5">
        <v>46100</v>
      </c>
    </row>
    <row r="2386" spans="1:4" x14ac:dyDescent="0.35">
      <c r="A2386" t="s">
        <v>13910</v>
      </c>
      <c r="B2386" t="s">
        <v>65</v>
      </c>
      <c r="C2386" t="s">
        <v>13909</v>
      </c>
      <c r="D2386" s="5">
        <v>46099</v>
      </c>
    </row>
    <row r="2387" spans="1:4" x14ac:dyDescent="0.35">
      <c r="A2387" t="s">
        <v>13949</v>
      </c>
      <c r="B2387" t="s">
        <v>104</v>
      </c>
      <c r="C2387" t="s">
        <v>13948</v>
      </c>
      <c r="D2387" s="5">
        <v>46099</v>
      </c>
    </row>
    <row r="2388" spans="1:4" x14ac:dyDescent="0.35">
      <c r="A2388" t="s">
        <v>13844</v>
      </c>
      <c r="B2388" t="s">
        <v>78</v>
      </c>
      <c r="C2388" t="s">
        <v>13843</v>
      </c>
      <c r="D2388" s="5">
        <v>46099</v>
      </c>
    </row>
    <row r="2389" spans="1:4" x14ac:dyDescent="0.35">
      <c r="A2389" t="s">
        <v>13927</v>
      </c>
      <c r="B2389" t="s">
        <v>283</v>
      </c>
      <c r="C2389" t="s">
        <v>13926</v>
      </c>
      <c r="D2389" s="5">
        <v>46099</v>
      </c>
    </row>
    <row r="2390" spans="1:4" x14ac:dyDescent="0.35">
      <c r="A2390" t="s">
        <v>14012</v>
      </c>
      <c r="B2390" t="s">
        <v>189</v>
      </c>
      <c r="C2390" t="s">
        <v>14011</v>
      </c>
      <c r="D2390" s="5">
        <v>46099</v>
      </c>
    </row>
    <row r="2391" spans="1:4" x14ac:dyDescent="0.35">
      <c r="A2391" t="s">
        <v>13904</v>
      </c>
      <c r="B2391" t="s">
        <v>124</v>
      </c>
      <c r="C2391" t="s">
        <v>13903</v>
      </c>
      <c r="D2391" s="5">
        <v>46099</v>
      </c>
    </row>
    <row r="2392" spans="1:4" x14ac:dyDescent="0.35">
      <c r="A2392" t="s">
        <v>13955</v>
      </c>
      <c r="B2392" t="s">
        <v>983</v>
      </c>
      <c r="C2392" t="s">
        <v>13954</v>
      </c>
      <c r="D2392" s="5">
        <v>46099</v>
      </c>
    </row>
    <row r="2393" spans="1:4" x14ac:dyDescent="0.35">
      <c r="A2393" t="s">
        <v>14076</v>
      </c>
      <c r="B2393" t="s">
        <v>14075</v>
      </c>
      <c r="C2393" t="s">
        <v>14074</v>
      </c>
      <c r="D2393" s="5">
        <v>46099</v>
      </c>
    </row>
    <row r="2394" spans="1:4" x14ac:dyDescent="0.35">
      <c r="A2394" t="s">
        <v>13951</v>
      </c>
      <c r="B2394" t="s">
        <v>101</v>
      </c>
      <c r="C2394" t="s">
        <v>13950</v>
      </c>
      <c r="D2394" s="5">
        <v>46099</v>
      </c>
    </row>
    <row r="2395" spans="1:4" x14ac:dyDescent="0.35">
      <c r="A2395" t="s">
        <v>13838</v>
      </c>
      <c r="B2395" t="s">
        <v>65</v>
      </c>
      <c r="C2395" t="s">
        <v>13837</v>
      </c>
      <c r="D2395" s="5">
        <v>46099</v>
      </c>
    </row>
    <row r="2396" spans="1:4" x14ac:dyDescent="0.35">
      <c r="A2396" t="s">
        <v>14100</v>
      </c>
      <c r="B2396" t="s">
        <v>359</v>
      </c>
      <c r="C2396" t="s">
        <v>14099</v>
      </c>
      <c r="D2396" s="5">
        <v>46099</v>
      </c>
    </row>
    <row r="2397" spans="1:4" x14ac:dyDescent="0.35">
      <c r="A2397" t="s">
        <v>13929</v>
      </c>
      <c r="B2397" t="s">
        <v>283</v>
      </c>
      <c r="C2397" t="s">
        <v>13928</v>
      </c>
      <c r="D2397" s="5">
        <v>46099</v>
      </c>
    </row>
    <row r="2398" spans="1:4" x14ac:dyDescent="0.35">
      <c r="A2398" t="s">
        <v>13941</v>
      </c>
      <c r="B2398" t="s">
        <v>513</v>
      </c>
      <c r="C2398" t="s">
        <v>13940</v>
      </c>
      <c r="D2398" s="5">
        <v>46099</v>
      </c>
    </row>
    <row r="2399" spans="1:4" x14ac:dyDescent="0.35">
      <c r="A2399" t="s">
        <v>13846</v>
      </c>
      <c r="B2399" t="s">
        <v>78</v>
      </c>
      <c r="C2399" t="s">
        <v>13845</v>
      </c>
      <c r="D2399" s="5">
        <v>46099</v>
      </c>
    </row>
    <row r="2400" spans="1:4" x14ac:dyDescent="0.35">
      <c r="A2400" t="s">
        <v>13925</v>
      </c>
      <c r="B2400" t="s">
        <v>78</v>
      </c>
      <c r="C2400" t="s">
        <v>13924</v>
      </c>
      <c r="D2400" s="5">
        <v>46099</v>
      </c>
    </row>
    <row r="2401" spans="1:4" x14ac:dyDescent="0.35">
      <c r="A2401" t="s">
        <v>13908</v>
      </c>
      <c r="B2401" t="s">
        <v>65</v>
      </c>
      <c r="C2401" t="s">
        <v>13907</v>
      </c>
      <c r="D2401" s="5">
        <v>46099</v>
      </c>
    </row>
    <row r="2402" spans="1:4" x14ac:dyDescent="0.35">
      <c r="A2402" t="s">
        <v>13918</v>
      </c>
      <c r="B2402" t="s">
        <v>78</v>
      </c>
      <c r="C2402" t="s">
        <v>13917</v>
      </c>
      <c r="D2402" s="5">
        <v>46099</v>
      </c>
    </row>
    <row r="2403" spans="1:4" x14ac:dyDescent="0.35">
      <c r="A2403" t="s">
        <v>13920</v>
      </c>
      <c r="B2403" t="s">
        <v>78</v>
      </c>
      <c r="C2403" t="s">
        <v>13919</v>
      </c>
      <c r="D2403" s="5">
        <v>46099</v>
      </c>
    </row>
    <row r="2404" spans="1:4" x14ac:dyDescent="0.35">
      <c r="A2404" t="s">
        <v>13842</v>
      </c>
      <c r="B2404" t="s">
        <v>65</v>
      </c>
      <c r="C2404" t="s">
        <v>13841</v>
      </c>
      <c r="D2404" s="5">
        <v>46099</v>
      </c>
    </row>
    <row r="2405" spans="1:4" x14ac:dyDescent="0.35">
      <c r="A2405" t="s">
        <v>14016</v>
      </c>
      <c r="B2405" t="s">
        <v>366</v>
      </c>
      <c r="C2405" t="s">
        <v>14015</v>
      </c>
      <c r="D2405" s="5">
        <v>46099</v>
      </c>
    </row>
    <row r="2406" spans="1:4" x14ac:dyDescent="0.35">
      <c r="A2406" t="s">
        <v>14007</v>
      </c>
      <c r="B2406" t="s">
        <v>157</v>
      </c>
      <c r="C2406" t="s">
        <v>14006</v>
      </c>
      <c r="D2406" s="5">
        <v>46099</v>
      </c>
    </row>
    <row r="2407" spans="1:4" x14ac:dyDescent="0.35">
      <c r="A2407" t="s">
        <v>13923</v>
      </c>
      <c r="B2407" t="s">
        <v>78</v>
      </c>
      <c r="C2407" t="s">
        <v>13922</v>
      </c>
      <c r="D2407" s="5">
        <v>46099</v>
      </c>
    </row>
    <row r="2408" spans="1:4" x14ac:dyDescent="0.35">
      <c r="A2408" t="s">
        <v>13902</v>
      </c>
      <c r="B2408" t="s">
        <v>124</v>
      </c>
      <c r="C2408" t="s">
        <v>13901</v>
      </c>
      <c r="D2408" s="5">
        <v>46099</v>
      </c>
    </row>
    <row r="2409" spans="1:4" x14ac:dyDescent="0.35">
      <c r="A2409" s="4" t="s">
        <v>13947</v>
      </c>
      <c r="B2409" t="s">
        <v>104</v>
      </c>
      <c r="C2409" t="s">
        <v>13946</v>
      </c>
      <c r="D2409" s="5">
        <v>46099</v>
      </c>
    </row>
    <row r="2410" spans="1:4" x14ac:dyDescent="0.35">
      <c r="A2410" t="s">
        <v>13906</v>
      </c>
      <c r="B2410" t="s">
        <v>65</v>
      </c>
      <c r="C2410" t="s">
        <v>13905</v>
      </c>
      <c r="D2410" s="5">
        <v>46099</v>
      </c>
    </row>
    <row r="2411" spans="1:4" x14ac:dyDescent="0.35">
      <c r="A2411" t="s">
        <v>14189</v>
      </c>
      <c r="B2411" t="s">
        <v>151</v>
      </c>
      <c r="C2411" t="s">
        <v>14188</v>
      </c>
      <c r="D2411" s="5">
        <v>46099</v>
      </c>
    </row>
    <row r="2412" spans="1:4" x14ac:dyDescent="0.35">
      <c r="A2412" t="s">
        <v>13958</v>
      </c>
      <c r="B2412" t="s">
        <v>13957</v>
      </c>
      <c r="C2412" t="s">
        <v>13956</v>
      </c>
      <c r="D2412" s="5">
        <v>46099</v>
      </c>
    </row>
    <row r="2413" spans="1:4" x14ac:dyDescent="0.35">
      <c r="A2413" t="s">
        <v>13982</v>
      </c>
      <c r="B2413" t="s">
        <v>78</v>
      </c>
      <c r="C2413" t="s">
        <v>13981</v>
      </c>
      <c r="D2413" s="5">
        <v>46099</v>
      </c>
    </row>
    <row r="2414" spans="1:4" x14ac:dyDescent="0.35">
      <c r="A2414" t="s">
        <v>13933</v>
      </c>
      <c r="B2414" t="s">
        <v>283</v>
      </c>
      <c r="C2414" t="s">
        <v>13932</v>
      </c>
      <c r="D2414" s="5">
        <v>46099</v>
      </c>
    </row>
    <row r="2415" spans="1:4" x14ac:dyDescent="0.35">
      <c r="A2415" t="s">
        <v>14058</v>
      </c>
      <c r="B2415" t="s">
        <v>81</v>
      </c>
      <c r="C2415" t="s">
        <v>14057</v>
      </c>
      <c r="D2415" s="5">
        <v>46099</v>
      </c>
    </row>
    <row r="2416" spans="1:4" x14ac:dyDescent="0.35">
      <c r="A2416" t="s">
        <v>13912</v>
      </c>
      <c r="B2416" t="s">
        <v>65</v>
      </c>
      <c r="C2416" t="s">
        <v>13911</v>
      </c>
      <c r="D2416" s="5">
        <v>46099</v>
      </c>
    </row>
    <row r="2417" spans="1:4" x14ac:dyDescent="0.35">
      <c r="A2417" t="s">
        <v>13836</v>
      </c>
      <c r="B2417" t="s">
        <v>124</v>
      </c>
      <c r="C2417" t="s">
        <v>13835</v>
      </c>
      <c r="D2417" s="5">
        <v>46098</v>
      </c>
    </row>
    <row r="2418" spans="1:4" x14ac:dyDescent="0.35">
      <c r="A2418" t="s">
        <v>13888</v>
      </c>
      <c r="B2418" t="s">
        <v>513</v>
      </c>
      <c r="C2418" t="s">
        <v>13887</v>
      </c>
      <c r="D2418" s="5">
        <v>46098</v>
      </c>
    </row>
    <row r="2419" spans="1:4" x14ac:dyDescent="0.35">
      <c r="A2419" t="s">
        <v>13890</v>
      </c>
      <c r="B2419" t="s">
        <v>513</v>
      </c>
      <c r="C2419" t="s">
        <v>13889</v>
      </c>
      <c r="D2419" s="5">
        <v>46098</v>
      </c>
    </row>
    <row r="2420" spans="1:4" x14ac:dyDescent="0.35">
      <c r="A2420" t="s">
        <v>13769</v>
      </c>
      <c r="B2420" t="s">
        <v>2066</v>
      </c>
      <c r="C2420" t="s">
        <v>13768</v>
      </c>
      <c r="D2420" s="5">
        <v>46098</v>
      </c>
    </row>
    <row r="2421" spans="1:4" x14ac:dyDescent="0.35">
      <c r="A2421" t="s">
        <v>13953</v>
      </c>
      <c r="B2421" t="s">
        <v>526</v>
      </c>
      <c r="C2421" t="s">
        <v>13952</v>
      </c>
      <c r="D2421" s="5">
        <v>46098</v>
      </c>
    </row>
    <row r="2422" spans="1:4" x14ac:dyDescent="0.35">
      <c r="A2422" t="s">
        <v>13832</v>
      </c>
      <c r="B2422" t="s">
        <v>124</v>
      </c>
      <c r="C2422" t="s">
        <v>13831</v>
      </c>
      <c r="D2422" s="5">
        <v>46098</v>
      </c>
    </row>
    <row r="2423" spans="1:4" x14ac:dyDescent="0.35">
      <c r="A2423" t="s">
        <v>13852</v>
      </c>
      <c r="B2423" t="s">
        <v>78</v>
      </c>
      <c r="C2423" t="s">
        <v>13851</v>
      </c>
      <c r="D2423" s="5">
        <v>46098</v>
      </c>
    </row>
    <row r="2424" spans="1:4" x14ac:dyDescent="0.35">
      <c r="A2424" t="s">
        <v>13871</v>
      </c>
      <c r="B2424" t="s">
        <v>124</v>
      </c>
      <c r="C2424" t="s">
        <v>13870</v>
      </c>
      <c r="D2424" s="5">
        <v>46098</v>
      </c>
    </row>
    <row r="2425" spans="1:4" x14ac:dyDescent="0.35">
      <c r="A2425" t="s">
        <v>13840</v>
      </c>
      <c r="B2425" t="s">
        <v>65</v>
      </c>
      <c r="C2425" t="s">
        <v>13839</v>
      </c>
      <c r="D2425" s="5">
        <v>46098</v>
      </c>
    </row>
    <row r="2426" spans="1:4" x14ac:dyDescent="0.35">
      <c r="A2426" t="s">
        <v>13834</v>
      </c>
      <c r="B2426" t="s">
        <v>124</v>
      </c>
      <c r="C2426" t="s">
        <v>13833</v>
      </c>
      <c r="D2426" s="5">
        <v>46098</v>
      </c>
    </row>
    <row r="2427" spans="1:4" x14ac:dyDescent="0.35">
      <c r="A2427" t="s">
        <v>13864</v>
      </c>
      <c r="B2427" t="s">
        <v>245</v>
      </c>
      <c r="C2427" t="s">
        <v>13863</v>
      </c>
      <c r="D2427" s="5">
        <v>46098</v>
      </c>
    </row>
    <row r="2428" spans="1:4" x14ac:dyDescent="0.35">
      <c r="A2428" t="s">
        <v>13869</v>
      </c>
      <c r="B2428" t="s">
        <v>438</v>
      </c>
      <c r="C2428" t="s">
        <v>13868</v>
      </c>
      <c r="D2428" s="5">
        <v>46098</v>
      </c>
    </row>
    <row r="2429" spans="1:4" x14ac:dyDescent="0.35">
      <c r="A2429" t="s">
        <v>13873</v>
      </c>
      <c r="B2429" t="s">
        <v>1787</v>
      </c>
      <c r="C2429" t="s">
        <v>13872</v>
      </c>
      <c r="D2429" s="5">
        <v>46098</v>
      </c>
    </row>
    <row r="2430" spans="1:4" x14ac:dyDescent="0.35">
      <c r="A2430" t="s">
        <v>13751</v>
      </c>
      <c r="B2430" t="s">
        <v>78</v>
      </c>
      <c r="C2430" t="s">
        <v>13750</v>
      </c>
      <c r="D2430" s="5">
        <v>46098</v>
      </c>
    </row>
    <row r="2431" spans="1:4" x14ac:dyDescent="0.35">
      <c r="A2431" t="s">
        <v>13753</v>
      </c>
      <c r="B2431" t="s">
        <v>78</v>
      </c>
      <c r="C2431" t="s">
        <v>13752</v>
      </c>
      <c r="D2431" s="5">
        <v>46098</v>
      </c>
    </row>
    <row r="2432" spans="1:4" x14ac:dyDescent="0.35">
      <c r="A2432" t="s">
        <v>13749</v>
      </c>
      <c r="B2432" t="s">
        <v>78</v>
      </c>
      <c r="C2432" t="s">
        <v>13748</v>
      </c>
      <c r="D2432" s="5">
        <v>46098</v>
      </c>
    </row>
    <row r="2433" spans="1:4" x14ac:dyDescent="0.35">
      <c r="A2433" t="s">
        <v>13935</v>
      </c>
      <c r="B2433" t="s">
        <v>848</v>
      </c>
      <c r="C2433" t="s">
        <v>13934</v>
      </c>
      <c r="D2433" s="5">
        <v>46098</v>
      </c>
    </row>
    <row r="2434" spans="1:4" x14ac:dyDescent="0.35">
      <c r="A2434" t="s">
        <v>13858</v>
      </c>
      <c r="B2434" t="s">
        <v>104</v>
      </c>
      <c r="C2434" t="s">
        <v>13857</v>
      </c>
      <c r="D2434" s="5">
        <v>46098</v>
      </c>
    </row>
    <row r="2435" spans="1:4" x14ac:dyDescent="0.35">
      <c r="A2435" t="s">
        <v>13801</v>
      </c>
      <c r="B2435" t="s">
        <v>1305</v>
      </c>
      <c r="C2435" t="s">
        <v>13800</v>
      </c>
      <c r="D2435" s="5">
        <v>46098</v>
      </c>
    </row>
    <row r="2436" spans="1:4" x14ac:dyDescent="0.35">
      <c r="A2436" t="s">
        <v>13862</v>
      </c>
      <c r="B2436" t="s">
        <v>223</v>
      </c>
      <c r="C2436" t="s">
        <v>13861</v>
      </c>
      <c r="D2436" s="5">
        <v>46098</v>
      </c>
    </row>
    <row r="2437" spans="1:4" x14ac:dyDescent="0.35">
      <c r="A2437" t="s">
        <v>13799</v>
      </c>
      <c r="B2437" t="s">
        <v>168</v>
      </c>
      <c r="C2437" t="s">
        <v>13798</v>
      </c>
      <c r="D2437" s="5">
        <v>46098</v>
      </c>
    </row>
    <row r="2438" spans="1:4" x14ac:dyDescent="0.35">
      <c r="A2438" t="s">
        <v>13848</v>
      </c>
      <c r="B2438" t="s">
        <v>78</v>
      </c>
      <c r="C2438" t="s">
        <v>13847</v>
      </c>
      <c r="D2438" s="5">
        <v>46098</v>
      </c>
    </row>
    <row r="2439" spans="1:4" x14ac:dyDescent="0.35">
      <c r="A2439" t="s">
        <v>13747</v>
      </c>
      <c r="B2439" t="s">
        <v>78</v>
      </c>
      <c r="C2439" t="s">
        <v>13746</v>
      </c>
      <c r="D2439" s="5">
        <v>46098</v>
      </c>
    </row>
    <row r="2440" spans="1:4" x14ac:dyDescent="0.35">
      <c r="A2440" t="s">
        <v>13854</v>
      </c>
      <c r="B2440" t="s">
        <v>78</v>
      </c>
      <c r="C2440" t="s">
        <v>13853</v>
      </c>
      <c r="D2440" s="5">
        <v>46098</v>
      </c>
    </row>
    <row r="2441" spans="1:4" x14ac:dyDescent="0.35">
      <c r="A2441" t="s">
        <v>13884</v>
      </c>
      <c r="B2441" t="s">
        <v>586</v>
      </c>
      <c r="C2441" t="s">
        <v>13883</v>
      </c>
      <c r="D2441" s="5">
        <v>46098</v>
      </c>
    </row>
    <row r="2442" spans="1:4" x14ac:dyDescent="0.35">
      <c r="A2442" t="s">
        <v>13793</v>
      </c>
      <c r="B2442" t="s">
        <v>983</v>
      </c>
      <c r="C2442" t="s">
        <v>13792</v>
      </c>
      <c r="D2442" s="5">
        <v>46098</v>
      </c>
    </row>
    <row r="2443" spans="1:4" x14ac:dyDescent="0.35">
      <c r="A2443" t="s">
        <v>14003</v>
      </c>
      <c r="B2443" t="s">
        <v>14002</v>
      </c>
      <c r="C2443" t="s">
        <v>14001</v>
      </c>
      <c r="D2443" s="5">
        <v>46098</v>
      </c>
    </row>
    <row r="2444" spans="1:4" x14ac:dyDescent="0.35">
      <c r="A2444" t="s">
        <v>13737</v>
      </c>
      <c r="B2444" t="s">
        <v>124</v>
      </c>
      <c r="C2444" t="s">
        <v>13736</v>
      </c>
      <c r="D2444" s="5">
        <v>46098</v>
      </c>
    </row>
    <row r="2445" spans="1:4" x14ac:dyDescent="0.35">
      <c r="A2445" t="s">
        <v>13830</v>
      </c>
      <c r="B2445" t="s">
        <v>124</v>
      </c>
      <c r="C2445" t="s">
        <v>13829</v>
      </c>
      <c r="D2445" s="5">
        <v>46098</v>
      </c>
    </row>
    <row r="2446" spans="1:4" x14ac:dyDescent="0.35">
      <c r="A2446" t="s">
        <v>13850</v>
      </c>
      <c r="B2446" t="s">
        <v>78</v>
      </c>
      <c r="C2446" t="s">
        <v>13849</v>
      </c>
      <c r="D2446" s="5">
        <v>46098</v>
      </c>
    </row>
    <row r="2447" spans="1:4" x14ac:dyDescent="0.35">
      <c r="A2447" t="s">
        <v>13828</v>
      </c>
      <c r="B2447" t="s">
        <v>13827</v>
      </c>
      <c r="C2447" t="s">
        <v>13826</v>
      </c>
      <c r="D2447" s="5">
        <v>46098</v>
      </c>
    </row>
    <row r="2448" spans="1:4" x14ac:dyDescent="0.35">
      <c r="A2448" t="s">
        <v>13791</v>
      </c>
      <c r="B2448" t="s">
        <v>148</v>
      </c>
      <c r="C2448" t="s">
        <v>13790</v>
      </c>
      <c r="D2448" s="5">
        <v>46098</v>
      </c>
    </row>
    <row r="2449" spans="1:4" x14ac:dyDescent="0.35">
      <c r="A2449" t="s">
        <v>15047</v>
      </c>
      <c r="B2449" t="s">
        <v>157</v>
      </c>
      <c r="C2449" t="s">
        <v>15046</v>
      </c>
      <c r="D2449" s="5">
        <v>46098</v>
      </c>
    </row>
    <row r="2450" spans="1:4" x14ac:dyDescent="0.35">
      <c r="A2450" t="s">
        <v>14067</v>
      </c>
      <c r="B2450" t="s">
        <v>81</v>
      </c>
      <c r="C2450" t="s">
        <v>14066</v>
      </c>
      <c r="D2450" s="5">
        <v>46098</v>
      </c>
    </row>
    <row r="2451" spans="1:4" x14ac:dyDescent="0.35">
      <c r="A2451" t="s">
        <v>13882</v>
      </c>
      <c r="B2451" t="s">
        <v>5073</v>
      </c>
      <c r="C2451" t="s">
        <v>13881</v>
      </c>
      <c r="D2451" s="5">
        <v>46098</v>
      </c>
    </row>
    <row r="2452" spans="1:4" x14ac:dyDescent="0.35">
      <c r="A2452" t="s">
        <v>13856</v>
      </c>
      <c r="B2452" t="s">
        <v>78</v>
      </c>
      <c r="C2452" t="s">
        <v>13855</v>
      </c>
      <c r="D2452" s="5">
        <v>46098</v>
      </c>
    </row>
    <row r="2453" spans="1:4" x14ac:dyDescent="0.35">
      <c r="A2453" t="s">
        <v>13785</v>
      </c>
      <c r="B2453" t="s">
        <v>383</v>
      </c>
      <c r="C2453" t="s">
        <v>13784</v>
      </c>
      <c r="D2453" s="5">
        <v>46097</v>
      </c>
    </row>
    <row r="2454" spans="1:4" x14ac:dyDescent="0.35">
      <c r="A2454" t="s">
        <v>13814</v>
      </c>
      <c r="B2454" t="s">
        <v>101</v>
      </c>
      <c r="C2454" t="s">
        <v>13813</v>
      </c>
      <c r="D2454" s="5">
        <v>46097</v>
      </c>
    </row>
    <row r="2455" spans="1:4" x14ac:dyDescent="0.35">
      <c r="A2455" t="s">
        <v>13867</v>
      </c>
      <c r="B2455" t="s">
        <v>13866</v>
      </c>
      <c r="C2455" t="s">
        <v>13865</v>
      </c>
      <c r="D2455" s="5">
        <v>46097</v>
      </c>
    </row>
    <row r="2456" spans="1:4" x14ac:dyDescent="0.35">
      <c r="A2456" t="s">
        <v>13937</v>
      </c>
      <c r="B2456" t="s">
        <v>456</v>
      </c>
      <c r="C2456" t="s">
        <v>13936</v>
      </c>
      <c r="D2456" s="5">
        <v>46097</v>
      </c>
    </row>
    <row r="2457" spans="1:4" x14ac:dyDescent="0.35">
      <c r="A2457" t="s">
        <v>13759</v>
      </c>
      <c r="B2457" t="s">
        <v>78</v>
      </c>
      <c r="C2457" t="s">
        <v>13758</v>
      </c>
      <c r="D2457" s="5">
        <v>46097</v>
      </c>
    </row>
    <row r="2458" spans="1:4" x14ac:dyDescent="0.35">
      <c r="A2458" t="s">
        <v>13765</v>
      </c>
      <c r="B2458" t="s">
        <v>78</v>
      </c>
      <c r="C2458" t="s">
        <v>13764</v>
      </c>
      <c r="D2458" s="5">
        <v>46097</v>
      </c>
    </row>
    <row r="2459" spans="1:4" x14ac:dyDescent="0.35">
      <c r="A2459" t="s">
        <v>13672</v>
      </c>
      <c r="B2459" t="s">
        <v>124</v>
      </c>
      <c r="C2459" t="s">
        <v>13671</v>
      </c>
      <c r="D2459" s="5">
        <v>46097</v>
      </c>
    </row>
    <row r="2460" spans="1:4" x14ac:dyDescent="0.35">
      <c r="A2460" t="s">
        <v>13732</v>
      </c>
      <c r="B2460" t="s">
        <v>346</v>
      </c>
      <c r="C2460" t="s">
        <v>13731</v>
      </c>
      <c r="D2460" s="5">
        <v>46097</v>
      </c>
    </row>
    <row r="2461" spans="1:4" x14ac:dyDescent="0.35">
      <c r="A2461" t="s">
        <v>13787</v>
      </c>
      <c r="B2461" t="s">
        <v>4502</v>
      </c>
      <c r="C2461" t="s">
        <v>13786</v>
      </c>
      <c r="D2461" s="5">
        <v>46097</v>
      </c>
    </row>
    <row r="2462" spans="1:4" x14ac:dyDescent="0.35">
      <c r="A2462" t="s">
        <v>13743</v>
      </c>
      <c r="B2462" t="s">
        <v>65</v>
      </c>
      <c r="C2462" t="s">
        <v>13742</v>
      </c>
      <c r="D2462" s="5">
        <v>46097</v>
      </c>
    </row>
    <row r="2463" spans="1:4" x14ac:dyDescent="0.35">
      <c r="A2463" t="s">
        <v>13820</v>
      </c>
      <c r="B2463" t="s">
        <v>157</v>
      </c>
      <c r="C2463" t="s">
        <v>13819</v>
      </c>
      <c r="D2463" s="5">
        <v>46097</v>
      </c>
    </row>
    <row r="2464" spans="1:4" x14ac:dyDescent="0.35">
      <c r="A2464" t="s">
        <v>13789</v>
      </c>
      <c r="B2464" t="s">
        <v>124</v>
      </c>
      <c r="C2464" t="s">
        <v>13788</v>
      </c>
      <c r="D2464" s="5">
        <v>46097</v>
      </c>
    </row>
    <row r="2465" spans="1:4" x14ac:dyDescent="0.35">
      <c r="A2465" t="s">
        <v>13886</v>
      </c>
      <c r="B2465" t="s">
        <v>513</v>
      </c>
      <c r="C2465" t="s">
        <v>13885</v>
      </c>
      <c r="D2465" s="5">
        <v>46097</v>
      </c>
    </row>
    <row r="2466" spans="1:4" x14ac:dyDescent="0.35">
      <c r="A2466" t="s">
        <v>13739</v>
      </c>
      <c r="B2466" t="s">
        <v>124</v>
      </c>
      <c r="C2466" t="s">
        <v>13738</v>
      </c>
      <c r="D2466" s="5">
        <v>46097</v>
      </c>
    </row>
    <row r="2467" spans="1:4" x14ac:dyDescent="0.35">
      <c r="A2467" t="s">
        <v>13745</v>
      </c>
      <c r="B2467" t="s">
        <v>65</v>
      </c>
      <c r="C2467" t="s">
        <v>13744</v>
      </c>
      <c r="D2467" s="5">
        <v>46097</v>
      </c>
    </row>
    <row r="2468" spans="1:4" x14ac:dyDescent="0.35">
      <c r="A2468" t="s">
        <v>13761</v>
      </c>
      <c r="B2468" t="s">
        <v>78</v>
      </c>
      <c r="C2468" t="s">
        <v>13760</v>
      </c>
      <c r="D2468" s="5">
        <v>46097</v>
      </c>
    </row>
    <row r="2469" spans="1:4" x14ac:dyDescent="0.35">
      <c r="A2469" t="s">
        <v>13779</v>
      </c>
      <c r="B2469" t="s">
        <v>189</v>
      </c>
      <c r="C2469" t="s">
        <v>13778</v>
      </c>
      <c r="D2469" s="5">
        <v>46097</v>
      </c>
    </row>
    <row r="2470" spans="1:4" x14ac:dyDescent="0.35">
      <c r="A2470" t="s">
        <v>13700</v>
      </c>
      <c r="B2470" t="s">
        <v>81</v>
      </c>
      <c r="C2470" t="s">
        <v>13699</v>
      </c>
      <c r="D2470" s="5">
        <v>46097</v>
      </c>
    </row>
    <row r="2471" spans="1:4" x14ac:dyDescent="0.35">
      <c r="A2471" t="s">
        <v>13755</v>
      </c>
      <c r="B2471" t="s">
        <v>78</v>
      </c>
      <c r="C2471" t="s">
        <v>13754</v>
      </c>
      <c r="D2471" s="5">
        <v>46097</v>
      </c>
    </row>
    <row r="2472" spans="1:4" x14ac:dyDescent="0.35">
      <c r="A2472" t="s">
        <v>13674</v>
      </c>
      <c r="B2472" t="s">
        <v>65</v>
      </c>
      <c r="C2472" t="s">
        <v>13673</v>
      </c>
      <c r="D2472" s="5">
        <v>46097</v>
      </c>
    </row>
    <row r="2473" spans="1:4" x14ac:dyDescent="0.35">
      <c r="A2473" t="s">
        <v>13741</v>
      </c>
      <c r="B2473" t="s">
        <v>65</v>
      </c>
      <c r="C2473" t="s">
        <v>13740</v>
      </c>
      <c r="D2473" s="5">
        <v>46097</v>
      </c>
    </row>
    <row r="2474" spans="1:4" x14ac:dyDescent="0.35">
      <c r="A2474" t="s">
        <v>13767</v>
      </c>
      <c r="B2474" t="s">
        <v>78</v>
      </c>
      <c r="C2474" t="s">
        <v>13766</v>
      </c>
      <c r="D2474" s="5">
        <v>46097</v>
      </c>
    </row>
    <row r="2475" spans="1:4" x14ac:dyDescent="0.35">
      <c r="A2475" t="s">
        <v>13807</v>
      </c>
      <c r="B2475" t="s">
        <v>104</v>
      </c>
      <c r="C2475" t="s">
        <v>13806</v>
      </c>
      <c r="D2475" s="5">
        <v>46097</v>
      </c>
    </row>
    <row r="2476" spans="1:4" x14ac:dyDescent="0.35">
      <c r="A2476" t="s">
        <v>13783</v>
      </c>
      <c r="B2476" t="s">
        <v>438</v>
      </c>
      <c r="C2476" t="s">
        <v>13782</v>
      </c>
      <c r="D2476" s="5">
        <v>46097</v>
      </c>
    </row>
    <row r="2477" spans="1:4" x14ac:dyDescent="0.35">
      <c r="A2477" t="s">
        <v>13763</v>
      </c>
      <c r="B2477" t="s">
        <v>78</v>
      </c>
      <c r="C2477" t="s">
        <v>13762</v>
      </c>
      <c r="D2477" s="5">
        <v>46097</v>
      </c>
    </row>
    <row r="2478" spans="1:4" x14ac:dyDescent="0.35">
      <c r="A2478" t="s">
        <v>13939</v>
      </c>
      <c r="B2478" t="s">
        <v>513</v>
      </c>
      <c r="C2478" t="s">
        <v>13938</v>
      </c>
      <c r="D2478" s="5">
        <v>46097</v>
      </c>
    </row>
    <row r="2479" spans="1:4" x14ac:dyDescent="0.35">
      <c r="A2479" t="s">
        <v>13781</v>
      </c>
      <c r="B2479" t="s">
        <v>124</v>
      </c>
      <c r="C2479" t="s">
        <v>13780</v>
      </c>
      <c r="D2479" s="5">
        <v>46097</v>
      </c>
    </row>
    <row r="2480" spans="1:4" x14ac:dyDescent="0.35">
      <c r="A2480" t="s">
        <v>13880</v>
      </c>
      <c r="B2480" t="s">
        <v>5110</v>
      </c>
      <c r="C2480" t="s">
        <v>13879</v>
      </c>
      <c r="D2480" s="5">
        <v>46097</v>
      </c>
    </row>
    <row r="2481" spans="1:4" x14ac:dyDescent="0.35">
      <c r="A2481" t="s">
        <v>13757</v>
      </c>
      <c r="B2481" t="s">
        <v>78</v>
      </c>
      <c r="C2481" t="s">
        <v>13756</v>
      </c>
      <c r="D2481" s="5">
        <v>46097</v>
      </c>
    </row>
    <row r="2482" spans="1:4" x14ac:dyDescent="0.35">
      <c r="A2482" t="s">
        <v>13696</v>
      </c>
      <c r="B2482" t="s">
        <v>78</v>
      </c>
      <c r="C2482" t="s">
        <v>13695</v>
      </c>
      <c r="D2482" s="5">
        <v>46096</v>
      </c>
    </row>
    <row r="2483" spans="1:4" x14ac:dyDescent="0.35">
      <c r="A2483" t="s">
        <v>13775</v>
      </c>
      <c r="B2483" t="s">
        <v>983</v>
      </c>
      <c r="C2483" s="2" t="s">
        <v>13774</v>
      </c>
      <c r="D2483" s="5">
        <v>46096</v>
      </c>
    </row>
    <row r="2484" spans="1:4" x14ac:dyDescent="0.35">
      <c r="A2484" t="s">
        <v>13698</v>
      </c>
      <c r="B2484" t="s">
        <v>78</v>
      </c>
      <c r="C2484" t="s">
        <v>13697</v>
      </c>
      <c r="D2484" s="5">
        <v>46096</v>
      </c>
    </row>
    <row r="2485" spans="1:4" x14ac:dyDescent="0.35">
      <c r="A2485" t="s">
        <v>13694</v>
      </c>
      <c r="B2485" t="s">
        <v>78</v>
      </c>
      <c r="C2485" t="s">
        <v>13693</v>
      </c>
      <c r="D2485" s="5">
        <v>46096</v>
      </c>
    </row>
    <row r="2486" spans="1:4" x14ac:dyDescent="0.35">
      <c r="A2486" t="s">
        <v>13726</v>
      </c>
      <c r="B2486" t="s">
        <v>101</v>
      </c>
      <c r="C2486" t="s">
        <v>13725</v>
      </c>
      <c r="D2486" s="5">
        <v>46095</v>
      </c>
    </row>
    <row r="2487" spans="1:4" x14ac:dyDescent="0.35">
      <c r="A2487" t="s">
        <v>13713</v>
      </c>
      <c r="B2487" t="s">
        <v>1411</v>
      </c>
      <c r="C2487" t="s">
        <v>13712</v>
      </c>
      <c r="D2487" s="5">
        <v>46095</v>
      </c>
    </row>
    <row r="2488" spans="1:4" x14ac:dyDescent="0.35">
      <c r="A2488" t="s">
        <v>13711</v>
      </c>
      <c r="B2488" t="s">
        <v>124</v>
      </c>
      <c r="C2488" t="s">
        <v>13710</v>
      </c>
      <c r="D2488" s="5">
        <v>46095</v>
      </c>
    </row>
    <row r="2489" spans="1:4" x14ac:dyDescent="0.35">
      <c r="A2489" t="s">
        <v>13795</v>
      </c>
      <c r="B2489" t="s">
        <v>513</v>
      </c>
      <c r="C2489" t="s">
        <v>13794</v>
      </c>
      <c r="D2489" s="5">
        <v>46095</v>
      </c>
    </row>
    <row r="2490" spans="1:4" x14ac:dyDescent="0.35">
      <c r="A2490" t="s">
        <v>13686</v>
      </c>
      <c r="B2490" t="s">
        <v>78</v>
      </c>
      <c r="C2490" t="s">
        <v>13685</v>
      </c>
      <c r="D2490" s="5">
        <v>46095</v>
      </c>
    </row>
    <row r="2491" spans="1:4" x14ac:dyDescent="0.35">
      <c r="A2491" t="s">
        <v>13684</v>
      </c>
      <c r="B2491" t="s">
        <v>78</v>
      </c>
      <c r="C2491" t="s">
        <v>13683</v>
      </c>
      <c r="D2491" s="5">
        <v>46095</v>
      </c>
    </row>
    <row r="2492" spans="1:4" x14ac:dyDescent="0.35">
      <c r="A2492" t="s">
        <v>13688</v>
      </c>
      <c r="B2492" t="s">
        <v>78</v>
      </c>
      <c r="C2492" t="s">
        <v>13687</v>
      </c>
      <c r="D2492" s="5">
        <v>46094</v>
      </c>
    </row>
    <row r="2493" spans="1:4" x14ac:dyDescent="0.35">
      <c r="A2493" t="s">
        <v>13724</v>
      </c>
      <c r="B2493" t="s">
        <v>101</v>
      </c>
      <c r="C2493" t="s">
        <v>13723</v>
      </c>
      <c r="D2493" s="5">
        <v>46094</v>
      </c>
    </row>
    <row r="2494" spans="1:4" x14ac:dyDescent="0.35">
      <c r="A2494" t="s">
        <v>13623</v>
      </c>
      <c r="B2494" t="s">
        <v>65</v>
      </c>
      <c r="C2494" t="s">
        <v>13622</v>
      </c>
      <c r="D2494" s="5">
        <v>46094</v>
      </c>
    </row>
    <row r="2495" spans="1:4" x14ac:dyDescent="0.35">
      <c r="A2495" t="s">
        <v>13666</v>
      </c>
      <c r="B2495" t="s">
        <v>168</v>
      </c>
      <c r="C2495" t="s">
        <v>13665</v>
      </c>
      <c r="D2495" s="5">
        <v>46094</v>
      </c>
    </row>
    <row r="2496" spans="1:4" x14ac:dyDescent="0.35">
      <c r="A2496" t="s">
        <v>13703</v>
      </c>
      <c r="B2496" t="s">
        <v>13702</v>
      </c>
      <c r="C2496" t="s">
        <v>13701</v>
      </c>
      <c r="D2496" s="5">
        <v>46094</v>
      </c>
    </row>
    <row r="2497" spans="1:4" x14ac:dyDescent="0.35">
      <c r="A2497" t="s">
        <v>13720</v>
      </c>
      <c r="B2497" t="s">
        <v>49</v>
      </c>
      <c r="C2497" t="s">
        <v>13719</v>
      </c>
      <c r="D2497" s="5">
        <v>46094</v>
      </c>
    </row>
    <row r="2498" spans="1:4" x14ac:dyDescent="0.35">
      <c r="A2498" t="s">
        <v>13735</v>
      </c>
      <c r="B2498" t="s">
        <v>13734</v>
      </c>
      <c r="C2498" t="s">
        <v>13733</v>
      </c>
      <c r="D2498" s="5">
        <v>46094</v>
      </c>
    </row>
    <row r="2499" spans="1:4" x14ac:dyDescent="0.35">
      <c r="A2499" t="s">
        <v>13707</v>
      </c>
      <c r="B2499" t="s">
        <v>696</v>
      </c>
      <c r="C2499" t="s">
        <v>13706</v>
      </c>
      <c r="D2499" s="5">
        <v>46094</v>
      </c>
    </row>
    <row r="2500" spans="1:4" x14ac:dyDescent="0.35">
      <c r="A2500" t="s">
        <v>13680</v>
      </c>
      <c r="B2500" t="s">
        <v>65</v>
      </c>
      <c r="C2500" t="s">
        <v>13679</v>
      </c>
      <c r="D2500" s="5">
        <v>46094</v>
      </c>
    </row>
    <row r="2501" spans="1:4" x14ac:dyDescent="0.35">
      <c r="A2501" t="s">
        <v>13690</v>
      </c>
      <c r="B2501" t="s">
        <v>78</v>
      </c>
      <c r="C2501" t="s">
        <v>13689</v>
      </c>
      <c r="D2501" s="5">
        <v>46094</v>
      </c>
    </row>
    <row r="2502" spans="1:4" x14ac:dyDescent="0.35">
      <c r="A2502" t="s">
        <v>13692</v>
      </c>
      <c r="B2502" t="s">
        <v>78</v>
      </c>
      <c r="C2502" t="s">
        <v>13691</v>
      </c>
      <c r="D2502" s="5">
        <v>46094</v>
      </c>
    </row>
    <row r="2503" spans="1:4" x14ac:dyDescent="0.35">
      <c r="A2503" t="s">
        <v>13992</v>
      </c>
      <c r="B2503" t="s">
        <v>1326</v>
      </c>
      <c r="C2503" t="s">
        <v>13991</v>
      </c>
      <c r="D2503" s="5">
        <v>46094</v>
      </c>
    </row>
    <row r="2504" spans="1:4" x14ac:dyDescent="0.35">
      <c r="A2504" t="s">
        <v>13682</v>
      </c>
      <c r="B2504" t="s">
        <v>65</v>
      </c>
      <c r="C2504" t="s">
        <v>13681</v>
      </c>
      <c r="D2504" s="5">
        <v>46094</v>
      </c>
    </row>
    <row r="2505" spans="1:4" x14ac:dyDescent="0.35">
      <c r="A2505" t="s">
        <v>13722</v>
      </c>
      <c r="B2505" t="s">
        <v>283</v>
      </c>
      <c r="C2505" t="s">
        <v>13721</v>
      </c>
      <c r="D2505" s="5">
        <v>46094</v>
      </c>
    </row>
    <row r="2506" spans="1:4" x14ac:dyDescent="0.35">
      <c r="A2506" t="s">
        <v>13805</v>
      </c>
      <c r="B2506" t="s">
        <v>9572</v>
      </c>
      <c r="C2506" t="s">
        <v>13804</v>
      </c>
      <c r="D2506" s="5">
        <v>46094</v>
      </c>
    </row>
    <row r="2507" spans="1:4" x14ac:dyDescent="0.35">
      <c r="A2507" t="s">
        <v>13773</v>
      </c>
      <c r="B2507" t="s">
        <v>516</v>
      </c>
      <c r="C2507" t="s">
        <v>13772</v>
      </c>
      <c r="D2507" s="5">
        <v>46094</v>
      </c>
    </row>
    <row r="2508" spans="1:4" x14ac:dyDescent="0.35">
      <c r="A2508" t="s">
        <v>13777</v>
      </c>
      <c r="B2508" t="s">
        <v>513</v>
      </c>
      <c r="C2508" t="s">
        <v>13776</v>
      </c>
      <c r="D2508" s="5">
        <v>46094</v>
      </c>
    </row>
    <row r="2509" spans="1:4" x14ac:dyDescent="0.35">
      <c r="A2509" t="s">
        <v>13709</v>
      </c>
      <c r="B2509" t="s">
        <v>245</v>
      </c>
      <c r="C2509" t="s">
        <v>13708</v>
      </c>
      <c r="D2509" s="5">
        <v>46094</v>
      </c>
    </row>
    <row r="2510" spans="1:4" x14ac:dyDescent="0.35">
      <c r="A2510" t="s">
        <v>13678</v>
      </c>
      <c r="B2510" t="s">
        <v>65</v>
      </c>
      <c r="C2510" t="s">
        <v>13677</v>
      </c>
      <c r="D2510" s="5">
        <v>46094</v>
      </c>
    </row>
    <row r="2511" spans="1:4" x14ac:dyDescent="0.35">
      <c r="A2511" t="s">
        <v>13676</v>
      </c>
      <c r="B2511" t="s">
        <v>65</v>
      </c>
      <c r="C2511" t="s">
        <v>13675</v>
      </c>
      <c r="D2511" s="5">
        <v>46094</v>
      </c>
    </row>
    <row r="2512" spans="1:4" x14ac:dyDescent="0.35">
      <c r="A2512" t="s">
        <v>13612</v>
      </c>
      <c r="B2512" t="s">
        <v>148</v>
      </c>
      <c r="C2512" t="s">
        <v>13611</v>
      </c>
      <c r="D2512" s="5">
        <v>46093</v>
      </c>
    </row>
    <row r="2513" spans="1:4" x14ac:dyDescent="0.35">
      <c r="A2513" t="s">
        <v>13610</v>
      </c>
      <c r="B2513" t="s">
        <v>148</v>
      </c>
      <c r="C2513" t="s">
        <v>13609</v>
      </c>
      <c r="D2513" s="5">
        <v>46093</v>
      </c>
    </row>
    <row r="2514" spans="1:4" x14ac:dyDescent="0.35">
      <c r="A2514" t="s">
        <v>13557</v>
      </c>
      <c r="B2514" t="s">
        <v>124</v>
      </c>
      <c r="C2514" t="s">
        <v>13556</v>
      </c>
      <c r="D2514" s="5">
        <v>46093</v>
      </c>
    </row>
    <row r="2515" spans="1:4" x14ac:dyDescent="0.35">
      <c r="A2515" t="s">
        <v>13652</v>
      </c>
      <c r="B2515" t="s">
        <v>1411</v>
      </c>
      <c r="C2515" t="s">
        <v>13651</v>
      </c>
      <c r="D2515" s="5">
        <v>46093</v>
      </c>
    </row>
    <row r="2516" spans="1:4" x14ac:dyDescent="0.35">
      <c r="A2516" t="s">
        <v>13565</v>
      </c>
      <c r="B2516" t="s">
        <v>78</v>
      </c>
      <c r="C2516" t="s">
        <v>13564</v>
      </c>
      <c r="D2516" s="5">
        <v>46093</v>
      </c>
    </row>
    <row r="2517" spans="1:4" x14ac:dyDescent="0.35">
      <c r="A2517" t="s">
        <v>13581</v>
      </c>
      <c r="B2517" t="s">
        <v>65</v>
      </c>
      <c r="C2517" t="s">
        <v>13580</v>
      </c>
      <c r="D2517" s="5">
        <v>46093</v>
      </c>
    </row>
    <row r="2518" spans="1:4" x14ac:dyDescent="0.35">
      <c r="A2518" t="s">
        <v>13627</v>
      </c>
      <c r="B2518" t="s">
        <v>78</v>
      </c>
      <c r="C2518" t="s">
        <v>13626</v>
      </c>
      <c r="D2518" s="5">
        <v>46093</v>
      </c>
    </row>
    <row r="2519" spans="1:4" x14ac:dyDescent="0.35">
      <c r="A2519" t="s">
        <v>13650</v>
      </c>
      <c r="B2519" t="s">
        <v>223</v>
      </c>
      <c r="C2519" t="s">
        <v>13649</v>
      </c>
      <c r="D2519" s="5">
        <v>46093</v>
      </c>
    </row>
    <row r="2520" spans="1:4" x14ac:dyDescent="0.35">
      <c r="A2520" t="s">
        <v>13643</v>
      </c>
      <c r="B2520" t="s">
        <v>245</v>
      </c>
      <c r="C2520" t="s">
        <v>13642</v>
      </c>
      <c r="D2520" s="5">
        <v>46093</v>
      </c>
    </row>
    <row r="2521" spans="1:4" x14ac:dyDescent="0.35">
      <c r="A2521" t="s">
        <v>13633</v>
      </c>
      <c r="B2521" t="s">
        <v>3034</v>
      </c>
      <c r="C2521" t="s">
        <v>13632</v>
      </c>
      <c r="D2521" s="5">
        <v>46093</v>
      </c>
    </row>
    <row r="2522" spans="1:4" x14ac:dyDescent="0.35">
      <c r="A2522" t="s">
        <v>13730</v>
      </c>
      <c r="B2522" t="s">
        <v>171</v>
      </c>
      <c r="C2522" t="s">
        <v>13729</v>
      </c>
      <c r="D2522" s="5">
        <v>46093</v>
      </c>
    </row>
    <row r="2523" spans="1:4" x14ac:dyDescent="0.35">
      <c r="A2523" t="s">
        <v>13637</v>
      </c>
      <c r="B2523" t="s">
        <v>104</v>
      </c>
      <c r="C2523" t="s">
        <v>13636</v>
      </c>
      <c r="D2523" s="5">
        <v>46093</v>
      </c>
    </row>
    <row r="2524" spans="1:4" x14ac:dyDescent="0.35">
      <c r="A2524" t="s">
        <v>14560</v>
      </c>
      <c r="B2524" t="s">
        <v>526</v>
      </c>
      <c r="C2524" t="s">
        <v>14559</v>
      </c>
      <c r="D2524" s="5">
        <v>46093</v>
      </c>
    </row>
    <row r="2525" spans="1:4" x14ac:dyDescent="0.35">
      <c r="A2525" t="s">
        <v>13635</v>
      </c>
      <c r="B2525" t="s">
        <v>101</v>
      </c>
      <c r="C2525" t="s">
        <v>13634</v>
      </c>
      <c r="D2525" s="5">
        <v>46093</v>
      </c>
    </row>
    <row r="2526" spans="1:4" x14ac:dyDescent="0.35">
      <c r="A2526" t="s">
        <v>13559</v>
      </c>
      <c r="B2526" t="s">
        <v>65</v>
      </c>
      <c r="C2526" t="s">
        <v>13558</v>
      </c>
      <c r="D2526" s="5">
        <v>46093</v>
      </c>
    </row>
    <row r="2527" spans="1:4" x14ac:dyDescent="0.35">
      <c r="A2527" t="s">
        <v>13587</v>
      </c>
      <c r="B2527" t="s">
        <v>168</v>
      </c>
      <c r="C2527" t="s">
        <v>13586</v>
      </c>
      <c r="D2527" s="5">
        <v>46093</v>
      </c>
    </row>
    <row r="2528" spans="1:4" x14ac:dyDescent="0.35">
      <c r="A2528" t="s">
        <v>13561</v>
      </c>
      <c r="B2528" t="s">
        <v>65</v>
      </c>
      <c r="C2528" t="s">
        <v>13560</v>
      </c>
      <c r="D2528" s="5">
        <v>46093</v>
      </c>
    </row>
    <row r="2529" spans="1:4" x14ac:dyDescent="0.35">
      <c r="A2529" t="s">
        <v>13648</v>
      </c>
      <c r="B2529" t="s">
        <v>13647</v>
      </c>
      <c r="C2529" t="s">
        <v>13646</v>
      </c>
      <c r="D2529" s="5">
        <v>46093</v>
      </c>
    </row>
    <row r="2530" spans="1:4" x14ac:dyDescent="0.35">
      <c r="A2530" t="s">
        <v>14120</v>
      </c>
      <c r="B2530" t="s">
        <v>1512</v>
      </c>
      <c r="C2530" t="s">
        <v>14119</v>
      </c>
      <c r="D2530" s="5">
        <v>46093</v>
      </c>
    </row>
    <row r="2531" spans="1:4" x14ac:dyDescent="0.35">
      <c r="A2531" t="s">
        <v>13567</v>
      </c>
      <c r="B2531" t="s">
        <v>78</v>
      </c>
      <c r="C2531" t="s">
        <v>13566</v>
      </c>
      <c r="D2531" s="5">
        <v>46093</v>
      </c>
    </row>
    <row r="2532" spans="1:4" x14ac:dyDescent="0.35">
      <c r="A2532" t="s">
        <v>13658</v>
      </c>
      <c r="B2532" t="s">
        <v>12172</v>
      </c>
      <c r="C2532" t="s">
        <v>13657</v>
      </c>
      <c r="D2532" s="5">
        <v>46093</v>
      </c>
    </row>
    <row r="2533" spans="1:4" x14ac:dyDescent="0.35">
      <c r="A2533" t="s">
        <v>13555</v>
      </c>
      <c r="B2533" t="s">
        <v>124</v>
      </c>
      <c r="C2533" t="s">
        <v>13554</v>
      </c>
      <c r="D2533" s="5">
        <v>46093</v>
      </c>
    </row>
    <row r="2534" spans="1:4" x14ac:dyDescent="0.35">
      <c r="A2534" t="s">
        <v>13715</v>
      </c>
      <c r="B2534" t="s">
        <v>1411</v>
      </c>
      <c r="C2534" t="s">
        <v>13714</v>
      </c>
      <c r="D2534" s="5">
        <v>46093</v>
      </c>
    </row>
    <row r="2535" spans="1:4" x14ac:dyDescent="0.35">
      <c r="A2535" t="s">
        <v>13645</v>
      </c>
      <c r="B2535" t="s">
        <v>9331</v>
      </c>
      <c r="C2535" t="s">
        <v>13644</v>
      </c>
      <c r="D2535" s="5">
        <v>46093</v>
      </c>
    </row>
    <row r="2536" spans="1:4" x14ac:dyDescent="0.35">
      <c r="A2536" t="s">
        <v>13823</v>
      </c>
      <c r="B2536" t="s">
        <v>13822</v>
      </c>
      <c r="C2536" t="s">
        <v>13821</v>
      </c>
      <c r="D2536" s="5">
        <v>46093</v>
      </c>
    </row>
    <row r="2537" spans="1:4" x14ac:dyDescent="0.35">
      <c r="A2537" t="s">
        <v>13641</v>
      </c>
      <c r="B2537" t="s">
        <v>4062</v>
      </c>
      <c r="C2537" t="s">
        <v>13640</v>
      </c>
      <c r="D2537" s="5">
        <v>46093</v>
      </c>
    </row>
    <row r="2538" spans="1:4" x14ac:dyDescent="0.35">
      <c r="A2538" t="s">
        <v>13656</v>
      </c>
      <c r="B2538" t="s">
        <v>665</v>
      </c>
      <c r="C2538" t="s">
        <v>13655</v>
      </c>
      <c r="D2538" s="5">
        <v>46093</v>
      </c>
    </row>
    <row r="2539" spans="1:4" x14ac:dyDescent="0.35">
      <c r="A2539" t="s">
        <v>13631</v>
      </c>
      <c r="B2539" t="s">
        <v>145</v>
      </c>
      <c r="C2539" t="s">
        <v>13630</v>
      </c>
      <c r="D2539" s="5">
        <v>46093</v>
      </c>
    </row>
    <row r="2540" spans="1:4" x14ac:dyDescent="0.35">
      <c r="A2540" t="s">
        <v>13670</v>
      </c>
      <c r="B2540" t="s">
        <v>104</v>
      </c>
      <c r="C2540" t="s">
        <v>13669</v>
      </c>
      <c r="D2540" s="5">
        <v>46093</v>
      </c>
    </row>
    <row r="2541" spans="1:4" x14ac:dyDescent="0.35">
      <c r="A2541" t="s">
        <v>13625</v>
      </c>
      <c r="B2541" t="s">
        <v>65</v>
      </c>
      <c r="C2541" t="s">
        <v>13624</v>
      </c>
      <c r="D2541" s="5">
        <v>46093</v>
      </c>
    </row>
    <row r="2542" spans="1:4" x14ac:dyDescent="0.35">
      <c r="A2542" t="s">
        <v>13569</v>
      </c>
      <c r="B2542" t="s">
        <v>78</v>
      </c>
      <c r="C2542" t="s">
        <v>13568</v>
      </c>
      <c r="D2542" s="5">
        <v>46093</v>
      </c>
    </row>
    <row r="2543" spans="1:4" x14ac:dyDescent="0.35">
      <c r="A2543" t="s">
        <v>13537</v>
      </c>
      <c r="B2543" t="s">
        <v>78</v>
      </c>
      <c r="C2543" t="s">
        <v>13536</v>
      </c>
      <c r="D2543" s="5">
        <v>46092</v>
      </c>
    </row>
    <row r="2544" spans="1:4" x14ac:dyDescent="0.35">
      <c r="A2544" t="s">
        <v>13662</v>
      </c>
      <c r="B2544" t="s">
        <v>857</v>
      </c>
      <c r="C2544" t="s">
        <v>13661</v>
      </c>
      <c r="D2544" s="5">
        <v>46092</v>
      </c>
    </row>
    <row r="2545" spans="1:4" x14ac:dyDescent="0.35">
      <c r="A2545" t="s">
        <v>13527</v>
      </c>
      <c r="B2545" t="s">
        <v>78</v>
      </c>
      <c r="C2545" t="s">
        <v>13526</v>
      </c>
      <c r="D2545" s="5">
        <v>46092</v>
      </c>
    </row>
    <row r="2546" spans="1:4" x14ac:dyDescent="0.35">
      <c r="A2546" t="s">
        <v>13705</v>
      </c>
      <c r="B2546" t="s">
        <v>4502</v>
      </c>
      <c r="C2546" t="s">
        <v>13704</v>
      </c>
      <c r="D2546" s="5">
        <v>46092</v>
      </c>
    </row>
    <row r="2547" spans="1:4" x14ac:dyDescent="0.35">
      <c r="A2547" t="s">
        <v>13583</v>
      </c>
      <c r="B2547" t="s">
        <v>513</v>
      </c>
      <c r="C2547" t="s">
        <v>13582</v>
      </c>
      <c r="D2547" s="5">
        <v>46092</v>
      </c>
    </row>
    <row r="2548" spans="1:4" x14ac:dyDescent="0.35">
      <c r="A2548" t="s">
        <v>13571</v>
      </c>
      <c r="B2548" t="s">
        <v>78</v>
      </c>
      <c r="C2548" t="s">
        <v>13570</v>
      </c>
      <c r="D2548" s="5">
        <v>46092</v>
      </c>
    </row>
    <row r="2549" spans="1:4" x14ac:dyDescent="0.35">
      <c r="A2549" t="s">
        <v>13483</v>
      </c>
      <c r="B2549" t="s">
        <v>346</v>
      </c>
      <c r="C2549" t="s">
        <v>13482</v>
      </c>
      <c r="D2549" s="5">
        <v>46092</v>
      </c>
    </row>
    <row r="2550" spans="1:4" x14ac:dyDescent="0.35">
      <c r="A2550" t="s">
        <v>13608</v>
      </c>
      <c r="B2550" t="s">
        <v>232</v>
      </c>
      <c r="C2550" t="s">
        <v>13607</v>
      </c>
      <c r="D2550" s="5">
        <v>46092</v>
      </c>
    </row>
    <row r="2551" spans="1:4" x14ac:dyDescent="0.35">
      <c r="A2551" t="s">
        <v>13596</v>
      </c>
      <c r="B2551" t="s">
        <v>13595</v>
      </c>
      <c r="C2551" t="s">
        <v>13594</v>
      </c>
      <c r="D2551" s="5">
        <v>46092</v>
      </c>
    </row>
    <row r="2552" spans="1:4" x14ac:dyDescent="0.35">
      <c r="A2552" t="s">
        <v>13519</v>
      </c>
      <c r="B2552" t="s">
        <v>124</v>
      </c>
      <c r="C2552" t="s">
        <v>13518</v>
      </c>
      <c r="D2552" s="5">
        <v>46092</v>
      </c>
    </row>
    <row r="2553" spans="1:4" x14ac:dyDescent="0.35">
      <c r="A2553" t="s">
        <v>13602</v>
      </c>
      <c r="B2553" t="s">
        <v>124</v>
      </c>
      <c r="C2553" t="s">
        <v>13601</v>
      </c>
      <c r="D2553" s="5">
        <v>46092</v>
      </c>
    </row>
    <row r="2554" spans="1:4" x14ac:dyDescent="0.35">
      <c r="A2554" t="s">
        <v>13668</v>
      </c>
      <c r="B2554" t="s">
        <v>104</v>
      </c>
      <c r="C2554" t="s">
        <v>13667</v>
      </c>
      <c r="D2554" s="5">
        <v>46092</v>
      </c>
    </row>
    <row r="2555" spans="1:4" x14ac:dyDescent="0.35">
      <c r="A2555" t="s">
        <v>13533</v>
      </c>
      <c r="B2555" t="s">
        <v>78</v>
      </c>
      <c r="C2555" t="s">
        <v>13532</v>
      </c>
      <c r="D2555" s="5">
        <v>46092</v>
      </c>
    </row>
    <row r="2556" spans="1:4" x14ac:dyDescent="0.35">
      <c r="A2556" t="s">
        <v>13535</v>
      </c>
      <c r="B2556" t="s">
        <v>78</v>
      </c>
      <c r="C2556" t="s">
        <v>13534</v>
      </c>
      <c r="D2556" s="5">
        <v>46092</v>
      </c>
    </row>
    <row r="2557" spans="1:4" x14ac:dyDescent="0.35">
      <c r="A2557" t="s">
        <v>13639</v>
      </c>
      <c r="B2557" t="s">
        <v>171</v>
      </c>
      <c r="C2557" t="s">
        <v>13638</v>
      </c>
      <c r="D2557" s="5">
        <v>46092</v>
      </c>
    </row>
    <row r="2558" spans="1:4" x14ac:dyDescent="0.35">
      <c r="A2558" t="s">
        <v>13577</v>
      </c>
      <c r="B2558" t="s">
        <v>78</v>
      </c>
      <c r="C2558" t="s">
        <v>13576</v>
      </c>
      <c r="D2558" s="5">
        <v>46092</v>
      </c>
    </row>
    <row r="2559" spans="1:4" x14ac:dyDescent="0.35">
      <c r="A2559" t="s">
        <v>13600</v>
      </c>
      <c r="B2559" t="s">
        <v>65</v>
      </c>
      <c r="C2559" t="s">
        <v>13599</v>
      </c>
      <c r="D2559" s="5">
        <v>46092</v>
      </c>
    </row>
    <row r="2560" spans="1:4" x14ac:dyDescent="0.35">
      <c r="A2560" t="s">
        <v>13523</v>
      </c>
      <c r="B2560" t="s">
        <v>78</v>
      </c>
      <c r="C2560" t="s">
        <v>13522</v>
      </c>
      <c r="D2560" s="5">
        <v>46092</v>
      </c>
    </row>
    <row r="2561" spans="1:4" x14ac:dyDescent="0.35">
      <c r="A2561" t="s">
        <v>13563</v>
      </c>
      <c r="B2561" t="s">
        <v>65</v>
      </c>
      <c r="C2561" t="s">
        <v>13562</v>
      </c>
      <c r="D2561" s="5">
        <v>46092</v>
      </c>
    </row>
    <row r="2562" spans="1:4" x14ac:dyDescent="0.35">
      <c r="A2562" t="s">
        <v>13660</v>
      </c>
      <c r="B2562" t="s">
        <v>451</v>
      </c>
      <c r="C2562" t="s">
        <v>13659</v>
      </c>
      <c r="D2562" s="5">
        <v>46092</v>
      </c>
    </row>
    <row r="2563" spans="1:4" x14ac:dyDescent="0.35">
      <c r="A2563" t="s">
        <v>13575</v>
      </c>
      <c r="B2563" t="s">
        <v>78</v>
      </c>
      <c r="C2563" t="s">
        <v>13574</v>
      </c>
      <c r="D2563" s="5">
        <v>46092</v>
      </c>
    </row>
    <row r="2564" spans="1:4" x14ac:dyDescent="0.35">
      <c r="A2564" t="s">
        <v>13579</v>
      </c>
      <c r="B2564" t="s">
        <v>78</v>
      </c>
      <c r="C2564" t="s">
        <v>13578</v>
      </c>
      <c r="D2564" s="5">
        <v>46092</v>
      </c>
    </row>
    <row r="2565" spans="1:4" x14ac:dyDescent="0.35">
      <c r="A2565" t="s">
        <v>13803</v>
      </c>
      <c r="B2565" t="s">
        <v>10967</v>
      </c>
      <c r="C2565" t="s">
        <v>13802</v>
      </c>
      <c r="D2565" s="5">
        <v>46092</v>
      </c>
    </row>
    <row r="2566" spans="1:4" x14ac:dyDescent="0.35">
      <c r="A2566" t="s">
        <v>13525</v>
      </c>
      <c r="B2566" t="s">
        <v>78</v>
      </c>
      <c r="C2566" t="s">
        <v>13524</v>
      </c>
      <c r="D2566" s="5">
        <v>46092</v>
      </c>
    </row>
    <row r="2567" spans="1:4" x14ac:dyDescent="0.35">
      <c r="A2567" t="s">
        <v>13531</v>
      </c>
      <c r="B2567" t="s">
        <v>78</v>
      </c>
      <c r="C2567" t="s">
        <v>13530</v>
      </c>
      <c r="D2567" s="5">
        <v>46092</v>
      </c>
    </row>
    <row r="2568" spans="1:4" x14ac:dyDescent="0.35">
      <c r="A2568" t="s">
        <v>14309</v>
      </c>
      <c r="B2568" t="s">
        <v>513</v>
      </c>
      <c r="C2568" t="s">
        <v>14308</v>
      </c>
      <c r="D2568" s="5">
        <v>46092</v>
      </c>
    </row>
    <row r="2569" spans="1:4" x14ac:dyDescent="0.35">
      <c r="A2569" t="s">
        <v>13529</v>
      </c>
      <c r="B2569" t="s">
        <v>78</v>
      </c>
      <c r="C2569" t="s">
        <v>13528</v>
      </c>
      <c r="D2569" s="5">
        <v>46092</v>
      </c>
    </row>
    <row r="2570" spans="1:4" x14ac:dyDescent="0.35">
      <c r="A2570" t="s">
        <v>13598</v>
      </c>
      <c r="B2570" t="s">
        <v>65</v>
      </c>
      <c r="C2570" t="s">
        <v>13597</v>
      </c>
      <c r="D2570" s="5">
        <v>46092</v>
      </c>
    </row>
    <row r="2571" spans="1:4" x14ac:dyDescent="0.35">
      <c r="A2571" t="s">
        <v>13604</v>
      </c>
      <c r="B2571" t="s">
        <v>124</v>
      </c>
      <c r="C2571" t="s">
        <v>13603</v>
      </c>
      <c r="D2571" s="5">
        <v>46092</v>
      </c>
    </row>
    <row r="2572" spans="1:4" x14ac:dyDescent="0.35">
      <c r="A2572" t="s">
        <v>13573</v>
      </c>
      <c r="B2572" t="s">
        <v>78</v>
      </c>
      <c r="C2572" t="s">
        <v>13572</v>
      </c>
      <c r="D2572" s="5">
        <v>46092</v>
      </c>
    </row>
    <row r="2573" spans="1:4" x14ac:dyDescent="0.35">
      <c r="A2573" t="s">
        <v>13664</v>
      </c>
      <c r="B2573" t="s">
        <v>148</v>
      </c>
      <c r="C2573" t="s">
        <v>13663</v>
      </c>
      <c r="D2573" s="5">
        <v>46091</v>
      </c>
    </row>
    <row r="2574" spans="1:4" x14ac:dyDescent="0.35">
      <c r="A2574" t="s">
        <v>13513</v>
      </c>
      <c r="B2574" t="s">
        <v>13512</v>
      </c>
      <c r="C2574" t="s">
        <v>13511</v>
      </c>
      <c r="D2574" s="5">
        <v>46091</v>
      </c>
    </row>
    <row r="2575" spans="1:4" x14ac:dyDescent="0.35">
      <c r="A2575" t="s">
        <v>13543</v>
      </c>
      <c r="B2575" t="s">
        <v>78</v>
      </c>
      <c r="C2575" t="s">
        <v>13542</v>
      </c>
      <c r="D2575" s="5">
        <v>46091</v>
      </c>
    </row>
    <row r="2576" spans="1:4" x14ac:dyDescent="0.35">
      <c r="A2576" t="s">
        <v>13539</v>
      </c>
      <c r="B2576" t="s">
        <v>78</v>
      </c>
      <c r="C2576" t="s">
        <v>13538</v>
      </c>
      <c r="D2576" s="5">
        <v>46091</v>
      </c>
    </row>
    <row r="2577" spans="1:4" x14ac:dyDescent="0.35">
      <c r="A2577" t="s">
        <v>13606</v>
      </c>
      <c r="B2577" t="s">
        <v>1787</v>
      </c>
      <c r="C2577" t="s">
        <v>13605</v>
      </c>
      <c r="D2577" s="5">
        <v>46091</v>
      </c>
    </row>
    <row r="2578" spans="1:4" x14ac:dyDescent="0.35">
      <c r="A2578" t="s">
        <v>13485</v>
      </c>
      <c r="B2578" t="s">
        <v>232</v>
      </c>
      <c r="C2578" t="s">
        <v>13484</v>
      </c>
      <c r="D2578" s="5">
        <v>46091</v>
      </c>
    </row>
    <row r="2579" spans="1:4" x14ac:dyDescent="0.35">
      <c r="A2579" t="s">
        <v>13585</v>
      </c>
      <c r="B2579" t="s">
        <v>81</v>
      </c>
      <c r="C2579" t="s">
        <v>13584</v>
      </c>
      <c r="D2579" s="5">
        <v>46091</v>
      </c>
    </row>
    <row r="2580" spans="1:4" x14ac:dyDescent="0.35">
      <c r="A2580" t="s">
        <v>13466</v>
      </c>
      <c r="B2580" t="s">
        <v>101</v>
      </c>
      <c r="C2580" t="s">
        <v>13465</v>
      </c>
      <c r="D2580" s="5">
        <v>46091</v>
      </c>
    </row>
    <row r="2581" spans="1:4" x14ac:dyDescent="0.35">
      <c r="A2581" t="s">
        <v>13515</v>
      </c>
      <c r="B2581" t="s">
        <v>78</v>
      </c>
      <c r="C2581" t="s">
        <v>13514</v>
      </c>
      <c r="D2581" s="5">
        <v>46091</v>
      </c>
    </row>
    <row r="2582" spans="1:4" x14ac:dyDescent="0.35">
      <c r="A2582" t="s">
        <v>13521</v>
      </c>
      <c r="B2582" t="s">
        <v>65</v>
      </c>
      <c r="C2582" t="s">
        <v>13520</v>
      </c>
      <c r="D2582" s="5">
        <v>46091</v>
      </c>
    </row>
    <row r="2583" spans="1:4" x14ac:dyDescent="0.35">
      <c r="A2583" t="s">
        <v>13547</v>
      </c>
      <c r="B2583" t="s">
        <v>78</v>
      </c>
      <c r="C2583" t="s">
        <v>13546</v>
      </c>
      <c r="D2583" s="5">
        <v>46091</v>
      </c>
    </row>
    <row r="2584" spans="1:4" x14ac:dyDescent="0.35">
      <c r="A2584" t="s">
        <v>13541</v>
      </c>
      <c r="B2584" t="s">
        <v>78</v>
      </c>
      <c r="C2584" t="s">
        <v>13540</v>
      </c>
      <c r="D2584" s="5">
        <v>46091</v>
      </c>
    </row>
    <row r="2585" spans="1:4" x14ac:dyDescent="0.35">
      <c r="A2585" t="s">
        <v>13549</v>
      </c>
      <c r="B2585" t="s">
        <v>78</v>
      </c>
      <c r="C2585" t="s">
        <v>13548</v>
      </c>
      <c r="D2585" s="5">
        <v>46091</v>
      </c>
    </row>
    <row r="2586" spans="1:4" x14ac:dyDescent="0.35">
      <c r="A2586" t="s">
        <v>13468</v>
      </c>
      <c r="B2586" t="s">
        <v>510</v>
      </c>
      <c r="C2586" t="s">
        <v>13467</v>
      </c>
      <c r="D2586" s="5">
        <v>46091</v>
      </c>
    </row>
    <row r="2587" spans="1:4" x14ac:dyDescent="0.35">
      <c r="A2587" t="s">
        <v>13481</v>
      </c>
      <c r="B2587" t="s">
        <v>124</v>
      </c>
      <c r="C2587" t="s">
        <v>13480</v>
      </c>
      <c r="D2587" s="5">
        <v>46091</v>
      </c>
    </row>
    <row r="2588" spans="1:4" x14ac:dyDescent="0.35">
      <c r="A2588" t="s">
        <v>13728</v>
      </c>
      <c r="B2588" t="s">
        <v>366</v>
      </c>
      <c r="C2588" t="s">
        <v>13727</v>
      </c>
      <c r="D2588" s="5">
        <v>46091</v>
      </c>
    </row>
    <row r="2589" spans="1:4" x14ac:dyDescent="0.35">
      <c r="A2589" t="s">
        <v>13497</v>
      </c>
      <c r="B2589" t="s">
        <v>2863</v>
      </c>
      <c r="C2589" t="s">
        <v>13496</v>
      </c>
      <c r="D2589" s="5">
        <v>46091</v>
      </c>
    </row>
    <row r="2590" spans="1:4" x14ac:dyDescent="0.35">
      <c r="A2590" t="s">
        <v>13492</v>
      </c>
      <c r="B2590" t="s">
        <v>283</v>
      </c>
      <c r="C2590" t="s">
        <v>13491</v>
      </c>
      <c r="D2590" s="5">
        <v>46091</v>
      </c>
    </row>
    <row r="2591" spans="1:4" x14ac:dyDescent="0.35">
      <c r="A2591" t="s">
        <v>13615</v>
      </c>
      <c r="B2591" t="s">
        <v>13614</v>
      </c>
      <c r="C2591" t="s">
        <v>13613</v>
      </c>
      <c r="D2591" s="5">
        <v>46091</v>
      </c>
    </row>
    <row r="2592" spans="1:4" x14ac:dyDescent="0.35">
      <c r="A2592" t="s">
        <v>13551</v>
      </c>
      <c r="B2592" t="s">
        <v>78</v>
      </c>
      <c r="C2592" t="s">
        <v>13550</v>
      </c>
      <c r="D2592" s="5">
        <v>46091</v>
      </c>
    </row>
    <row r="2593" spans="1:4" x14ac:dyDescent="0.35">
      <c r="A2593" t="s">
        <v>13473</v>
      </c>
      <c r="B2593" t="s">
        <v>195</v>
      </c>
      <c r="C2593" t="s">
        <v>13472</v>
      </c>
      <c r="D2593" s="5">
        <v>46091</v>
      </c>
    </row>
    <row r="2594" spans="1:4" x14ac:dyDescent="0.35">
      <c r="A2594" t="s">
        <v>14773</v>
      </c>
      <c r="B2594" t="s">
        <v>854</v>
      </c>
      <c r="C2594" t="s">
        <v>14772</v>
      </c>
      <c r="D2594" s="5">
        <v>46091</v>
      </c>
    </row>
    <row r="2595" spans="1:4" x14ac:dyDescent="0.35">
      <c r="A2595" t="s">
        <v>13593</v>
      </c>
      <c r="B2595" t="s">
        <v>13592</v>
      </c>
      <c r="C2595" t="s">
        <v>13591</v>
      </c>
      <c r="D2595" s="5">
        <v>46091</v>
      </c>
    </row>
    <row r="2596" spans="1:4" x14ac:dyDescent="0.35">
      <c r="A2596" t="s">
        <v>13517</v>
      </c>
      <c r="B2596" t="s">
        <v>49</v>
      </c>
      <c r="C2596" t="s">
        <v>13516</v>
      </c>
      <c r="D2596" s="5">
        <v>46091</v>
      </c>
    </row>
    <row r="2597" spans="1:4" x14ac:dyDescent="0.35">
      <c r="A2597" t="s">
        <v>13545</v>
      </c>
      <c r="B2597" t="s">
        <v>78</v>
      </c>
      <c r="C2597" t="s">
        <v>13544</v>
      </c>
      <c r="D2597" s="5">
        <v>46091</v>
      </c>
    </row>
    <row r="2598" spans="1:4" x14ac:dyDescent="0.35">
      <c r="A2598" t="s">
        <v>13621</v>
      </c>
      <c r="B2598" t="s">
        <v>13620</v>
      </c>
      <c r="C2598" t="s">
        <v>13619</v>
      </c>
      <c r="D2598" s="5">
        <v>46091</v>
      </c>
    </row>
    <row r="2599" spans="1:4" x14ac:dyDescent="0.35">
      <c r="A2599" t="s">
        <v>13490</v>
      </c>
      <c r="B2599" t="s">
        <v>604</v>
      </c>
      <c r="C2599" t="s">
        <v>13489</v>
      </c>
      <c r="D2599" s="5">
        <v>46091</v>
      </c>
    </row>
    <row r="2600" spans="1:4" x14ac:dyDescent="0.35">
      <c r="A2600" t="s">
        <v>13553</v>
      </c>
      <c r="B2600" t="s">
        <v>78</v>
      </c>
      <c r="C2600" t="s">
        <v>13552</v>
      </c>
      <c r="D2600" s="5">
        <v>46091</v>
      </c>
    </row>
    <row r="2601" spans="1:4" x14ac:dyDescent="0.35">
      <c r="A2601" t="s">
        <v>13413</v>
      </c>
      <c r="B2601" t="s">
        <v>12970</v>
      </c>
      <c r="C2601" t="s">
        <v>13412</v>
      </c>
      <c r="D2601" s="5">
        <v>46090</v>
      </c>
    </row>
    <row r="2602" spans="1:4" x14ac:dyDescent="0.35">
      <c r="A2602" t="s">
        <v>13352</v>
      </c>
      <c r="B2602" t="s">
        <v>78</v>
      </c>
      <c r="C2602" t="s">
        <v>13351</v>
      </c>
      <c r="D2602" s="5">
        <v>46090</v>
      </c>
    </row>
    <row r="2603" spans="1:4" x14ac:dyDescent="0.35">
      <c r="A2603" t="s">
        <v>13356</v>
      </c>
      <c r="B2603" t="s">
        <v>78</v>
      </c>
      <c r="C2603" t="s">
        <v>13355</v>
      </c>
      <c r="D2603" s="5">
        <v>46090</v>
      </c>
    </row>
    <row r="2604" spans="1:4" x14ac:dyDescent="0.35">
      <c r="A2604" t="s">
        <v>13453</v>
      </c>
      <c r="B2604" t="s">
        <v>101</v>
      </c>
      <c r="C2604" t="s">
        <v>13452</v>
      </c>
      <c r="D2604" s="5">
        <v>46090</v>
      </c>
    </row>
    <row r="2605" spans="1:4" x14ac:dyDescent="0.35">
      <c r="A2605" t="s">
        <v>13506</v>
      </c>
      <c r="B2605" t="s">
        <v>151</v>
      </c>
      <c r="C2605" t="s">
        <v>13505</v>
      </c>
      <c r="D2605" s="5">
        <v>46090</v>
      </c>
    </row>
    <row r="2606" spans="1:4" x14ac:dyDescent="0.35">
      <c r="A2606" t="s">
        <v>13411</v>
      </c>
      <c r="B2606" t="s">
        <v>359</v>
      </c>
      <c r="C2606" t="s">
        <v>13410</v>
      </c>
      <c r="D2606" s="5">
        <v>46090</v>
      </c>
    </row>
    <row r="2607" spans="1:4" x14ac:dyDescent="0.35">
      <c r="A2607" t="s">
        <v>14648</v>
      </c>
      <c r="B2607" t="s">
        <v>416</v>
      </c>
      <c r="C2607" t="s">
        <v>14647</v>
      </c>
      <c r="D2607" s="5">
        <v>46090</v>
      </c>
    </row>
    <row r="2608" spans="1:4" x14ac:dyDescent="0.35">
      <c r="A2608" t="s">
        <v>14554</v>
      </c>
      <c r="B2608" t="s">
        <v>526</v>
      </c>
      <c r="C2608" t="s">
        <v>14553</v>
      </c>
      <c r="D2608" s="5">
        <v>46090</v>
      </c>
    </row>
    <row r="2609" spans="1:4" x14ac:dyDescent="0.35">
      <c r="A2609" t="s">
        <v>13428</v>
      </c>
      <c r="B2609" t="s">
        <v>833</v>
      </c>
      <c r="C2609" t="s">
        <v>13427</v>
      </c>
      <c r="D2609" s="5">
        <v>46090</v>
      </c>
    </row>
    <row r="2610" spans="1:4" x14ac:dyDescent="0.35">
      <c r="A2610" t="s">
        <v>13455</v>
      </c>
      <c r="B2610" t="s">
        <v>245</v>
      </c>
      <c r="C2610" t="s">
        <v>13454</v>
      </c>
      <c r="D2610" s="5">
        <v>46090</v>
      </c>
    </row>
    <row r="2611" spans="1:4" x14ac:dyDescent="0.35">
      <c r="A2611" t="s">
        <v>13502</v>
      </c>
      <c r="B2611" t="s">
        <v>13501</v>
      </c>
      <c r="C2611" t="s">
        <v>13500</v>
      </c>
      <c r="D2611" s="5">
        <v>46090</v>
      </c>
    </row>
    <row r="2612" spans="1:4" x14ac:dyDescent="0.35">
      <c r="A2612" t="s">
        <v>13424</v>
      </c>
      <c r="B2612" t="s">
        <v>13423</v>
      </c>
      <c r="C2612" t="s">
        <v>13422</v>
      </c>
      <c r="D2612" s="5">
        <v>46090</v>
      </c>
    </row>
    <row r="2613" spans="1:4" x14ac:dyDescent="0.35">
      <c r="A2613" t="s">
        <v>13439</v>
      </c>
      <c r="B2613" t="s">
        <v>104</v>
      </c>
      <c r="C2613" t="s">
        <v>13438</v>
      </c>
      <c r="D2613" s="5">
        <v>46090</v>
      </c>
    </row>
    <row r="2614" spans="1:4" x14ac:dyDescent="0.35">
      <c r="A2614" t="s">
        <v>13346</v>
      </c>
      <c r="B2614" t="s">
        <v>65</v>
      </c>
      <c r="C2614" t="s">
        <v>13345</v>
      </c>
      <c r="D2614" s="5">
        <v>46090</v>
      </c>
    </row>
    <row r="2615" spans="1:4" x14ac:dyDescent="0.35">
      <c r="A2615" t="s">
        <v>13451</v>
      </c>
      <c r="B2615" t="s">
        <v>101</v>
      </c>
      <c r="C2615" t="s">
        <v>13450</v>
      </c>
      <c r="D2615" s="5">
        <v>46090</v>
      </c>
    </row>
    <row r="2616" spans="1:4" x14ac:dyDescent="0.35">
      <c r="A2616" t="s">
        <v>13342</v>
      </c>
      <c r="B2616" t="s">
        <v>124</v>
      </c>
      <c r="C2616" t="s">
        <v>13341</v>
      </c>
      <c r="D2616" s="5">
        <v>46090</v>
      </c>
    </row>
    <row r="2617" spans="1:4" x14ac:dyDescent="0.35">
      <c r="A2617" t="s">
        <v>13354</v>
      </c>
      <c r="B2617" t="s">
        <v>78</v>
      </c>
      <c r="C2617" t="s">
        <v>13353</v>
      </c>
      <c r="D2617" s="5">
        <v>46090</v>
      </c>
    </row>
    <row r="2618" spans="1:4" x14ac:dyDescent="0.35">
      <c r="A2618" t="s">
        <v>13350</v>
      </c>
      <c r="B2618" t="s">
        <v>78</v>
      </c>
      <c r="C2618" t="s">
        <v>13349</v>
      </c>
      <c r="D2618" s="5">
        <v>46090</v>
      </c>
    </row>
    <row r="2619" spans="1:4" x14ac:dyDescent="0.35">
      <c r="A2619" t="s">
        <v>13370</v>
      </c>
      <c r="B2619" t="s">
        <v>65</v>
      </c>
      <c r="C2619" t="s">
        <v>13369</v>
      </c>
      <c r="D2619" s="5">
        <v>46090</v>
      </c>
    </row>
    <row r="2620" spans="1:4" x14ac:dyDescent="0.35">
      <c r="A2620" t="s">
        <v>13426</v>
      </c>
      <c r="B2620" t="s">
        <v>124</v>
      </c>
      <c r="C2620" t="s">
        <v>13425</v>
      </c>
      <c r="D2620" s="5">
        <v>46090</v>
      </c>
    </row>
    <row r="2621" spans="1:4" x14ac:dyDescent="0.35">
      <c r="A2621" t="s">
        <v>13488</v>
      </c>
      <c r="B2621" t="s">
        <v>13487</v>
      </c>
      <c r="C2621" t="s">
        <v>13486</v>
      </c>
      <c r="D2621" s="5">
        <v>46090</v>
      </c>
    </row>
    <row r="2622" spans="1:4" x14ac:dyDescent="0.35">
      <c r="A2622" t="s">
        <v>13407</v>
      </c>
      <c r="B2622" t="s">
        <v>13406</v>
      </c>
      <c r="C2622" t="s">
        <v>13405</v>
      </c>
      <c r="D2622" s="5">
        <v>46090</v>
      </c>
    </row>
    <row r="2623" spans="1:4" x14ac:dyDescent="0.35">
      <c r="A2623" t="s">
        <v>13510</v>
      </c>
      <c r="B2623" t="s">
        <v>101</v>
      </c>
      <c r="C2623" t="s">
        <v>13509</v>
      </c>
      <c r="D2623" s="5">
        <v>46090</v>
      </c>
    </row>
    <row r="2624" spans="1:4" x14ac:dyDescent="0.35">
      <c r="A2624" t="s">
        <v>13460</v>
      </c>
      <c r="B2624" t="s">
        <v>13459</v>
      </c>
      <c r="C2624" t="s">
        <v>13458</v>
      </c>
      <c r="D2624" s="5">
        <v>46090</v>
      </c>
    </row>
    <row r="2625" spans="1:4" x14ac:dyDescent="0.35">
      <c r="A2625" t="s">
        <v>13447</v>
      </c>
      <c r="B2625" t="s">
        <v>12492</v>
      </c>
      <c r="C2625" t="s">
        <v>13446</v>
      </c>
      <c r="D2625" s="5">
        <v>46090</v>
      </c>
    </row>
    <row r="2626" spans="1:4" x14ac:dyDescent="0.35">
      <c r="A2626" t="s">
        <v>13344</v>
      </c>
      <c r="B2626" t="s">
        <v>124</v>
      </c>
      <c r="C2626" t="s">
        <v>13343</v>
      </c>
      <c r="D2626" s="5">
        <v>46090</v>
      </c>
    </row>
    <row r="2627" spans="1:4" x14ac:dyDescent="0.35">
      <c r="A2627" t="s">
        <v>13348</v>
      </c>
      <c r="B2627" t="s">
        <v>65</v>
      </c>
      <c r="C2627" t="s">
        <v>13347</v>
      </c>
      <c r="D2627" s="5">
        <v>46090</v>
      </c>
    </row>
    <row r="2628" spans="1:4" x14ac:dyDescent="0.35">
      <c r="A2628" t="s">
        <v>13825</v>
      </c>
      <c r="B2628" t="s">
        <v>516</v>
      </c>
      <c r="C2628" t="s">
        <v>13824</v>
      </c>
      <c r="D2628" s="5">
        <v>46090</v>
      </c>
    </row>
    <row r="2629" spans="1:4" x14ac:dyDescent="0.35">
      <c r="A2629" t="s">
        <v>13420</v>
      </c>
      <c r="B2629" t="s">
        <v>245</v>
      </c>
      <c r="C2629" t="s">
        <v>13419</v>
      </c>
      <c r="D2629" s="5">
        <v>46090</v>
      </c>
    </row>
    <row r="2630" spans="1:4" x14ac:dyDescent="0.35">
      <c r="A2630" t="s">
        <v>13499</v>
      </c>
      <c r="B2630" t="s">
        <v>526</v>
      </c>
      <c r="C2630" t="s">
        <v>13498</v>
      </c>
      <c r="D2630" s="5">
        <v>46090</v>
      </c>
    </row>
    <row r="2631" spans="1:4" x14ac:dyDescent="0.35">
      <c r="A2631" t="s">
        <v>13379</v>
      </c>
      <c r="B2631" t="s">
        <v>245</v>
      </c>
      <c r="C2631" t="s">
        <v>13378</v>
      </c>
      <c r="D2631" s="5">
        <v>46089</v>
      </c>
    </row>
    <row r="2632" spans="1:4" x14ac:dyDescent="0.35">
      <c r="A2632" t="s">
        <v>13445</v>
      </c>
      <c r="B2632" t="s">
        <v>13444</v>
      </c>
      <c r="C2632" t="s">
        <v>13443</v>
      </c>
      <c r="D2632" s="5">
        <v>46089</v>
      </c>
    </row>
    <row r="2633" spans="1:4" x14ac:dyDescent="0.35">
      <c r="A2633" t="s">
        <v>13401</v>
      </c>
      <c r="B2633" t="s">
        <v>49</v>
      </c>
      <c r="C2633" t="s">
        <v>13400</v>
      </c>
      <c r="D2633" s="5">
        <v>46089</v>
      </c>
    </row>
    <row r="2634" spans="1:4" x14ac:dyDescent="0.35">
      <c r="A2634" t="s">
        <v>13442</v>
      </c>
      <c r="B2634" t="s">
        <v>13441</v>
      </c>
      <c r="C2634" t="s">
        <v>13440</v>
      </c>
      <c r="D2634" s="5">
        <v>46089</v>
      </c>
    </row>
    <row r="2635" spans="1:4" x14ac:dyDescent="0.35">
      <c r="A2635" t="s">
        <v>13360</v>
      </c>
      <c r="B2635" t="s">
        <v>78</v>
      </c>
      <c r="C2635" t="s">
        <v>13359</v>
      </c>
      <c r="D2635" s="5">
        <v>46089</v>
      </c>
    </row>
    <row r="2636" spans="1:4" x14ac:dyDescent="0.35">
      <c r="A2636" t="s">
        <v>13372</v>
      </c>
      <c r="B2636" t="s">
        <v>1762</v>
      </c>
      <c r="C2636" t="s">
        <v>13371</v>
      </c>
      <c r="D2636" s="5">
        <v>46089</v>
      </c>
    </row>
    <row r="2637" spans="1:4" x14ac:dyDescent="0.35">
      <c r="A2637" t="s">
        <v>13358</v>
      </c>
      <c r="B2637" t="s">
        <v>78</v>
      </c>
      <c r="C2637" t="s">
        <v>13357</v>
      </c>
      <c r="D2637" s="5">
        <v>46089</v>
      </c>
    </row>
    <row r="2638" spans="1:4" x14ac:dyDescent="0.35">
      <c r="A2638" t="s">
        <v>13415</v>
      </c>
      <c r="B2638" t="s">
        <v>101</v>
      </c>
      <c r="C2638" t="s">
        <v>13414</v>
      </c>
      <c r="D2638" s="5">
        <v>46088</v>
      </c>
    </row>
    <row r="2639" spans="1:4" x14ac:dyDescent="0.35">
      <c r="A2639" t="s">
        <v>13362</v>
      </c>
      <c r="B2639" t="s">
        <v>78</v>
      </c>
      <c r="C2639" t="s">
        <v>13361</v>
      </c>
      <c r="D2639" s="5">
        <v>46088</v>
      </c>
    </row>
    <row r="2640" spans="1:4" x14ac:dyDescent="0.35">
      <c r="A2640" t="s">
        <v>13878</v>
      </c>
      <c r="B2640" t="s">
        <v>13877</v>
      </c>
      <c r="C2640" t="s">
        <v>13876</v>
      </c>
      <c r="D2640" s="5">
        <v>46088</v>
      </c>
    </row>
    <row r="2641" spans="1:4" x14ac:dyDescent="0.35">
      <c r="A2641" t="s">
        <v>13377</v>
      </c>
      <c r="B2641" t="s">
        <v>13376</v>
      </c>
      <c r="C2641" t="s">
        <v>13375</v>
      </c>
      <c r="D2641" s="5">
        <v>46087</v>
      </c>
    </row>
    <row r="2642" spans="1:4" x14ac:dyDescent="0.35">
      <c r="A2642" t="s">
        <v>13323</v>
      </c>
      <c r="B2642" t="s">
        <v>168</v>
      </c>
      <c r="C2642" t="s">
        <v>13322</v>
      </c>
      <c r="D2642" s="5">
        <v>46087</v>
      </c>
    </row>
    <row r="2643" spans="1:4" x14ac:dyDescent="0.35">
      <c r="A2643" t="s">
        <v>13276</v>
      </c>
      <c r="B2643" t="s">
        <v>78</v>
      </c>
      <c r="C2643" t="s">
        <v>13275</v>
      </c>
      <c r="D2643" s="5">
        <v>46087</v>
      </c>
    </row>
    <row r="2644" spans="1:4" x14ac:dyDescent="0.35">
      <c r="A2644" t="s">
        <v>13382</v>
      </c>
      <c r="B2644" t="s">
        <v>13381</v>
      </c>
      <c r="C2644" t="s">
        <v>13380</v>
      </c>
      <c r="D2644" s="5">
        <v>46087</v>
      </c>
    </row>
    <row r="2645" spans="1:4" x14ac:dyDescent="0.35">
      <c r="A2645" t="s">
        <v>13409</v>
      </c>
      <c r="B2645" t="s">
        <v>513</v>
      </c>
      <c r="C2645" t="s">
        <v>13408</v>
      </c>
      <c r="D2645" s="5">
        <v>46087</v>
      </c>
    </row>
    <row r="2646" spans="1:4" x14ac:dyDescent="0.35">
      <c r="A2646" t="s">
        <v>13386</v>
      </c>
      <c r="B2646" t="s">
        <v>2265</v>
      </c>
      <c r="C2646" t="s">
        <v>13385</v>
      </c>
      <c r="D2646" s="5">
        <v>46087</v>
      </c>
    </row>
    <row r="2647" spans="1:4" x14ac:dyDescent="0.35">
      <c r="A2647" t="s">
        <v>13364</v>
      </c>
      <c r="B2647" t="s">
        <v>78</v>
      </c>
      <c r="C2647" t="s">
        <v>13363</v>
      </c>
      <c r="D2647" s="5">
        <v>46087</v>
      </c>
    </row>
    <row r="2648" spans="1:4" x14ac:dyDescent="0.35">
      <c r="A2648" t="s">
        <v>13374</v>
      </c>
      <c r="B2648" t="s">
        <v>383</v>
      </c>
      <c r="C2648" t="s">
        <v>13373</v>
      </c>
      <c r="D2648" s="5">
        <v>46087</v>
      </c>
    </row>
    <row r="2649" spans="1:4" x14ac:dyDescent="0.35">
      <c r="A2649" t="s">
        <v>13272</v>
      </c>
      <c r="B2649" t="s">
        <v>65</v>
      </c>
      <c r="C2649" t="s">
        <v>13271</v>
      </c>
      <c r="D2649" s="5">
        <v>46087</v>
      </c>
    </row>
    <row r="2650" spans="1:4" x14ac:dyDescent="0.35">
      <c r="A2650" t="s">
        <v>13390</v>
      </c>
      <c r="B2650" t="s">
        <v>283</v>
      </c>
      <c r="C2650" t="s">
        <v>13389</v>
      </c>
      <c r="D2650" s="5">
        <v>46087</v>
      </c>
    </row>
    <row r="2651" spans="1:4" x14ac:dyDescent="0.35">
      <c r="A2651" t="s">
        <v>13388</v>
      </c>
      <c r="B2651" t="s">
        <v>12492</v>
      </c>
      <c r="C2651" t="s">
        <v>13387</v>
      </c>
      <c r="D2651" s="5">
        <v>46087</v>
      </c>
    </row>
    <row r="2652" spans="1:4" x14ac:dyDescent="0.35">
      <c r="A2652" t="s">
        <v>13397</v>
      </c>
      <c r="B2652" t="s">
        <v>101</v>
      </c>
      <c r="C2652" t="s">
        <v>13396</v>
      </c>
      <c r="D2652" s="5">
        <v>46087</v>
      </c>
    </row>
    <row r="2653" spans="1:4" x14ac:dyDescent="0.35">
      <c r="A2653" t="s">
        <v>13335</v>
      </c>
      <c r="B2653" t="s">
        <v>104</v>
      </c>
      <c r="C2653" t="s">
        <v>13334</v>
      </c>
      <c r="D2653" s="5">
        <v>46086</v>
      </c>
    </row>
    <row r="2654" spans="1:4" x14ac:dyDescent="0.35">
      <c r="A2654" t="s">
        <v>13290</v>
      </c>
      <c r="B2654" t="s">
        <v>78</v>
      </c>
      <c r="C2654" t="s">
        <v>13289</v>
      </c>
      <c r="D2654" s="5">
        <v>46086</v>
      </c>
    </row>
    <row r="2655" spans="1:4" x14ac:dyDescent="0.35">
      <c r="A2655" t="s">
        <v>13278</v>
      </c>
      <c r="B2655" t="s">
        <v>78</v>
      </c>
      <c r="C2655" t="s">
        <v>13277</v>
      </c>
      <c r="D2655" s="5">
        <v>46086</v>
      </c>
    </row>
    <row r="2656" spans="1:4" x14ac:dyDescent="0.35">
      <c r="A2656" t="s">
        <v>13282</v>
      </c>
      <c r="B2656" t="s">
        <v>78</v>
      </c>
      <c r="C2656" t="s">
        <v>13281</v>
      </c>
      <c r="D2656" s="5">
        <v>46086</v>
      </c>
    </row>
    <row r="2657" spans="1:4" x14ac:dyDescent="0.35">
      <c r="A2657" t="s">
        <v>13300</v>
      </c>
      <c r="B2657" t="s">
        <v>383</v>
      </c>
      <c r="C2657" t="s">
        <v>13299</v>
      </c>
      <c r="D2657" s="5">
        <v>46086</v>
      </c>
    </row>
    <row r="2658" spans="1:4" x14ac:dyDescent="0.35">
      <c r="A2658" t="s">
        <v>13266</v>
      </c>
      <c r="B2658" t="s">
        <v>124</v>
      </c>
      <c r="C2658" t="s">
        <v>13265</v>
      </c>
      <c r="D2658" s="5">
        <v>46086</v>
      </c>
    </row>
    <row r="2659" spans="1:4" x14ac:dyDescent="0.35">
      <c r="A2659" t="s">
        <v>13288</v>
      </c>
      <c r="B2659" t="s">
        <v>78</v>
      </c>
      <c r="C2659" t="s">
        <v>13287</v>
      </c>
      <c r="D2659" s="5">
        <v>46086</v>
      </c>
    </row>
    <row r="2660" spans="1:4" x14ac:dyDescent="0.35">
      <c r="A2660" t="s">
        <v>13210</v>
      </c>
      <c r="B2660" t="s">
        <v>65</v>
      </c>
      <c r="C2660" t="s">
        <v>13209</v>
      </c>
      <c r="D2660" s="5">
        <v>46086</v>
      </c>
    </row>
    <row r="2661" spans="1:4" x14ac:dyDescent="0.35">
      <c r="A2661" t="s">
        <v>13280</v>
      </c>
      <c r="B2661" t="s">
        <v>78</v>
      </c>
      <c r="C2661" t="s">
        <v>13279</v>
      </c>
      <c r="D2661" s="5">
        <v>46086</v>
      </c>
    </row>
    <row r="2662" spans="1:4" x14ac:dyDescent="0.35">
      <c r="A2662" t="s">
        <v>13395</v>
      </c>
      <c r="B2662" t="s">
        <v>101</v>
      </c>
      <c r="C2662" t="s">
        <v>13394</v>
      </c>
      <c r="D2662" s="5">
        <v>46086</v>
      </c>
    </row>
    <row r="2663" spans="1:4" x14ac:dyDescent="0.35">
      <c r="A2663" t="s">
        <v>13310</v>
      </c>
      <c r="B2663" t="s">
        <v>145</v>
      </c>
      <c r="C2663" t="s">
        <v>13309</v>
      </c>
      <c r="D2663" s="5">
        <v>46086</v>
      </c>
    </row>
    <row r="2664" spans="1:4" x14ac:dyDescent="0.35">
      <c r="A2664" t="s">
        <v>13286</v>
      </c>
      <c r="B2664" t="s">
        <v>78</v>
      </c>
      <c r="C2664" t="s">
        <v>13285</v>
      </c>
      <c r="D2664" s="5">
        <v>46086</v>
      </c>
    </row>
    <row r="2665" spans="1:4" x14ac:dyDescent="0.35">
      <c r="A2665" t="s">
        <v>13218</v>
      </c>
      <c r="B2665" t="s">
        <v>78</v>
      </c>
      <c r="C2665" t="s">
        <v>13217</v>
      </c>
      <c r="D2665" s="5">
        <v>46086</v>
      </c>
    </row>
    <row r="2666" spans="1:4" x14ac:dyDescent="0.35">
      <c r="A2666" t="s">
        <v>13264</v>
      </c>
      <c r="B2666" t="s">
        <v>124</v>
      </c>
      <c r="C2666" t="s">
        <v>13263</v>
      </c>
      <c r="D2666" s="5">
        <v>46086</v>
      </c>
    </row>
    <row r="2667" spans="1:4" x14ac:dyDescent="0.35">
      <c r="A2667" t="s">
        <v>13298</v>
      </c>
      <c r="B2667" t="s">
        <v>988</v>
      </c>
      <c r="C2667" t="s">
        <v>13297</v>
      </c>
      <c r="D2667" s="5">
        <v>46086</v>
      </c>
    </row>
    <row r="2668" spans="1:4" x14ac:dyDescent="0.35">
      <c r="A2668" t="s">
        <v>13284</v>
      </c>
      <c r="B2668" t="s">
        <v>78</v>
      </c>
      <c r="C2668" t="s">
        <v>13283</v>
      </c>
      <c r="D2668" s="5">
        <v>46086</v>
      </c>
    </row>
    <row r="2669" spans="1:4" x14ac:dyDescent="0.35">
      <c r="A2669" t="s">
        <v>13366</v>
      </c>
      <c r="B2669" t="s">
        <v>3334</v>
      </c>
      <c r="C2669" t="s">
        <v>13365</v>
      </c>
      <c r="D2669" s="5">
        <v>46086</v>
      </c>
    </row>
    <row r="2670" spans="1:4" x14ac:dyDescent="0.35">
      <c r="A2670" t="s">
        <v>13268</v>
      </c>
      <c r="B2670" t="s">
        <v>124</v>
      </c>
      <c r="C2670" t="s">
        <v>13267</v>
      </c>
      <c r="D2670" s="5">
        <v>46086</v>
      </c>
    </row>
    <row r="2671" spans="1:4" x14ac:dyDescent="0.35">
      <c r="A2671" t="s">
        <v>13508</v>
      </c>
      <c r="B2671" t="s">
        <v>421</v>
      </c>
      <c r="C2671" t="s">
        <v>13507</v>
      </c>
      <c r="D2671" s="5">
        <v>46086</v>
      </c>
    </row>
    <row r="2672" spans="1:4" x14ac:dyDescent="0.35">
      <c r="A2672" t="s">
        <v>13220</v>
      </c>
      <c r="B2672" t="s">
        <v>78</v>
      </c>
      <c r="C2672" t="s">
        <v>13219</v>
      </c>
      <c r="D2672" s="5">
        <v>46086</v>
      </c>
    </row>
    <row r="2673" spans="1:4" ht="29" x14ac:dyDescent="0.35">
      <c r="A2673" s="3" t="s">
        <v>13393</v>
      </c>
      <c r="B2673" t="s">
        <v>13392</v>
      </c>
      <c r="C2673" t="s">
        <v>13391</v>
      </c>
      <c r="D2673" s="5">
        <v>46086</v>
      </c>
    </row>
    <row r="2674" spans="1:4" x14ac:dyDescent="0.35">
      <c r="A2674" t="s">
        <v>13317</v>
      </c>
      <c r="B2674" t="s">
        <v>3535</v>
      </c>
      <c r="C2674" t="s">
        <v>13316</v>
      </c>
      <c r="D2674" s="5">
        <v>46086</v>
      </c>
    </row>
    <row r="2675" spans="1:4" x14ac:dyDescent="0.35">
      <c r="A2675" t="s">
        <v>13321</v>
      </c>
      <c r="B2675" t="s">
        <v>65</v>
      </c>
      <c r="C2675" t="s">
        <v>13320</v>
      </c>
      <c r="D2675" s="5">
        <v>46086</v>
      </c>
    </row>
    <row r="2676" spans="1:4" x14ac:dyDescent="0.35">
      <c r="A2676" t="s">
        <v>13325</v>
      </c>
      <c r="B2676" t="s">
        <v>346</v>
      </c>
      <c r="C2676" t="s">
        <v>13324</v>
      </c>
      <c r="D2676" s="5">
        <v>46086</v>
      </c>
    </row>
    <row r="2677" spans="1:4" x14ac:dyDescent="0.35">
      <c r="A2677" t="s">
        <v>13270</v>
      </c>
      <c r="B2677" t="s">
        <v>124</v>
      </c>
      <c r="C2677" t="s">
        <v>13269</v>
      </c>
      <c r="D2677" s="5">
        <v>46086</v>
      </c>
    </row>
    <row r="2678" spans="1:4" x14ac:dyDescent="0.35">
      <c r="A2678" t="s">
        <v>13216</v>
      </c>
      <c r="B2678" t="s">
        <v>78</v>
      </c>
      <c r="C2678" t="s">
        <v>13215</v>
      </c>
      <c r="D2678" s="5">
        <v>46086</v>
      </c>
    </row>
    <row r="2679" spans="1:4" x14ac:dyDescent="0.35">
      <c r="A2679" t="s">
        <v>13449</v>
      </c>
      <c r="B2679" t="s">
        <v>848</v>
      </c>
      <c r="C2679" t="s">
        <v>13448</v>
      </c>
      <c r="D2679" s="5">
        <v>46086</v>
      </c>
    </row>
    <row r="2680" spans="1:4" x14ac:dyDescent="0.35">
      <c r="A2680" t="s">
        <v>13274</v>
      </c>
      <c r="B2680" t="s">
        <v>65</v>
      </c>
      <c r="C2680" t="s">
        <v>13273</v>
      </c>
      <c r="D2680" s="5">
        <v>46086</v>
      </c>
    </row>
    <row r="2681" spans="1:4" x14ac:dyDescent="0.35">
      <c r="A2681" t="s">
        <v>13399</v>
      </c>
      <c r="B2681" t="s">
        <v>513</v>
      </c>
      <c r="C2681" t="s">
        <v>13398</v>
      </c>
      <c r="D2681" s="5">
        <v>46086</v>
      </c>
    </row>
    <row r="2682" spans="1:4" x14ac:dyDescent="0.35">
      <c r="A2682" t="s">
        <v>13331</v>
      </c>
      <c r="B2682" t="s">
        <v>283</v>
      </c>
      <c r="C2682" t="s">
        <v>13330</v>
      </c>
      <c r="D2682" s="5">
        <v>46086</v>
      </c>
    </row>
    <row r="2683" spans="1:4" x14ac:dyDescent="0.35">
      <c r="A2683" t="s">
        <v>13384</v>
      </c>
      <c r="B2683" t="s">
        <v>171</v>
      </c>
      <c r="C2683" t="s">
        <v>13383</v>
      </c>
      <c r="D2683" s="5">
        <v>46086</v>
      </c>
    </row>
    <row r="2684" spans="1:4" x14ac:dyDescent="0.35">
      <c r="A2684" t="s">
        <v>13504</v>
      </c>
      <c r="B2684" t="s">
        <v>151</v>
      </c>
      <c r="C2684" t="s">
        <v>13503</v>
      </c>
      <c r="D2684" s="5">
        <v>46086</v>
      </c>
    </row>
    <row r="2685" spans="1:4" x14ac:dyDescent="0.35">
      <c r="A2685" t="s">
        <v>13262</v>
      </c>
      <c r="B2685" t="s">
        <v>49</v>
      </c>
      <c r="C2685" t="s">
        <v>13261</v>
      </c>
      <c r="D2685" s="5">
        <v>46085</v>
      </c>
    </row>
    <row r="2686" spans="1:4" x14ac:dyDescent="0.35">
      <c r="A2686" t="s">
        <v>13250</v>
      </c>
      <c r="B2686">
        <v>404</v>
      </c>
      <c r="C2686" t="s">
        <v>13249</v>
      </c>
      <c r="D2686" s="5">
        <v>46085</v>
      </c>
    </row>
    <row r="2687" spans="1:4" x14ac:dyDescent="0.35">
      <c r="A2687" t="s">
        <v>13329</v>
      </c>
      <c r="B2687" t="s">
        <v>101</v>
      </c>
      <c r="C2687" t="s">
        <v>13328</v>
      </c>
      <c r="D2687" s="5">
        <v>46085</v>
      </c>
    </row>
    <row r="2688" spans="1:4" x14ac:dyDescent="0.35">
      <c r="A2688" t="s">
        <v>13224</v>
      </c>
      <c r="B2688" t="s">
        <v>78</v>
      </c>
      <c r="C2688" t="s">
        <v>13223</v>
      </c>
      <c r="D2688" s="5">
        <v>46085</v>
      </c>
    </row>
    <row r="2689" spans="1:4" x14ac:dyDescent="0.35">
      <c r="A2689" t="s">
        <v>13208</v>
      </c>
      <c r="B2689" t="s">
        <v>124</v>
      </c>
      <c r="C2689" t="s">
        <v>13207</v>
      </c>
      <c r="D2689" s="5">
        <v>46085</v>
      </c>
    </row>
    <row r="2690" spans="1:4" x14ac:dyDescent="0.35">
      <c r="A2690" t="s">
        <v>13260</v>
      </c>
      <c r="B2690" t="s">
        <v>101</v>
      </c>
      <c r="C2690" t="s">
        <v>13259</v>
      </c>
      <c r="D2690" s="5">
        <v>46085</v>
      </c>
    </row>
    <row r="2691" spans="1:4" x14ac:dyDescent="0.35">
      <c r="A2691" t="s">
        <v>13237</v>
      </c>
      <c r="B2691" t="s">
        <v>438</v>
      </c>
      <c r="C2691" t="s">
        <v>13236</v>
      </c>
      <c r="D2691" s="5">
        <v>46085</v>
      </c>
    </row>
    <row r="2692" spans="1:4" x14ac:dyDescent="0.35">
      <c r="A2692" t="s">
        <v>13239</v>
      </c>
      <c r="B2692" t="s">
        <v>1296</v>
      </c>
      <c r="C2692" t="s">
        <v>13238</v>
      </c>
      <c r="D2692" s="5">
        <v>46085</v>
      </c>
    </row>
    <row r="2693" spans="1:4" x14ac:dyDescent="0.35">
      <c r="A2693" t="s">
        <v>13254</v>
      </c>
      <c r="B2693" t="s">
        <v>104</v>
      </c>
      <c r="C2693" t="s">
        <v>13253</v>
      </c>
      <c r="D2693" s="5">
        <v>46085</v>
      </c>
    </row>
    <row r="2694" spans="1:4" x14ac:dyDescent="0.35">
      <c r="A2694" t="s">
        <v>13226</v>
      </c>
      <c r="B2694" t="s">
        <v>78</v>
      </c>
      <c r="C2694" t="s">
        <v>13225</v>
      </c>
      <c r="D2694" s="5">
        <v>46085</v>
      </c>
    </row>
    <row r="2695" spans="1:4" x14ac:dyDescent="0.35">
      <c r="A2695" t="s">
        <v>13245</v>
      </c>
      <c r="B2695" t="s">
        <v>223</v>
      </c>
      <c r="C2695" t="s">
        <v>13244</v>
      </c>
      <c r="D2695" s="5">
        <v>46085</v>
      </c>
    </row>
    <row r="2696" spans="1:4" x14ac:dyDescent="0.35">
      <c r="A2696" t="s">
        <v>13180</v>
      </c>
      <c r="B2696" t="s">
        <v>78</v>
      </c>
      <c r="C2696" t="s">
        <v>13179</v>
      </c>
      <c r="D2696" s="5">
        <v>46085</v>
      </c>
    </row>
    <row r="2697" spans="1:4" x14ac:dyDescent="0.35">
      <c r="A2697" t="s">
        <v>13368</v>
      </c>
      <c r="B2697" t="s">
        <v>366</v>
      </c>
      <c r="C2697" t="s">
        <v>13367</v>
      </c>
      <c r="D2697" s="5">
        <v>46085</v>
      </c>
    </row>
    <row r="2698" spans="1:4" x14ac:dyDescent="0.35">
      <c r="A2698" t="s">
        <v>13230</v>
      </c>
      <c r="B2698" t="s">
        <v>78</v>
      </c>
      <c r="C2698" t="s">
        <v>13229</v>
      </c>
      <c r="D2698" s="5">
        <v>46085</v>
      </c>
    </row>
    <row r="2699" spans="1:4" x14ac:dyDescent="0.35">
      <c r="A2699" t="s">
        <v>13294</v>
      </c>
      <c r="B2699" t="s">
        <v>157</v>
      </c>
      <c r="C2699" t="s">
        <v>13293</v>
      </c>
      <c r="D2699" s="5">
        <v>46085</v>
      </c>
    </row>
    <row r="2700" spans="1:4" x14ac:dyDescent="0.35">
      <c r="A2700" t="s">
        <v>13222</v>
      </c>
      <c r="B2700" t="s">
        <v>78</v>
      </c>
      <c r="C2700" t="s">
        <v>13221</v>
      </c>
      <c r="D2700" s="5">
        <v>46085</v>
      </c>
    </row>
    <row r="2701" spans="1:4" x14ac:dyDescent="0.35">
      <c r="A2701" t="s">
        <v>13214</v>
      </c>
      <c r="B2701" t="s">
        <v>65</v>
      </c>
      <c r="C2701" t="s">
        <v>13213</v>
      </c>
      <c r="D2701" s="5">
        <v>46085</v>
      </c>
    </row>
    <row r="2702" spans="1:4" x14ac:dyDescent="0.35">
      <c r="A2702" t="s">
        <v>13201</v>
      </c>
      <c r="B2702" t="s">
        <v>148</v>
      </c>
      <c r="C2702" t="s">
        <v>13200</v>
      </c>
      <c r="D2702" s="5">
        <v>46085</v>
      </c>
    </row>
    <row r="2703" spans="1:4" x14ac:dyDescent="0.35">
      <c r="A2703" t="s">
        <v>13315</v>
      </c>
      <c r="B2703" t="s">
        <v>13314</v>
      </c>
      <c r="C2703" t="s">
        <v>13313</v>
      </c>
      <c r="D2703" s="5">
        <v>46085</v>
      </c>
    </row>
    <row r="2704" spans="1:4" x14ac:dyDescent="0.35">
      <c r="A2704" t="s">
        <v>13305</v>
      </c>
      <c r="B2704" t="s">
        <v>10474</v>
      </c>
      <c r="C2704" t="s">
        <v>13304</v>
      </c>
      <c r="D2704" s="5">
        <v>46085</v>
      </c>
    </row>
    <row r="2705" spans="1:4" x14ac:dyDescent="0.35">
      <c r="A2705" t="s">
        <v>13166</v>
      </c>
      <c r="B2705" t="s">
        <v>65</v>
      </c>
      <c r="C2705" t="s">
        <v>13165</v>
      </c>
      <c r="D2705" s="5">
        <v>46085</v>
      </c>
    </row>
    <row r="2706" spans="1:4" x14ac:dyDescent="0.35">
      <c r="A2706" t="s">
        <v>13176</v>
      </c>
      <c r="B2706" t="s">
        <v>78</v>
      </c>
      <c r="C2706" t="s">
        <v>13175</v>
      </c>
      <c r="D2706" s="5">
        <v>46085</v>
      </c>
    </row>
    <row r="2707" spans="1:4" x14ac:dyDescent="0.35">
      <c r="A2707" t="s">
        <v>13319</v>
      </c>
      <c r="B2707" t="s">
        <v>366</v>
      </c>
      <c r="C2707" t="s">
        <v>13318</v>
      </c>
      <c r="D2707" s="5">
        <v>46085</v>
      </c>
    </row>
    <row r="2708" spans="1:4" x14ac:dyDescent="0.35">
      <c r="A2708" t="s">
        <v>13252</v>
      </c>
      <c r="B2708" t="s">
        <v>148</v>
      </c>
      <c r="C2708" t="s">
        <v>13251</v>
      </c>
      <c r="D2708" s="5">
        <v>46085</v>
      </c>
    </row>
    <row r="2709" spans="1:4" x14ac:dyDescent="0.35">
      <c r="A2709" t="s">
        <v>13212</v>
      </c>
      <c r="B2709" t="s">
        <v>65</v>
      </c>
      <c r="C2709" t="s">
        <v>13211</v>
      </c>
      <c r="D2709" s="5">
        <v>46085</v>
      </c>
    </row>
    <row r="2710" spans="1:4" x14ac:dyDescent="0.35">
      <c r="A2710" t="s">
        <v>13235</v>
      </c>
      <c r="B2710" t="s">
        <v>13234</v>
      </c>
      <c r="C2710" t="s">
        <v>13233</v>
      </c>
      <c r="D2710" s="5">
        <v>46085</v>
      </c>
    </row>
    <row r="2711" spans="1:4" x14ac:dyDescent="0.35">
      <c r="A2711" t="s">
        <v>13292</v>
      </c>
      <c r="B2711" t="s">
        <v>81</v>
      </c>
      <c r="C2711" t="s">
        <v>13291</v>
      </c>
      <c r="D2711" s="5">
        <v>46085</v>
      </c>
    </row>
    <row r="2712" spans="1:4" x14ac:dyDescent="0.35">
      <c r="A2712" t="s">
        <v>13327</v>
      </c>
      <c r="B2712" t="s">
        <v>101</v>
      </c>
      <c r="C2712" t="s">
        <v>13326</v>
      </c>
      <c r="D2712" s="5">
        <v>46085</v>
      </c>
    </row>
    <row r="2713" spans="1:4" x14ac:dyDescent="0.35">
      <c r="A2713" t="s">
        <v>13228</v>
      </c>
      <c r="B2713" t="s">
        <v>78</v>
      </c>
      <c r="C2713" t="s">
        <v>13227</v>
      </c>
      <c r="D2713" s="5">
        <v>46085</v>
      </c>
    </row>
    <row r="2714" spans="1:4" x14ac:dyDescent="0.35">
      <c r="A2714" t="s">
        <v>13296</v>
      </c>
      <c r="B2714" t="s">
        <v>101</v>
      </c>
      <c r="C2714" t="s">
        <v>13295</v>
      </c>
      <c r="D2714" s="5">
        <v>46085</v>
      </c>
    </row>
    <row r="2715" spans="1:4" x14ac:dyDescent="0.35">
      <c r="A2715" t="s">
        <v>13178</v>
      </c>
      <c r="B2715" t="s">
        <v>78</v>
      </c>
      <c r="C2715" t="s">
        <v>13177</v>
      </c>
      <c r="D2715" s="5">
        <v>46085</v>
      </c>
    </row>
    <row r="2716" spans="1:4" x14ac:dyDescent="0.35">
      <c r="A2716" t="s">
        <v>13164</v>
      </c>
      <c r="B2716" t="s">
        <v>124</v>
      </c>
      <c r="C2716" t="s">
        <v>13163</v>
      </c>
      <c r="D2716" s="5">
        <v>46085</v>
      </c>
    </row>
    <row r="2717" spans="1:4" x14ac:dyDescent="0.35">
      <c r="A2717" t="s">
        <v>13333</v>
      </c>
      <c r="B2717" t="s">
        <v>189</v>
      </c>
      <c r="C2717" t="s">
        <v>13332</v>
      </c>
      <c r="D2717" s="5">
        <v>46085</v>
      </c>
    </row>
    <row r="2718" spans="1:4" x14ac:dyDescent="0.35">
      <c r="A2718" t="s">
        <v>13195</v>
      </c>
      <c r="B2718" t="s">
        <v>315</v>
      </c>
      <c r="C2718" t="s">
        <v>13194</v>
      </c>
      <c r="D2718" s="5">
        <v>46084</v>
      </c>
    </row>
    <row r="2719" spans="1:4" x14ac:dyDescent="0.35">
      <c r="A2719" t="s">
        <v>13186</v>
      </c>
      <c r="B2719" t="s">
        <v>78</v>
      </c>
      <c r="C2719" t="s">
        <v>13185</v>
      </c>
      <c r="D2719" s="5">
        <v>46084</v>
      </c>
    </row>
    <row r="2720" spans="1:4" x14ac:dyDescent="0.35">
      <c r="A2720" t="s">
        <v>13117</v>
      </c>
      <c r="B2720" t="s">
        <v>168</v>
      </c>
      <c r="C2720" t="s">
        <v>13116</v>
      </c>
      <c r="D2720" s="5">
        <v>46084</v>
      </c>
    </row>
    <row r="2721" spans="1:4" x14ac:dyDescent="0.35">
      <c r="A2721" t="s">
        <v>13184</v>
      </c>
      <c r="B2721" t="s">
        <v>78</v>
      </c>
      <c r="C2721" t="s">
        <v>13183</v>
      </c>
      <c r="D2721" s="5">
        <v>46084</v>
      </c>
    </row>
    <row r="2722" spans="1:4" x14ac:dyDescent="0.35">
      <c r="A2722" t="s">
        <v>13081</v>
      </c>
      <c r="B2722" t="s">
        <v>124</v>
      </c>
      <c r="C2722" t="s">
        <v>13080</v>
      </c>
      <c r="D2722" s="5">
        <v>46084</v>
      </c>
    </row>
    <row r="2723" spans="1:4" x14ac:dyDescent="0.35">
      <c r="A2723" t="s">
        <v>13258</v>
      </c>
      <c r="B2723" t="s">
        <v>81</v>
      </c>
      <c r="C2723" t="s">
        <v>13257</v>
      </c>
      <c r="D2723" s="5">
        <v>46084</v>
      </c>
    </row>
    <row r="2724" spans="1:4" x14ac:dyDescent="0.35">
      <c r="A2724" t="s">
        <v>13093</v>
      </c>
      <c r="B2724" t="s">
        <v>65</v>
      </c>
      <c r="C2724" t="s">
        <v>13092</v>
      </c>
      <c r="D2724" s="5">
        <v>46084</v>
      </c>
    </row>
    <row r="2725" spans="1:4" x14ac:dyDescent="0.35">
      <c r="A2725" t="s">
        <v>13340</v>
      </c>
      <c r="B2725" t="s">
        <v>13339</v>
      </c>
      <c r="C2725" t="s">
        <v>13338</v>
      </c>
      <c r="D2725" s="5">
        <v>46084</v>
      </c>
    </row>
    <row r="2726" spans="1:4" x14ac:dyDescent="0.35">
      <c r="A2726" t="s">
        <v>13232</v>
      </c>
      <c r="B2726" t="s">
        <v>283</v>
      </c>
      <c r="C2726" t="s">
        <v>13231</v>
      </c>
      <c r="D2726" s="5">
        <v>46084</v>
      </c>
    </row>
    <row r="2727" spans="1:4" x14ac:dyDescent="0.35">
      <c r="A2727" t="s">
        <v>13115</v>
      </c>
      <c r="B2727" t="s">
        <v>1342</v>
      </c>
      <c r="C2727" t="s">
        <v>13114</v>
      </c>
      <c r="D2727" s="5">
        <v>46084</v>
      </c>
    </row>
    <row r="2728" spans="1:4" x14ac:dyDescent="0.35">
      <c r="A2728" t="s">
        <v>13101</v>
      </c>
      <c r="B2728" t="s">
        <v>78</v>
      </c>
      <c r="C2728" t="s">
        <v>13100</v>
      </c>
      <c r="D2728" s="5">
        <v>46084</v>
      </c>
    </row>
    <row r="2729" spans="1:4" x14ac:dyDescent="0.35">
      <c r="A2729" t="s">
        <v>13189</v>
      </c>
      <c r="B2729" t="s">
        <v>13188</v>
      </c>
      <c r="C2729" t="s">
        <v>13187</v>
      </c>
      <c r="D2729" s="5">
        <v>46084</v>
      </c>
    </row>
    <row r="2730" spans="1:4" x14ac:dyDescent="0.35">
      <c r="A2730" t="s">
        <v>13182</v>
      </c>
      <c r="B2730" t="s">
        <v>78</v>
      </c>
      <c r="C2730" t="s">
        <v>13181</v>
      </c>
      <c r="D2730" s="5">
        <v>46084</v>
      </c>
    </row>
    <row r="2731" spans="1:4" x14ac:dyDescent="0.35">
      <c r="A2731" t="s">
        <v>13170</v>
      </c>
      <c r="B2731" t="s">
        <v>65</v>
      </c>
      <c r="C2731" t="s">
        <v>13169</v>
      </c>
      <c r="D2731" s="5">
        <v>46084</v>
      </c>
    </row>
    <row r="2732" spans="1:4" x14ac:dyDescent="0.35">
      <c r="A2732" t="s">
        <v>13256</v>
      </c>
      <c r="B2732" t="s">
        <v>1600</v>
      </c>
      <c r="C2732" t="s">
        <v>13255</v>
      </c>
      <c r="D2732" s="5">
        <v>46084</v>
      </c>
    </row>
    <row r="2733" spans="1:4" x14ac:dyDescent="0.35">
      <c r="A2733" t="s">
        <v>13095</v>
      </c>
      <c r="B2733" t="s">
        <v>65</v>
      </c>
      <c r="C2733" t="s">
        <v>13094</v>
      </c>
      <c r="D2733" s="5">
        <v>46084</v>
      </c>
    </row>
    <row r="2734" spans="1:4" x14ac:dyDescent="0.35">
      <c r="A2734" t="s">
        <v>13121</v>
      </c>
      <c r="B2734" t="s">
        <v>148</v>
      </c>
      <c r="C2734" t="s">
        <v>13120</v>
      </c>
      <c r="D2734" s="5">
        <v>46084</v>
      </c>
    </row>
    <row r="2735" spans="1:4" x14ac:dyDescent="0.35">
      <c r="A2735" t="s">
        <v>13172</v>
      </c>
      <c r="B2735" t="s">
        <v>65</v>
      </c>
      <c r="C2735" t="s">
        <v>13171</v>
      </c>
      <c r="D2735" s="5">
        <v>46084</v>
      </c>
    </row>
    <row r="2736" spans="1:4" x14ac:dyDescent="0.35">
      <c r="A2736" t="s">
        <v>13206</v>
      </c>
      <c r="B2736" t="s">
        <v>983</v>
      </c>
      <c r="C2736" t="s">
        <v>13205</v>
      </c>
      <c r="D2736" s="5">
        <v>46084</v>
      </c>
    </row>
    <row r="2737" spans="1:4" x14ac:dyDescent="0.35">
      <c r="A2737" t="s">
        <v>13168</v>
      </c>
      <c r="B2737" t="s">
        <v>65</v>
      </c>
      <c r="C2737" t="s">
        <v>13167</v>
      </c>
      <c r="D2737" s="5">
        <v>46084</v>
      </c>
    </row>
    <row r="2738" spans="1:4" x14ac:dyDescent="0.35">
      <c r="A2738" t="s">
        <v>13303</v>
      </c>
      <c r="B2738" t="s">
        <v>13302</v>
      </c>
      <c r="C2738" t="s">
        <v>13301</v>
      </c>
      <c r="D2738" s="5">
        <v>46084</v>
      </c>
    </row>
    <row r="2739" spans="1:4" x14ac:dyDescent="0.35">
      <c r="A2739" t="s">
        <v>13197</v>
      </c>
      <c r="B2739" t="s">
        <v>2179</v>
      </c>
      <c r="C2739" t="s">
        <v>13196</v>
      </c>
      <c r="D2739" s="5">
        <v>46084</v>
      </c>
    </row>
    <row r="2740" spans="1:4" x14ac:dyDescent="0.35">
      <c r="A2740" t="s">
        <v>13103</v>
      </c>
      <c r="B2740" t="s">
        <v>78</v>
      </c>
      <c r="C2740" t="s">
        <v>13102</v>
      </c>
      <c r="D2740" s="5">
        <v>46084</v>
      </c>
    </row>
    <row r="2741" spans="1:4" x14ac:dyDescent="0.35">
      <c r="A2741" t="s">
        <v>13241</v>
      </c>
      <c r="B2741" t="s">
        <v>49</v>
      </c>
      <c r="C2741" t="s">
        <v>13240</v>
      </c>
      <c r="D2741" s="5">
        <v>46084</v>
      </c>
    </row>
    <row r="2742" spans="1:4" x14ac:dyDescent="0.35">
      <c r="A2742" t="s">
        <v>13083</v>
      </c>
      <c r="B2742" t="s">
        <v>124</v>
      </c>
      <c r="C2742" t="s">
        <v>13082</v>
      </c>
      <c r="D2742" s="5">
        <v>46084</v>
      </c>
    </row>
    <row r="2743" spans="1:4" x14ac:dyDescent="0.35">
      <c r="A2743" t="s">
        <v>13191</v>
      </c>
      <c r="B2743" t="s">
        <v>65</v>
      </c>
      <c r="C2743" t="s">
        <v>13190</v>
      </c>
      <c r="D2743" s="5">
        <v>46084</v>
      </c>
    </row>
    <row r="2744" spans="1:4" x14ac:dyDescent="0.35">
      <c r="A2744" t="s">
        <v>13193</v>
      </c>
      <c r="B2744" t="s">
        <v>4502</v>
      </c>
      <c r="C2744" t="s">
        <v>13192</v>
      </c>
      <c r="D2744" s="5">
        <v>46084</v>
      </c>
    </row>
    <row r="2745" spans="1:4" x14ac:dyDescent="0.35">
      <c r="A2745" t="s">
        <v>13199</v>
      </c>
      <c r="B2745" t="s">
        <v>189</v>
      </c>
      <c r="C2745" t="s">
        <v>13198</v>
      </c>
      <c r="D2745" s="5">
        <v>46084</v>
      </c>
    </row>
    <row r="2746" spans="1:4" x14ac:dyDescent="0.35">
      <c r="A2746" t="s">
        <v>13174</v>
      </c>
      <c r="B2746" t="s">
        <v>78</v>
      </c>
      <c r="C2746" t="s">
        <v>13173</v>
      </c>
      <c r="D2746" s="5">
        <v>46084</v>
      </c>
    </row>
    <row r="2747" spans="1:4" x14ac:dyDescent="0.35">
      <c r="A2747" t="s">
        <v>13097</v>
      </c>
      <c r="B2747" t="s">
        <v>65</v>
      </c>
      <c r="C2747" t="s">
        <v>13096</v>
      </c>
      <c r="D2747" s="5">
        <v>46083</v>
      </c>
    </row>
    <row r="2748" spans="1:4" x14ac:dyDescent="0.35">
      <c r="A2748" t="s">
        <v>13091</v>
      </c>
      <c r="B2748" t="s">
        <v>124</v>
      </c>
      <c r="C2748" t="s">
        <v>13090</v>
      </c>
      <c r="D2748" s="5">
        <v>46083</v>
      </c>
    </row>
    <row r="2749" spans="1:4" x14ac:dyDescent="0.35">
      <c r="A2749" t="s">
        <v>13000</v>
      </c>
      <c r="B2749" t="s">
        <v>124</v>
      </c>
      <c r="C2749" t="s">
        <v>12999</v>
      </c>
      <c r="D2749" s="5">
        <v>46083</v>
      </c>
    </row>
    <row r="2750" spans="1:4" x14ac:dyDescent="0.35">
      <c r="A2750" t="s">
        <v>13143</v>
      </c>
      <c r="B2750" t="s">
        <v>1459</v>
      </c>
      <c r="C2750" t="s">
        <v>13142</v>
      </c>
      <c r="D2750" s="5">
        <v>46083</v>
      </c>
    </row>
    <row r="2751" spans="1:4" x14ac:dyDescent="0.35">
      <c r="A2751" t="s">
        <v>13160</v>
      </c>
      <c r="B2751" t="s">
        <v>283</v>
      </c>
      <c r="C2751" t="s">
        <v>13159</v>
      </c>
      <c r="D2751" s="5">
        <v>46083</v>
      </c>
    </row>
    <row r="2752" spans="1:4" x14ac:dyDescent="0.35">
      <c r="A2752" t="s">
        <v>13014</v>
      </c>
      <c r="B2752" t="s">
        <v>78</v>
      </c>
      <c r="C2752" t="s">
        <v>13013</v>
      </c>
      <c r="D2752" s="5">
        <v>46083</v>
      </c>
    </row>
    <row r="2753" spans="1:4" x14ac:dyDescent="0.35">
      <c r="A2753" t="s">
        <v>13087</v>
      </c>
      <c r="B2753" t="s">
        <v>124</v>
      </c>
      <c r="C2753" t="s">
        <v>13086</v>
      </c>
      <c r="D2753" s="5">
        <v>46083</v>
      </c>
    </row>
    <row r="2754" spans="1:4" x14ac:dyDescent="0.35">
      <c r="A2754" t="s">
        <v>13089</v>
      </c>
      <c r="B2754" t="s">
        <v>124</v>
      </c>
      <c r="C2754" t="s">
        <v>13088</v>
      </c>
      <c r="D2754" s="5">
        <v>46083</v>
      </c>
    </row>
    <row r="2755" spans="1:4" x14ac:dyDescent="0.35">
      <c r="A2755" t="s">
        <v>13136</v>
      </c>
      <c r="B2755" t="s">
        <v>315</v>
      </c>
      <c r="C2755" t="s">
        <v>13135</v>
      </c>
      <c r="D2755" s="5">
        <v>46083</v>
      </c>
    </row>
    <row r="2756" spans="1:4" x14ac:dyDescent="0.35">
      <c r="A2756" t="s">
        <v>13134</v>
      </c>
      <c r="B2756" t="s">
        <v>383</v>
      </c>
      <c r="C2756" t="s">
        <v>13133</v>
      </c>
      <c r="D2756" s="5">
        <v>46083</v>
      </c>
    </row>
    <row r="2757" spans="1:4" x14ac:dyDescent="0.35">
      <c r="A2757" t="s">
        <v>13079</v>
      </c>
      <c r="B2757" t="s">
        <v>65</v>
      </c>
      <c r="C2757" t="s">
        <v>13078</v>
      </c>
      <c r="D2757" s="5">
        <v>46083</v>
      </c>
    </row>
    <row r="2758" spans="1:4" x14ac:dyDescent="0.35">
      <c r="A2758" t="s">
        <v>13107</v>
      </c>
      <c r="B2758" t="s">
        <v>78</v>
      </c>
      <c r="C2758" t="s">
        <v>13106</v>
      </c>
      <c r="D2758" s="5">
        <v>46083</v>
      </c>
    </row>
    <row r="2759" spans="1:4" x14ac:dyDescent="0.35">
      <c r="A2759" t="s">
        <v>13248</v>
      </c>
      <c r="B2759" t="s">
        <v>13247</v>
      </c>
      <c r="C2759" t="s">
        <v>13246</v>
      </c>
      <c r="D2759" s="5">
        <v>46083</v>
      </c>
    </row>
    <row r="2760" spans="1:4" x14ac:dyDescent="0.35">
      <c r="A2760" t="s">
        <v>13105</v>
      </c>
      <c r="B2760" t="s">
        <v>78</v>
      </c>
      <c r="C2760" t="s">
        <v>13104</v>
      </c>
      <c r="D2760" s="5">
        <v>46083</v>
      </c>
    </row>
    <row r="2761" spans="1:4" x14ac:dyDescent="0.35">
      <c r="A2761" t="s">
        <v>13085</v>
      </c>
      <c r="B2761" t="s">
        <v>124</v>
      </c>
      <c r="C2761" t="s">
        <v>13084</v>
      </c>
      <c r="D2761" s="5">
        <v>46083</v>
      </c>
    </row>
    <row r="2762" spans="1:4" x14ac:dyDescent="0.35">
      <c r="A2762" t="s">
        <v>13141</v>
      </c>
      <c r="B2762" t="s">
        <v>13140</v>
      </c>
      <c r="C2762" t="s">
        <v>13139</v>
      </c>
      <c r="D2762" s="5">
        <v>46083</v>
      </c>
    </row>
    <row r="2763" spans="1:4" x14ac:dyDescent="0.35">
      <c r="A2763" t="s">
        <v>13113</v>
      </c>
      <c r="B2763" t="s">
        <v>78</v>
      </c>
      <c r="C2763" t="s">
        <v>13112</v>
      </c>
      <c r="D2763" s="5">
        <v>46083</v>
      </c>
    </row>
    <row r="2764" spans="1:4" x14ac:dyDescent="0.35">
      <c r="A2764" t="s">
        <v>13012</v>
      </c>
      <c r="B2764" t="s">
        <v>78</v>
      </c>
      <c r="C2764" t="s">
        <v>13011</v>
      </c>
      <c r="D2764" s="5">
        <v>46083</v>
      </c>
    </row>
    <row r="2765" spans="1:4" x14ac:dyDescent="0.35">
      <c r="A2765" t="s">
        <v>13111</v>
      </c>
      <c r="B2765" t="s">
        <v>78</v>
      </c>
      <c r="C2765" t="s">
        <v>13110</v>
      </c>
      <c r="D2765" s="5">
        <v>46083</v>
      </c>
    </row>
    <row r="2766" spans="1:4" x14ac:dyDescent="0.35">
      <c r="A2766" t="s">
        <v>13109</v>
      </c>
      <c r="B2766" t="s">
        <v>78</v>
      </c>
      <c r="C2766" t="s">
        <v>13108</v>
      </c>
      <c r="D2766" s="5">
        <v>46083</v>
      </c>
    </row>
    <row r="2767" spans="1:4" x14ac:dyDescent="0.35">
      <c r="A2767" t="s">
        <v>13154</v>
      </c>
      <c r="B2767" t="s">
        <v>988</v>
      </c>
      <c r="C2767" t="s">
        <v>13153</v>
      </c>
      <c r="D2767" s="5">
        <v>46083</v>
      </c>
    </row>
    <row r="2768" spans="1:4" x14ac:dyDescent="0.35">
      <c r="A2768" t="s">
        <v>13138</v>
      </c>
      <c r="B2768" t="s">
        <v>359</v>
      </c>
      <c r="C2768" t="s">
        <v>13137</v>
      </c>
      <c r="D2768" s="5">
        <v>46083</v>
      </c>
    </row>
    <row r="2769" spans="1:4" x14ac:dyDescent="0.35">
      <c r="A2769" t="s">
        <v>13039</v>
      </c>
      <c r="B2769" t="s">
        <v>81</v>
      </c>
      <c r="C2769" t="s">
        <v>13038</v>
      </c>
      <c r="D2769" s="5">
        <v>46083</v>
      </c>
    </row>
    <row r="2770" spans="1:4" x14ac:dyDescent="0.35">
      <c r="A2770" t="s">
        <v>13119</v>
      </c>
      <c r="B2770" t="s">
        <v>171</v>
      </c>
      <c r="C2770" t="s">
        <v>13118</v>
      </c>
      <c r="D2770" s="5">
        <v>46083</v>
      </c>
    </row>
    <row r="2771" spans="1:4" x14ac:dyDescent="0.35">
      <c r="A2771" t="s">
        <v>13156</v>
      </c>
      <c r="B2771" t="s">
        <v>148</v>
      </c>
      <c r="C2771" t="s">
        <v>13155</v>
      </c>
      <c r="D2771" s="5">
        <v>46083</v>
      </c>
    </row>
    <row r="2772" spans="1:4" x14ac:dyDescent="0.35">
      <c r="A2772" t="s">
        <v>13099</v>
      </c>
      <c r="B2772" t="s">
        <v>65</v>
      </c>
      <c r="C2772" t="s">
        <v>13098</v>
      </c>
      <c r="D2772" s="5">
        <v>46083</v>
      </c>
    </row>
    <row r="2773" spans="1:4" x14ac:dyDescent="0.35">
      <c r="A2773" t="s">
        <v>13204</v>
      </c>
      <c r="B2773" t="s">
        <v>13203</v>
      </c>
      <c r="C2773" t="s">
        <v>13202</v>
      </c>
      <c r="D2773" s="5">
        <v>46083</v>
      </c>
    </row>
    <row r="2774" spans="1:4" x14ac:dyDescent="0.35">
      <c r="A2774" t="s">
        <v>13123</v>
      </c>
      <c r="B2774" t="s">
        <v>245</v>
      </c>
      <c r="C2774" t="s">
        <v>13122</v>
      </c>
      <c r="D2774" s="5">
        <v>46083</v>
      </c>
    </row>
    <row r="2775" spans="1:4" x14ac:dyDescent="0.35">
      <c r="A2775" t="s">
        <v>13132</v>
      </c>
      <c r="B2775" t="s">
        <v>223</v>
      </c>
      <c r="C2775" t="s">
        <v>13131</v>
      </c>
      <c r="D2775" s="5">
        <v>46083</v>
      </c>
    </row>
    <row r="2776" spans="1:4" x14ac:dyDescent="0.35">
      <c r="A2776" t="s">
        <v>13312</v>
      </c>
      <c r="B2776" t="s">
        <v>2003</v>
      </c>
      <c r="C2776" t="s">
        <v>13311</v>
      </c>
      <c r="D2776" s="5">
        <v>46082</v>
      </c>
    </row>
    <row r="2777" spans="1:4" x14ac:dyDescent="0.35">
      <c r="A2777" t="s">
        <v>13437</v>
      </c>
      <c r="B2777" t="s">
        <v>13436</v>
      </c>
      <c r="C2777" t="s">
        <v>13435</v>
      </c>
      <c r="D2777" s="5">
        <v>46082</v>
      </c>
    </row>
    <row r="2778" spans="1:4" x14ac:dyDescent="0.35">
      <c r="A2778" t="s">
        <v>13816</v>
      </c>
      <c r="B2778" t="s">
        <v>1019</v>
      </c>
      <c r="C2778" t="s">
        <v>13815</v>
      </c>
      <c r="D2778" s="5">
        <v>46082</v>
      </c>
    </row>
    <row r="2779" spans="1:4" x14ac:dyDescent="0.35">
      <c r="A2779" t="s">
        <v>14116</v>
      </c>
      <c r="B2779" t="s">
        <v>1019</v>
      </c>
      <c r="C2779" t="s">
        <v>14115</v>
      </c>
      <c r="D2779" s="5">
        <v>46082</v>
      </c>
    </row>
    <row r="2780" spans="1:4" x14ac:dyDescent="0.35">
      <c r="A2780" t="s">
        <v>13818</v>
      </c>
      <c r="B2780" t="s">
        <v>1019</v>
      </c>
      <c r="C2780" t="s">
        <v>13817</v>
      </c>
      <c r="D2780" s="5">
        <v>46082</v>
      </c>
    </row>
    <row r="2781" spans="1:4" x14ac:dyDescent="0.35">
      <c r="A2781" t="s">
        <v>13476</v>
      </c>
      <c r="B2781" t="s">
        <v>13475</v>
      </c>
      <c r="C2781" t="s">
        <v>13474</v>
      </c>
      <c r="D2781" s="5">
        <v>46082</v>
      </c>
    </row>
    <row r="2782" spans="1:4" x14ac:dyDescent="0.35">
      <c r="A2782" t="s">
        <v>14247</v>
      </c>
      <c r="B2782" t="s">
        <v>13717</v>
      </c>
      <c r="C2782" t="s">
        <v>14246</v>
      </c>
      <c r="D2782" s="5">
        <v>46082</v>
      </c>
    </row>
    <row r="2783" spans="1:4" x14ac:dyDescent="0.35">
      <c r="A2783" t="s">
        <v>14010</v>
      </c>
      <c r="B2783" t="s">
        <v>14009</v>
      </c>
      <c r="C2783" t="s">
        <v>14008</v>
      </c>
      <c r="D2783" s="5">
        <v>46082</v>
      </c>
    </row>
    <row r="2784" spans="1:4" x14ac:dyDescent="0.35">
      <c r="A2784" t="s">
        <v>14129</v>
      </c>
      <c r="B2784" t="s">
        <v>1019</v>
      </c>
      <c r="C2784" t="s">
        <v>14128</v>
      </c>
      <c r="D2784" s="5">
        <v>46082</v>
      </c>
    </row>
    <row r="2785" spans="1:4" x14ac:dyDescent="0.35">
      <c r="A2785" t="s">
        <v>48</v>
      </c>
      <c r="B2785" t="s">
        <v>49</v>
      </c>
      <c r="C2785" t="s">
        <v>50</v>
      </c>
      <c r="D2785" s="5">
        <v>46082</v>
      </c>
    </row>
    <row r="2786" spans="1:4" x14ac:dyDescent="0.35">
      <c r="A2786" t="s">
        <v>13479</v>
      </c>
      <c r="B2786" t="s">
        <v>13478</v>
      </c>
      <c r="C2786" t="s">
        <v>13477</v>
      </c>
      <c r="D2786" s="5">
        <v>46082</v>
      </c>
    </row>
    <row r="2787" spans="1:4" x14ac:dyDescent="0.35">
      <c r="A2787" t="s">
        <v>13996</v>
      </c>
      <c r="B2787" t="s">
        <v>2244</v>
      </c>
      <c r="C2787" t="s">
        <v>13995</v>
      </c>
      <c r="D2787" s="5">
        <v>46082</v>
      </c>
    </row>
    <row r="2788" spans="1:4" x14ac:dyDescent="0.35">
      <c r="A2788" t="s">
        <v>13718</v>
      </c>
      <c r="B2788" t="s">
        <v>13717</v>
      </c>
      <c r="C2788" t="s">
        <v>13716</v>
      </c>
      <c r="D2788" s="5">
        <v>46082</v>
      </c>
    </row>
    <row r="2789" spans="1:4" x14ac:dyDescent="0.35">
      <c r="A2789" t="s">
        <v>14523</v>
      </c>
      <c r="B2789" t="s">
        <v>14522</v>
      </c>
      <c r="C2789" t="s">
        <v>14521</v>
      </c>
      <c r="D2789" s="5">
        <v>46082</v>
      </c>
    </row>
    <row r="2790" spans="1:4" x14ac:dyDescent="0.35">
      <c r="A2790" t="s">
        <v>14461</v>
      </c>
      <c r="B2790" t="s">
        <v>14460</v>
      </c>
      <c r="C2790" t="s">
        <v>14459</v>
      </c>
      <c r="D2790" s="5">
        <v>46082</v>
      </c>
    </row>
    <row r="2791" spans="1:4" x14ac:dyDescent="0.35">
      <c r="A2791" t="s">
        <v>14106</v>
      </c>
      <c r="B2791" t="s">
        <v>1019</v>
      </c>
      <c r="C2791" t="s">
        <v>14105</v>
      </c>
      <c r="D2791" s="5">
        <v>46082</v>
      </c>
    </row>
    <row r="2792" spans="1:4" x14ac:dyDescent="0.35">
      <c r="A2792" t="s">
        <v>13308</v>
      </c>
      <c r="B2792" t="s">
        <v>13307</v>
      </c>
      <c r="C2792" t="s">
        <v>13306</v>
      </c>
      <c r="D2792" s="5">
        <v>46082</v>
      </c>
    </row>
    <row r="2793" spans="1:4" x14ac:dyDescent="0.35">
      <c r="A2793" t="s">
        <v>42</v>
      </c>
      <c r="B2793" t="s">
        <v>27</v>
      </c>
      <c r="C2793" t="s">
        <v>43</v>
      </c>
      <c r="D2793" s="5">
        <v>46082</v>
      </c>
    </row>
    <row r="2794" spans="1:4" x14ac:dyDescent="0.35">
      <c r="A2794" t="s">
        <v>13457</v>
      </c>
      <c r="B2794" t="s">
        <v>1019</v>
      </c>
      <c r="C2794" t="s">
        <v>13456</v>
      </c>
      <c r="D2794" s="5">
        <v>46082</v>
      </c>
    </row>
    <row r="2795" spans="1:4" x14ac:dyDescent="0.35">
      <c r="A2795" t="s">
        <v>46</v>
      </c>
      <c r="B2795" t="s">
        <v>27</v>
      </c>
      <c r="C2795" t="s">
        <v>47</v>
      </c>
      <c r="D2795" s="5">
        <v>46082</v>
      </c>
    </row>
    <row r="2796" spans="1:4" x14ac:dyDescent="0.35">
      <c r="A2796" t="s">
        <v>23</v>
      </c>
      <c r="B2796" t="s">
        <v>18</v>
      </c>
      <c r="C2796" t="s">
        <v>24</v>
      </c>
      <c r="D2796" s="5">
        <v>46082</v>
      </c>
    </row>
    <row r="2797" spans="1:4" x14ac:dyDescent="0.35">
      <c r="A2797" t="s">
        <v>13860</v>
      </c>
      <c r="B2797" t="s">
        <v>13717</v>
      </c>
      <c r="C2797" t="s">
        <v>13859</v>
      </c>
      <c r="D2797" s="5">
        <v>46082</v>
      </c>
    </row>
    <row r="2798" spans="1:4" x14ac:dyDescent="0.35">
      <c r="A2798" t="s">
        <v>13797</v>
      </c>
      <c r="B2798" t="s">
        <v>3651</v>
      </c>
      <c r="C2798" t="s">
        <v>13796</v>
      </c>
      <c r="D2798" s="5">
        <v>46082</v>
      </c>
    </row>
    <row r="2799" spans="1:4" x14ac:dyDescent="0.35">
      <c r="A2799" t="s">
        <v>13875</v>
      </c>
      <c r="B2799" t="s">
        <v>1072</v>
      </c>
      <c r="C2799" t="s">
        <v>13874</v>
      </c>
      <c r="D2799" s="5">
        <v>46082</v>
      </c>
    </row>
    <row r="2800" spans="1:4" x14ac:dyDescent="0.35">
      <c r="A2800" t="s">
        <v>40</v>
      </c>
      <c r="B2800" t="s">
        <v>27</v>
      </c>
      <c r="C2800" t="s">
        <v>41</v>
      </c>
      <c r="D2800" s="5">
        <v>46082</v>
      </c>
    </row>
    <row r="2801" spans="1:4" x14ac:dyDescent="0.35">
      <c r="A2801" t="s">
        <v>13018</v>
      </c>
      <c r="B2801" t="s">
        <v>78</v>
      </c>
      <c r="C2801" t="s">
        <v>13017</v>
      </c>
      <c r="D2801" s="5">
        <v>46082</v>
      </c>
    </row>
    <row r="2802" spans="1:4" x14ac:dyDescent="0.35">
      <c r="A2802" t="s">
        <v>14468</v>
      </c>
      <c r="B2802" t="s">
        <v>1019</v>
      </c>
      <c r="C2802" t="s">
        <v>14467</v>
      </c>
      <c r="D2802" s="5">
        <v>46082</v>
      </c>
    </row>
    <row r="2803" spans="1:4" x14ac:dyDescent="0.35">
      <c r="A2803" t="s">
        <v>14464</v>
      </c>
      <c r="B2803" t="s">
        <v>14463</v>
      </c>
      <c r="C2803" t="s">
        <v>14462</v>
      </c>
      <c r="D2803" s="5">
        <v>46082</v>
      </c>
    </row>
    <row r="2804" spans="1:4" x14ac:dyDescent="0.35">
      <c r="A2804" t="s">
        <v>36</v>
      </c>
      <c r="B2804" t="s">
        <v>27</v>
      </c>
      <c r="C2804" t="s">
        <v>37</v>
      </c>
      <c r="D2804" s="5">
        <v>46082</v>
      </c>
    </row>
    <row r="2805" spans="1:4" x14ac:dyDescent="0.35">
      <c r="A2805" t="s">
        <v>13430</v>
      </c>
      <c r="B2805" t="s">
        <v>1019</v>
      </c>
      <c r="C2805" t="s">
        <v>13429</v>
      </c>
      <c r="D2805" s="5">
        <v>46082</v>
      </c>
    </row>
    <row r="2806" spans="1:4" x14ac:dyDescent="0.35">
      <c r="A2806" t="s">
        <v>12413</v>
      </c>
      <c r="B2806" t="s">
        <v>3635</v>
      </c>
      <c r="C2806" t="s">
        <v>12412</v>
      </c>
      <c r="D2806" s="5">
        <v>46082</v>
      </c>
    </row>
    <row r="2807" spans="1:4" x14ac:dyDescent="0.35">
      <c r="A2807" t="s">
        <v>13128</v>
      </c>
      <c r="B2807" t="s">
        <v>13127</v>
      </c>
      <c r="C2807" t="s">
        <v>13126</v>
      </c>
      <c r="D2807" s="5">
        <v>46082</v>
      </c>
    </row>
    <row r="2808" spans="1:4" x14ac:dyDescent="0.35">
      <c r="A2808" t="s">
        <v>14073</v>
      </c>
      <c r="B2808" t="s">
        <v>2757</v>
      </c>
      <c r="C2808" t="s">
        <v>14072</v>
      </c>
      <c r="D2808" s="5">
        <v>46082</v>
      </c>
    </row>
    <row r="2809" spans="1:4" x14ac:dyDescent="0.35">
      <c r="A2809" t="s">
        <v>34</v>
      </c>
      <c r="B2809" t="s">
        <v>18</v>
      </c>
      <c r="C2809" t="s">
        <v>35</v>
      </c>
      <c r="D2809" s="5">
        <v>46082</v>
      </c>
    </row>
    <row r="2810" spans="1:4" x14ac:dyDescent="0.35">
      <c r="A2810" t="s">
        <v>14320</v>
      </c>
      <c r="B2810" t="s">
        <v>5004</v>
      </c>
      <c r="C2810" t="s">
        <v>14319</v>
      </c>
      <c r="D2810" s="5">
        <v>46082</v>
      </c>
    </row>
    <row r="2811" spans="1:4" x14ac:dyDescent="0.35">
      <c r="A2811" t="s">
        <v>14874</v>
      </c>
      <c r="B2811" t="s">
        <v>14873</v>
      </c>
      <c r="C2811" t="s">
        <v>14872</v>
      </c>
      <c r="D2811" s="5">
        <v>46082</v>
      </c>
    </row>
    <row r="2812" spans="1:4" x14ac:dyDescent="0.35">
      <c r="A2812" t="s">
        <v>13016</v>
      </c>
      <c r="B2812" t="s">
        <v>78</v>
      </c>
      <c r="C2812" t="s">
        <v>13015</v>
      </c>
      <c r="D2812" s="5">
        <v>46082</v>
      </c>
    </row>
    <row r="2813" spans="1:4" x14ac:dyDescent="0.35">
      <c r="A2813" t="s">
        <v>13810</v>
      </c>
      <c r="B2813" t="s">
        <v>13809</v>
      </c>
      <c r="C2813" t="s">
        <v>13808</v>
      </c>
      <c r="D2813" s="5">
        <v>46082</v>
      </c>
    </row>
    <row r="2814" spans="1:4" x14ac:dyDescent="0.35">
      <c r="A2814" t="s">
        <v>14071</v>
      </c>
      <c r="B2814" t="s">
        <v>1080</v>
      </c>
      <c r="C2814" t="s">
        <v>14070</v>
      </c>
      <c r="D2814" s="5">
        <v>46082</v>
      </c>
    </row>
    <row r="2815" spans="1:4" x14ac:dyDescent="0.35">
      <c r="A2815" t="s">
        <v>13893</v>
      </c>
      <c r="B2815" t="s">
        <v>13892</v>
      </c>
      <c r="C2815" t="s">
        <v>13891</v>
      </c>
      <c r="D2815" s="5">
        <v>46082</v>
      </c>
    </row>
    <row r="2816" spans="1:4" x14ac:dyDescent="0.35">
      <c r="A2816" t="s">
        <v>44</v>
      </c>
      <c r="B2816" t="s">
        <v>27</v>
      </c>
      <c r="C2816" t="s">
        <v>45</v>
      </c>
      <c r="D2816" s="5">
        <v>46082</v>
      </c>
    </row>
    <row r="2817" spans="1:4" x14ac:dyDescent="0.35">
      <c r="A2817" t="s">
        <v>38</v>
      </c>
      <c r="B2817" t="s">
        <v>27</v>
      </c>
      <c r="C2817" t="s">
        <v>39</v>
      </c>
      <c r="D2817" s="5">
        <v>46082</v>
      </c>
    </row>
    <row r="2818" spans="1:4" x14ac:dyDescent="0.35">
      <c r="A2818" t="s">
        <v>13771</v>
      </c>
      <c r="B2818" t="s">
        <v>13423</v>
      </c>
      <c r="C2818" t="s">
        <v>13770</v>
      </c>
      <c r="D2818" s="5">
        <v>46082</v>
      </c>
    </row>
    <row r="2819" spans="1:4" x14ac:dyDescent="0.35">
      <c r="A2819" t="s">
        <v>13471</v>
      </c>
      <c r="B2819" t="s">
        <v>13470</v>
      </c>
      <c r="C2819" t="s">
        <v>13469</v>
      </c>
      <c r="D2819" s="5">
        <v>46082</v>
      </c>
    </row>
    <row r="2820" spans="1:4" x14ac:dyDescent="0.35">
      <c r="A2820" t="s">
        <v>2243</v>
      </c>
      <c r="B2820" t="s">
        <v>12459</v>
      </c>
      <c r="C2820" t="s">
        <v>13421</v>
      </c>
      <c r="D2820" s="5">
        <v>46082</v>
      </c>
    </row>
    <row r="2821" spans="1:4" x14ac:dyDescent="0.35">
      <c r="A2821" t="s">
        <v>13495</v>
      </c>
      <c r="B2821" t="s">
        <v>13494</v>
      </c>
      <c r="C2821" t="s">
        <v>13493</v>
      </c>
      <c r="D2821" s="5">
        <v>46082</v>
      </c>
    </row>
    <row r="2822" spans="1:4" x14ac:dyDescent="0.35">
      <c r="A2822" t="s">
        <v>14448</v>
      </c>
      <c r="B2822" t="s">
        <v>1019</v>
      </c>
      <c r="C2822" t="s">
        <v>14447</v>
      </c>
      <c r="D2822" s="5">
        <v>46082</v>
      </c>
    </row>
    <row r="2823" spans="1:4" x14ac:dyDescent="0.35">
      <c r="A2823" t="s">
        <v>14470</v>
      </c>
      <c r="B2823" t="s">
        <v>283</v>
      </c>
      <c r="C2823" t="s">
        <v>14469</v>
      </c>
      <c r="D2823" s="5">
        <v>46082</v>
      </c>
    </row>
    <row r="2824" spans="1:4" x14ac:dyDescent="0.35">
      <c r="A2824" t="s">
        <v>13590</v>
      </c>
      <c r="B2824" t="s">
        <v>13589</v>
      </c>
      <c r="C2824" t="s">
        <v>13588</v>
      </c>
      <c r="D2824" s="5">
        <v>46082</v>
      </c>
    </row>
    <row r="2825" spans="1:4" x14ac:dyDescent="0.35">
      <c r="A2825" t="s">
        <v>12148</v>
      </c>
      <c r="B2825" t="s">
        <v>18</v>
      </c>
      <c r="C2825" t="s">
        <v>12147</v>
      </c>
      <c r="D2825" s="5">
        <v>46082</v>
      </c>
    </row>
    <row r="2826" spans="1:4" x14ac:dyDescent="0.35">
      <c r="A2826" t="s">
        <v>14493</v>
      </c>
      <c r="B2826" t="s">
        <v>14492</v>
      </c>
      <c r="C2826" t="s">
        <v>14491</v>
      </c>
      <c r="D2826" s="5">
        <v>46082</v>
      </c>
    </row>
    <row r="2827" spans="1:4" x14ac:dyDescent="0.35">
      <c r="A2827" t="s">
        <v>13432</v>
      </c>
      <c r="B2827" t="s">
        <v>1019</v>
      </c>
      <c r="C2827" t="s">
        <v>13431</v>
      </c>
      <c r="D2827" s="5">
        <v>46082</v>
      </c>
    </row>
    <row r="2828" spans="1:4" x14ac:dyDescent="0.35">
      <c r="A2828" t="s">
        <v>13145</v>
      </c>
      <c r="B2828" t="s">
        <v>226</v>
      </c>
      <c r="C2828" t="s">
        <v>13144</v>
      </c>
      <c r="D2828" s="5">
        <v>46082</v>
      </c>
    </row>
    <row r="2829" spans="1:4" x14ac:dyDescent="0.35">
      <c r="A2829" t="s">
        <v>12580</v>
      </c>
      <c r="B2829" t="s">
        <v>49</v>
      </c>
      <c r="C2829" t="s">
        <v>12579</v>
      </c>
      <c r="D2829" s="5">
        <v>46082</v>
      </c>
    </row>
    <row r="2830" spans="1:4" x14ac:dyDescent="0.35">
      <c r="A2830" t="s">
        <v>26</v>
      </c>
      <c r="B2830" t="s">
        <v>27</v>
      </c>
      <c r="C2830" t="s">
        <v>28</v>
      </c>
      <c r="D2830" s="5">
        <v>46082</v>
      </c>
    </row>
    <row r="2831" spans="1:4" x14ac:dyDescent="0.35">
      <c r="A2831" t="s">
        <v>13618</v>
      </c>
      <c r="B2831" t="s">
        <v>13617</v>
      </c>
      <c r="C2831" t="s">
        <v>13616</v>
      </c>
      <c r="D2831" s="5">
        <v>46082</v>
      </c>
    </row>
    <row r="2832" spans="1:4" x14ac:dyDescent="0.35">
      <c r="A2832" t="s">
        <v>51</v>
      </c>
      <c r="B2832" t="s">
        <v>52</v>
      </c>
      <c r="C2832" t="s">
        <v>53</v>
      </c>
      <c r="D2832" s="5">
        <v>46082</v>
      </c>
    </row>
    <row r="2833" spans="1:4" x14ac:dyDescent="0.35">
      <c r="A2833" t="s">
        <v>20</v>
      </c>
      <c r="B2833" t="s">
        <v>21</v>
      </c>
      <c r="C2833" t="s">
        <v>22</v>
      </c>
      <c r="D2833" s="5">
        <v>46082</v>
      </c>
    </row>
    <row r="2834" spans="1:4" x14ac:dyDescent="0.35">
      <c r="A2834" t="s">
        <v>13434</v>
      </c>
      <c r="B2834" t="s">
        <v>1019</v>
      </c>
      <c r="C2834" t="s">
        <v>13433</v>
      </c>
      <c r="D2834" s="5">
        <v>46082</v>
      </c>
    </row>
    <row r="2835" spans="1:4" x14ac:dyDescent="0.35">
      <c r="A2835" t="s">
        <v>14548</v>
      </c>
      <c r="B2835" t="s">
        <v>2265</v>
      </c>
      <c r="C2835" t="s">
        <v>14547</v>
      </c>
      <c r="D2835" s="5">
        <v>46082</v>
      </c>
    </row>
    <row r="2836" spans="1:4" x14ac:dyDescent="0.35">
      <c r="A2836" s="3" t="s">
        <v>14050</v>
      </c>
      <c r="B2836" t="s">
        <v>3839</v>
      </c>
      <c r="C2836" t="s">
        <v>14049</v>
      </c>
      <c r="D2836" s="5">
        <v>46082</v>
      </c>
    </row>
    <row r="2837" spans="1:4" x14ac:dyDescent="0.35">
      <c r="A2837" t="s">
        <v>29</v>
      </c>
      <c r="B2837" t="s">
        <v>18</v>
      </c>
      <c r="C2837" t="s">
        <v>30</v>
      </c>
      <c r="D2837" s="5">
        <v>46082</v>
      </c>
    </row>
    <row r="2838" spans="1:4" x14ac:dyDescent="0.35">
      <c r="A2838" t="s">
        <v>17</v>
      </c>
      <c r="B2838" t="s">
        <v>18</v>
      </c>
      <c r="C2838" t="s">
        <v>19</v>
      </c>
      <c r="D2838" s="5">
        <v>46082</v>
      </c>
    </row>
    <row r="2839" spans="1:4" x14ac:dyDescent="0.35">
      <c r="A2839" t="s">
        <v>13898</v>
      </c>
      <c r="B2839" t="s">
        <v>13897</v>
      </c>
      <c r="C2839" t="s">
        <v>13896</v>
      </c>
      <c r="D2839" s="5">
        <v>46082</v>
      </c>
    </row>
    <row r="2840" spans="1:4" x14ac:dyDescent="0.35">
      <c r="A2840" t="s">
        <v>13931</v>
      </c>
      <c r="B2840" t="s">
        <v>421</v>
      </c>
      <c r="C2840" t="s">
        <v>13930</v>
      </c>
      <c r="D2840" s="5">
        <v>46082</v>
      </c>
    </row>
    <row r="2841" spans="1:4" x14ac:dyDescent="0.35">
      <c r="A2841" t="s">
        <v>13418</v>
      </c>
      <c r="B2841" t="s">
        <v>13417</v>
      </c>
      <c r="C2841" t="s">
        <v>13416</v>
      </c>
      <c r="D2841" s="5">
        <v>46082</v>
      </c>
    </row>
    <row r="2842" spans="1:4" x14ac:dyDescent="0.35">
      <c r="A2842" t="s">
        <v>31</v>
      </c>
      <c r="B2842" t="s">
        <v>32</v>
      </c>
      <c r="C2842" t="s">
        <v>33</v>
      </c>
      <c r="D2842" s="5">
        <v>46082</v>
      </c>
    </row>
    <row r="2843" spans="1:4" x14ac:dyDescent="0.35">
      <c r="A2843" t="s">
        <v>11511</v>
      </c>
      <c r="B2843" t="s">
        <v>776</v>
      </c>
      <c r="C2843" t="s">
        <v>11510</v>
      </c>
      <c r="D2843" s="5">
        <v>46082</v>
      </c>
    </row>
    <row r="2844" spans="1:4" x14ac:dyDescent="0.35">
      <c r="A2844" t="s">
        <v>13130</v>
      </c>
      <c r="B2844" t="s">
        <v>124</v>
      </c>
      <c r="C2844" t="s">
        <v>13129</v>
      </c>
      <c r="D2844" s="5">
        <v>46081</v>
      </c>
    </row>
    <row r="2845" spans="1:4" x14ac:dyDescent="0.35">
      <c r="A2845" t="s">
        <v>13073</v>
      </c>
      <c r="B2845" t="s">
        <v>604</v>
      </c>
      <c r="C2845" t="s">
        <v>13072</v>
      </c>
      <c r="D2845" s="5">
        <v>46081</v>
      </c>
    </row>
    <row r="2846" spans="1:4" x14ac:dyDescent="0.35">
      <c r="A2846" t="s">
        <v>13069</v>
      </c>
      <c r="B2846" t="s">
        <v>25</v>
      </c>
      <c r="C2846" t="s">
        <v>13068</v>
      </c>
      <c r="D2846" s="5">
        <v>46081</v>
      </c>
    </row>
    <row r="2847" spans="1:4" x14ac:dyDescent="0.35">
      <c r="A2847" t="s">
        <v>5179</v>
      </c>
      <c r="B2847" t="s">
        <v>78</v>
      </c>
      <c r="C2847" t="s">
        <v>13021</v>
      </c>
      <c r="D2847" s="5">
        <v>46081</v>
      </c>
    </row>
    <row r="2848" spans="1:4" x14ac:dyDescent="0.35">
      <c r="A2848" t="s">
        <v>13020</v>
      </c>
      <c r="B2848" t="s">
        <v>78</v>
      </c>
      <c r="C2848" t="s">
        <v>13019</v>
      </c>
      <c r="D2848" s="5">
        <v>46081</v>
      </c>
    </row>
    <row r="2849" spans="1:4" x14ac:dyDescent="0.35">
      <c r="A2849" t="s">
        <v>13059</v>
      </c>
      <c r="B2849" t="s">
        <v>432</v>
      </c>
      <c r="C2849" t="s">
        <v>13058</v>
      </c>
      <c r="D2849" s="5">
        <v>46081</v>
      </c>
    </row>
    <row r="2850" spans="1:4" x14ac:dyDescent="0.35">
      <c r="A2850" t="s">
        <v>13048</v>
      </c>
      <c r="B2850" t="s">
        <v>245</v>
      </c>
      <c r="C2850" t="s">
        <v>13047</v>
      </c>
      <c r="D2850" s="5">
        <v>46080</v>
      </c>
    </row>
    <row r="2851" spans="1:4" x14ac:dyDescent="0.35">
      <c r="A2851" t="s">
        <v>13027</v>
      </c>
      <c r="B2851" t="s">
        <v>78</v>
      </c>
      <c r="C2851" t="s">
        <v>13026</v>
      </c>
      <c r="D2851" s="5">
        <v>46080</v>
      </c>
    </row>
    <row r="2852" spans="1:4" x14ac:dyDescent="0.35">
      <c r="A2852" t="s">
        <v>13034</v>
      </c>
      <c r="B2852" t="s">
        <v>8576</v>
      </c>
      <c r="C2852" t="s">
        <v>13033</v>
      </c>
      <c r="D2852" s="5">
        <v>46080</v>
      </c>
    </row>
    <row r="2853" spans="1:4" x14ac:dyDescent="0.35">
      <c r="A2853" t="s">
        <v>13029</v>
      </c>
      <c r="B2853" t="s">
        <v>78</v>
      </c>
      <c r="C2853" t="s">
        <v>13028</v>
      </c>
      <c r="D2853" s="5">
        <v>46080</v>
      </c>
    </row>
    <row r="2854" spans="1:4" x14ac:dyDescent="0.35">
      <c r="A2854" t="s">
        <v>13008</v>
      </c>
      <c r="B2854" t="s">
        <v>65</v>
      </c>
      <c r="C2854" t="s">
        <v>13007</v>
      </c>
      <c r="D2854" s="5">
        <v>46080</v>
      </c>
    </row>
    <row r="2855" spans="1:4" x14ac:dyDescent="0.35">
      <c r="A2855" t="s">
        <v>12994</v>
      </c>
      <c r="B2855" t="s">
        <v>168</v>
      </c>
      <c r="C2855" t="s">
        <v>12993</v>
      </c>
      <c r="D2855" s="5">
        <v>46080</v>
      </c>
    </row>
    <row r="2856" spans="1:4" x14ac:dyDescent="0.35">
      <c r="A2856" t="s">
        <v>13057</v>
      </c>
      <c r="B2856" t="s">
        <v>13056</v>
      </c>
      <c r="C2856" t="s">
        <v>13055</v>
      </c>
      <c r="D2856" s="5">
        <v>46080</v>
      </c>
    </row>
    <row r="2857" spans="1:4" x14ac:dyDescent="0.35">
      <c r="A2857" t="s">
        <v>13004</v>
      </c>
      <c r="B2857" t="s">
        <v>65</v>
      </c>
      <c r="C2857" t="s">
        <v>13003</v>
      </c>
      <c r="D2857" s="5">
        <v>46080</v>
      </c>
    </row>
    <row r="2858" spans="1:4" x14ac:dyDescent="0.35">
      <c r="A2858" t="s">
        <v>13077</v>
      </c>
      <c r="B2858" t="s">
        <v>283</v>
      </c>
      <c r="C2858" t="s">
        <v>13076</v>
      </c>
      <c r="D2858" s="5">
        <v>46080</v>
      </c>
    </row>
    <row r="2859" spans="1:4" x14ac:dyDescent="0.35">
      <c r="A2859" t="s">
        <v>13061</v>
      </c>
      <c r="B2859" t="s">
        <v>510</v>
      </c>
      <c r="C2859" t="s">
        <v>13060</v>
      </c>
      <c r="D2859" s="5">
        <v>46080</v>
      </c>
    </row>
    <row r="2860" spans="1:4" x14ac:dyDescent="0.35">
      <c r="A2860" t="s">
        <v>13023</v>
      </c>
      <c r="B2860" t="s">
        <v>78</v>
      </c>
      <c r="C2860" t="s">
        <v>13022</v>
      </c>
      <c r="D2860" s="5">
        <v>46080</v>
      </c>
    </row>
    <row r="2861" spans="1:4" x14ac:dyDescent="0.35">
      <c r="A2861" t="s">
        <v>13002</v>
      </c>
      <c r="B2861" t="s">
        <v>65</v>
      </c>
      <c r="C2861" t="s">
        <v>13001</v>
      </c>
      <c r="D2861" s="5">
        <v>46080</v>
      </c>
    </row>
    <row r="2862" spans="1:4" x14ac:dyDescent="0.35">
      <c r="A2862" t="s">
        <v>13025</v>
      </c>
      <c r="B2862" t="s">
        <v>78</v>
      </c>
      <c r="C2862" t="s">
        <v>13024</v>
      </c>
      <c r="D2862" s="5">
        <v>46080</v>
      </c>
    </row>
    <row r="2863" spans="1:4" x14ac:dyDescent="0.35">
      <c r="A2863" t="s">
        <v>13067</v>
      </c>
      <c r="B2863" t="s">
        <v>81</v>
      </c>
      <c r="C2863" t="s">
        <v>13066</v>
      </c>
      <c r="D2863" s="5">
        <v>46080</v>
      </c>
    </row>
    <row r="2864" spans="1:4" x14ac:dyDescent="0.35">
      <c r="A2864" t="s">
        <v>13010</v>
      </c>
      <c r="B2864" t="s">
        <v>65</v>
      </c>
      <c r="C2864" t="s">
        <v>13009</v>
      </c>
      <c r="D2864" s="5">
        <v>46080</v>
      </c>
    </row>
    <row r="2865" spans="1:4" x14ac:dyDescent="0.35">
      <c r="A2865" t="s">
        <v>13063</v>
      </c>
      <c r="B2865" t="s">
        <v>101</v>
      </c>
      <c r="C2865" t="s">
        <v>13062</v>
      </c>
      <c r="D2865" s="5">
        <v>46080</v>
      </c>
    </row>
    <row r="2866" spans="1:4" x14ac:dyDescent="0.35">
      <c r="A2866" t="s">
        <v>14270</v>
      </c>
      <c r="B2866" t="s">
        <v>14269</v>
      </c>
      <c r="C2866" t="s">
        <v>14268</v>
      </c>
      <c r="D2866" s="5">
        <v>46080</v>
      </c>
    </row>
    <row r="2867" spans="1:4" x14ac:dyDescent="0.35">
      <c r="A2867" t="s">
        <v>12992</v>
      </c>
      <c r="B2867" t="s">
        <v>168</v>
      </c>
      <c r="C2867" t="s">
        <v>12991</v>
      </c>
      <c r="D2867" s="5">
        <v>46080</v>
      </c>
    </row>
    <row r="2868" spans="1:4" x14ac:dyDescent="0.35">
      <c r="A2868" t="s">
        <v>13044</v>
      </c>
      <c r="B2868" t="s">
        <v>12963</v>
      </c>
      <c r="C2868" t="s">
        <v>13043</v>
      </c>
      <c r="D2868" s="5">
        <v>46080</v>
      </c>
    </row>
    <row r="2869" spans="1:4" x14ac:dyDescent="0.35">
      <c r="A2869" t="s">
        <v>13125</v>
      </c>
      <c r="B2869" t="s">
        <v>1568</v>
      </c>
      <c r="C2869" t="s">
        <v>13124</v>
      </c>
      <c r="D2869" s="5">
        <v>46080</v>
      </c>
    </row>
    <row r="2870" spans="1:4" x14ac:dyDescent="0.35">
      <c r="A2870" t="s">
        <v>12930</v>
      </c>
      <c r="B2870" t="s">
        <v>65</v>
      </c>
      <c r="C2870" t="s">
        <v>12929</v>
      </c>
      <c r="D2870" s="5">
        <v>46080</v>
      </c>
    </row>
    <row r="2871" spans="1:4" x14ac:dyDescent="0.35">
      <c r="A2871" t="s">
        <v>13052</v>
      </c>
      <c r="B2871" t="s">
        <v>513</v>
      </c>
      <c r="C2871" t="s">
        <v>13051</v>
      </c>
      <c r="D2871" s="5">
        <v>46080</v>
      </c>
    </row>
    <row r="2872" spans="1:4" x14ac:dyDescent="0.35">
      <c r="A2872" t="s">
        <v>13005</v>
      </c>
      <c r="B2872" t="s">
        <v>65</v>
      </c>
      <c r="C2872" s="2" t="s">
        <v>13006</v>
      </c>
      <c r="D2872" s="5">
        <v>46080</v>
      </c>
    </row>
    <row r="2873" spans="1:4" x14ac:dyDescent="0.35">
      <c r="A2873" t="s">
        <v>12851</v>
      </c>
      <c r="B2873" t="s">
        <v>78</v>
      </c>
      <c r="C2873" t="s">
        <v>12850</v>
      </c>
      <c r="D2873" s="5">
        <v>46079</v>
      </c>
    </row>
    <row r="2874" spans="1:4" x14ac:dyDescent="0.35">
      <c r="A2874" t="s">
        <v>12940</v>
      </c>
      <c r="B2874" t="s">
        <v>78</v>
      </c>
      <c r="C2874" t="s">
        <v>12939</v>
      </c>
      <c r="D2874" s="5">
        <v>46079</v>
      </c>
    </row>
    <row r="2875" spans="1:4" x14ac:dyDescent="0.35">
      <c r="A2875" t="s">
        <v>12938</v>
      </c>
      <c r="B2875" t="s">
        <v>78</v>
      </c>
      <c r="C2875" t="s">
        <v>12937</v>
      </c>
      <c r="D2875" s="5">
        <v>46079</v>
      </c>
    </row>
    <row r="2876" spans="1:4" x14ac:dyDescent="0.35">
      <c r="A2876" t="s">
        <v>12932</v>
      </c>
      <c r="B2876" t="s">
        <v>65</v>
      </c>
      <c r="C2876" t="s">
        <v>12931</v>
      </c>
      <c r="D2876" s="5">
        <v>46079</v>
      </c>
    </row>
    <row r="2877" spans="1:4" x14ac:dyDescent="0.35">
      <c r="A2877" t="s">
        <v>12964</v>
      </c>
      <c r="B2877" t="s">
        <v>12963</v>
      </c>
      <c r="C2877" t="s">
        <v>12962</v>
      </c>
      <c r="D2877" s="5">
        <v>46079</v>
      </c>
    </row>
    <row r="2878" spans="1:4" x14ac:dyDescent="0.35">
      <c r="A2878" t="s">
        <v>12926</v>
      </c>
      <c r="B2878" t="s">
        <v>124</v>
      </c>
      <c r="C2878" t="s">
        <v>12925</v>
      </c>
      <c r="D2878" s="5">
        <v>46079</v>
      </c>
    </row>
    <row r="2879" spans="1:4" x14ac:dyDescent="0.35">
      <c r="A2879" t="s">
        <v>12961</v>
      </c>
      <c r="B2879" t="s">
        <v>383</v>
      </c>
      <c r="C2879" t="s">
        <v>12959</v>
      </c>
      <c r="D2879" s="5">
        <v>46079</v>
      </c>
    </row>
    <row r="2880" spans="1:4" x14ac:dyDescent="0.35">
      <c r="A2880" t="s">
        <v>12998</v>
      </c>
      <c r="B2880" t="s">
        <v>662</v>
      </c>
      <c r="C2880" t="s">
        <v>12997</v>
      </c>
      <c r="D2880" s="5">
        <v>46079</v>
      </c>
    </row>
    <row r="2881" spans="1:4" x14ac:dyDescent="0.35">
      <c r="A2881" t="s">
        <v>12928</v>
      </c>
      <c r="B2881" t="s">
        <v>124</v>
      </c>
      <c r="C2881" t="s">
        <v>12927</v>
      </c>
      <c r="D2881" s="5">
        <v>46079</v>
      </c>
    </row>
    <row r="2882" spans="1:4" x14ac:dyDescent="0.35">
      <c r="A2882" t="s">
        <v>12853</v>
      </c>
      <c r="B2882" t="s">
        <v>78</v>
      </c>
      <c r="C2882" t="s">
        <v>12852</v>
      </c>
      <c r="D2882" s="5">
        <v>46079</v>
      </c>
    </row>
    <row r="2883" spans="1:4" x14ac:dyDescent="0.35">
      <c r="A2883" t="s">
        <v>12920</v>
      </c>
      <c r="B2883" t="s">
        <v>124</v>
      </c>
      <c r="C2883" t="s">
        <v>12919</v>
      </c>
      <c r="D2883" s="5">
        <v>46079</v>
      </c>
    </row>
    <row r="2884" spans="1:4" x14ac:dyDescent="0.35">
      <c r="A2884" t="s">
        <v>12835</v>
      </c>
      <c r="B2884" t="s">
        <v>124</v>
      </c>
      <c r="C2884" t="s">
        <v>12834</v>
      </c>
      <c r="D2884" s="5">
        <v>46079</v>
      </c>
    </row>
    <row r="2885" spans="1:4" x14ac:dyDescent="0.35">
      <c r="A2885" t="s">
        <v>13037</v>
      </c>
      <c r="B2885" t="s">
        <v>13036</v>
      </c>
      <c r="C2885" t="s">
        <v>13035</v>
      </c>
      <c r="D2885" s="5">
        <v>46079</v>
      </c>
    </row>
    <row r="2886" spans="1:4" x14ac:dyDescent="0.35">
      <c r="A2886" t="s">
        <v>12883</v>
      </c>
      <c r="B2886" t="s">
        <v>168</v>
      </c>
      <c r="C2886" t="s">
        <v>12882</v>
      </c>
      <c r="D2886" s="5">
        <v>46079</v>
      </c>
    </row>
    <row r="2887" spans="1:4" x14ac:dyDescent="0.35">
      <c r="A2887" t="s">
        <v>12948</v>
      </c>
      <c r="B2887" t="s">
        <v>78</v>
      </c>
      <c r="C2887" t="s">
        <v>12947</v>
      </c>
      <c r="D2887" s="5">
        <v>46079</v>
      </c>
    </row>
    <row r="2888" spans="1:4" x14ac:dyDescent="0.35">
      <c r="A2888" t="s">
        <v>13075</v>
      </c>
      <c r="B2888" t="s">
        <v>81</v>
      </c>
      <c r="C2888" t="s">
        <v>13074</v>
      </c>
      <c r="D2888" s="5">
        <v>46079</v>
      </c>
    </row>
    <row r="2889" spans="1:4" x14ac:dyDescent="0.35">
      <c r="A2889" t="s">
        <v>12934</v>
      </c>
      <c r="B2889" t="s">
        <v>65</v>
      </c>
      <c r="C2889" t="s">
        <v>12933</v>
      </c>
      <c r="D2889" s="5">
        <v>46079</v>
      </c>
    </row>
    <row r="2890" spans="1:4" x14ac:dyDescent="0.35">
      <c r="A2890" t="s">
        <v>12873</v>
      </c>
      <c r="B2890" t="s">
        <v>168</v>
      </c>
      <c r="C2890" t="s">
        <v>12872</v>
      </c>
      <c r="D2890" s="5">
        <v>46079</v>
      </c>
    </row>
    <row r="2891" spans="1:4" x14ac:dyDescent="0.35">
      <c r="A2891" t="s">
        <v>12946</v>
      </c>
      <c r="B2891" t="s">
        <v>78</v>
      </c>
      <c r="C2891" t="s">
        <v>12945</v>
      </c>
      <c r="D2891" s="5">
        <v>46079</v>
      </c>
    </row>
    <row r="2892" spans="1:4" x14ac:dyDescent="0.35">
      <c r="A2892" t="s">
        <v>12847</v>
      </c>
      <c r="B2892" t="s">
        <v>78</v>
      </c>
      <c r="C2892" t="s">
        <v>12846</v>
      </c>
      <c r="D2892" s="5">
        <v>46079</v>
      </c>
    </row>
    <row r="2893" spans="1:4" x14ac:dyDescent="0.35">
      <c r="A2893" t="s">
        <v>12968</v>
      </c>
      <c r="B2893" t="s">
        <v>124</v>
      </c>
      <c r="C2893" t="s">
        <v>12967</v>
      </c>
      <c r="D2893" s="5">
        <v>46079</v>
      </c>
    </row>
    <row r="2894" spans="1:4" x14ac:dyDescent="0.35">
      <c r="A2894" t="s">
        <v>12839</v>
      </c>
      <c r="B2894" t="s">
        <v>65</v>
      </c>
      <c r="C2894" t="s">
        <v>12838</v>
      </c>
      <c r="D2894" s="5">
        <v>46079</v>
      </c>
    </row>
    <row r="2895" spans="1:4" x14ac:dyDescent="0.35">
      <c r="A2895" t="s">
        <v>12922</v>
      </c>
      <c r="B2895" t="s">
        <v>124</v>
      </c>
      <c r="C2895" t="s">
        <v>12921</v>
      </c>
      <c r="D2895" s="5">
        <v>46079</v>
      </c>
    </row>
    <row r="2896" spans="1:4" x14ac:dyDescent="0.35">
      <c r="A2896" t="s">
        <v>12942</v>
      </c>
      <c r="B2896" t="s">
        <v>78</v>
      </c>
      <c r="C2896" t="s">
        <v>12941</v>
      </c>
      <c r="D2896" s="5">
        <v>46079</v>
      </c>
    </row>
    <row r="2897" spans="1:4" x14ac:dyDescent="0.35">
      <c r="A2897" t="s">
        <v>12944</v>
      </c>
      <c r="B2897" t="s">
        <v>78</v>
      </c>
      <c r="C2897" t="s">
        <v>12943</v>
      </c>
      <c r="D2897" s="5">
        <v>46079</v>
      </c>
    </row>
    <row r="2898" spans="1:4" x14ac:dyDescent="0.35">
      <c r="A2898" t="s">
        <v>12924</v>
      </c>
      <c r="B2898" t="s">
        <v>124</v>
      </c>
      <c r="C2898" t="s">
        <v>12923</v>
      </c>
      <c r="D2898" s="5">
        <v>46079</v>
      </c>
    </row>
    <row r="2899" spans="1:4" x14ac:dyDescent="0.35">
      <c r="A2899" t="s">
        <v>12975</v>
      </c>
      <c r="B2899" t="s">
        <v>145</v>
      </c>
      <c r="C2899" t="s">
        <v>12974</v>
      </c>
      <c r="D2899" s="5">
        <v>46079</v>
      </c>
    </row>
    <row r="2900" spans="1:4" x14ac:dyDescent="0.35">
      <c r="A2900" t="s">
        <v>12988</v>
      </c>
      <c r="B2900" t="s">
        <v>12987</v>
      </c>
      <c r="C2900" t="s">
        <v>12986</v>
      </c>
      <c r="D2900" s="5">
        <v>46079</v>
      </c>
    </row>
    <row r="2901" spans="1:4" x14ac:dyDescent="0.35">
      <c r="A2901" t="s">
        <v>12936</v>
      </c>
      <c r="B2901" t="s">
        <v>65</v>
      </c>
      <c r="C2901" t="s">
        <v>12935</v>
      </c>
      <c r="D2901" s="5">
        <v>46079</v>
      </c>
    </row>
    <row r="2902" spans="1:4" x14ac:dyDescent="0.35">
      <c r="A2902" t="s">
        <v>12849</v>
      </c>
      <c r="B2902" t="s">
        <v>78</v>
      </c>
      <c r="C2902" t="s">
        <v>12848</v>
      </c>
      <c r="D2902" s="5">
        <v>46079</v>
      </c>
    </row>
    <row r="2903" spans="1:4" x14ac:dyDescent="0.35">
      <c r="A2903" t="s">
        <v>12950</v>
      </c>
      <c r="B2903" t="s">
        <v>78</v>
      </c>
      <c r="C2903" t="s">
        <v>12949</v>
      </c>
      <c r="D2903" s="5">
        <v>46079</v>
      </c>
    </row>
    <row r="2904" spans="1:4" x14ac:dyDescent="0.35">
      <c r="A2904" t="s">
        <v>12971</v>
      </c>
      <c r="B2904" t="s">
        <v>12970</v>
      </c>
      <c r="C2904" t="s">
        <v>12969</v>
      </c>
      <c r="D2904" s="5">
        <v>46079</v>
      </c>
    </row>
    <row r="2905" spans="1:4" x14ac:dyDescent="0.35">
      <c r="A2905" t="s">
        <v>12973</v>
      </c>
      <c r="B2905" t="s">
        <v>5042</v>
      </c>
      <c r="C2905" t="s">
        <v>12972</v>
      </c>
      <c r="D2905" s="5">
        <v>46079</v>
      </c>
    </row>
    <row r="2906" spans="1:4" x14ac:dyDescent="0.35">
      <c r="A2906" t="s">
        <v>12855</v>
      </c>
      <c r="B2906" t="s">
        <v>78</v>
      </c>
      <c r="C2906" t="s">
        <v>12854</v>
      </c>
      <c r="D2906" s="5">
        <v>46079</v>
      </c>
    </row>
    <row r="2907" spans="1:4" x14ac:dyDescent="0.35">
      <c r="A2907" t="s">
        <v>13071</v>
      </c>
      <c r="B2907" t="s">
        <v>526</v>
      </c>
      <c r="C2907" t="s">
        <v>13070</v>
      </c>
      <c r="D2907" s="5">
        <v>46079</v>
      </c>
    </row>
    <row r="2908" spans="1:4" x14ac:dyDescent="0.35">
      <c r="A2908" t="s">
        <v>12837</v>
      </c>
      <c r="B2908" t="s">
        <v>65</v>
      </c>
      <c r="C2908" t="s">
        <v>12836</v>
      </c>
      <c r="D2908" s="5">
        <v>46079</v>
      </c>
    </row>
    <row r="2909" spans="1:4" x14ac:dyDescent="0.35">
      <c r="A2909" t="s">
        <v>12977</v>
      </c>
      <c r="B2909" t="s">
        <v>1773</v>
      </c>
      <c r="C2909" t="s">
        <v>12976</v>
      </c>
      <c r="D2909" s="5">
        <v>46079</v>
      </c>
    </row>
    <row r="2910" spans="1:4" x14ac:dyDescent="0.35">
      <c r="A2910" t="s">
        <v>13150</v>
      </c>
      <c r="B2910" t="s">
        <v>1512</v>
      </c>
      <c r="C2910" t="s">
        <v>13149</v>
      </c>
      <c r="D2910" s="5">
        <v>46079</v>
      </c>
    </row>
    <row r="2911" spans="1:4" x14ac:dyDescent="0.35">
      <c r="A2911" t="s">
        <v>12889</v>
      </c>
      <c r="B2911" t="s">
        <v>104</v>
      </c>
      <c r="C2911" t="s">
        <v>12888</v>
      </c>
      <c r="D2911" s="5">
        <v>46078</v>
      </c>
    </row>
    <row r="2912" spans="1:4" x14ac:dyDescent="0.35">
      <c r="A2912" t="s">
        <v>12871</v>
      </c>
      <c r="B2912" t="s">
        <v>78</v>
      </c>
      <c r="C2912" t="s">
        <v>12870</v>
      </c>
      <c r="D2912" s="5">
        <v>46078</v>
      </c>
    </row>
    <row r="2913" spans="1:4" x14ac:dyDescent="0.35">
      <c r="A2913" t="s">
        <v>12865</v>
      </c>
      <c r="B2913" t="s">
        <v>78</v>
      </c>
      <c r="C2913" t="s">
        <v>12864</v>
      </c>
      <c r="D2913" s="5">
        <v>46078</v>
      </c>
    </row>
    <row r="2914" spans="1:4" x14ac:dyDescent="0.35">
      <c r="A2914" t="s">
        <v>12861</v>
      </c>
      <c r="B2914" t="s">
        <v>78</v>
      </c>
      <c r="C2914" s="2" t="s">
        <v>12860</v>
      </c>
      <c r="D2914" s="5">
        <v>46078</v>
      </c>
    </row>
    <row r="2915" spans="1:4" x14ac:dyDescent="0.35">
      <c r="A2915" t="s">
        <v>12768</v>
      </c>
      <c r="B2915" t="s">
        <v>124</v>
      </c>
      <c r="C2915" t="s">
        <v>12767</v>
      </c>
      <c r="D2915" s="5">
        <v>46078</v>
      </c>
    </row>
    <row r="2916" spans="1:4" x14ac:dyDescent="0.35">
      <c r="A2916" t="s">
        <v>13046</v>
      </c>
      <c r="B2916" t="s">
        <v>5095</v>
      </c>
      <c r="C2916" t="s">
        <v>13045</v>
      </c>
      <c r="D2916" s="5">
        <v>46078</v>
      </c>
    </row>
    <row r="2917" spans="1:4" x14ac:dyDescent="0.35">
      <c r="A2917" t="s">
        <v>12952</v>
      </c>
      <c r="B2917" t="s">
        <v>101</v>
      </c>
      <c r="C2917" t="s">
        <v>12951</v>
      </c>
      <c r="D2917" s="5">
        <v>46078</v>
      </c>
    </row>
    <row r="2918" spans="1:4" x14ac:dyDescent="0.35">
      <c r="A2918" t="s">
        <v>12981</v>
      </c>
      <c r="B2918" t="s">
        <v>451</v>
      </c>
      <c r="C2918" t="s">
        <v>12980</v>
      </c>
      <c r="D2918" s="5">
        <v>46078</v>
      </c>
    </row>
    <row r="2919" spans="1:4" x14ac:dyDescent="0.35">
      <c r="A2919" t="s">
        <v>12908</v>
      </c>
      <c r="B2919" t="s">
        <v>1370</v>
      </c>
      <c r="C2919" t="s">
        <v>12907</v>
      </c>
      <c r="D2919" s="5">
        <v>46078</v>
      </c>
    </row>
    <row r="2920" spans="1:4" x14ac:dyDescent="0.35">
      <c r="A2920" t="s">
        <v>12879</v>
      </c>
      <c r="B2920" t="s">
        <v>124</v>
      </c>
      <c r="C2920" t="s">
        <v>12878</v>
      </c>
      <c r="D2920" s="5">
        <v>46078</v>
      </c>
    </row>
    <row r="2921" spans="1:4" x14ac:dyDescent="0.35">
      <c r="A2921" t="s">
        <v>12897</v>
      </c>
      <c r="B2921" t="s">
        <v>148</v>
      </c>
      <c r="C2921" t="s">
        <v>12896</v>
      </c>
      <c r="D2921" s="5">
        <v>46078</v>
      </c>
    </row>
    <row r="2922" spans="1:4" x14ac:dyDescent="0.35">
      <c r="A2922" t="s">
        <v>12859</v>
      </c>
      <c r="B2922" t="s">
        <v>78</v>
      </c>
      <c r="C2922" t="s">
        <v>12858</v>
      </c>
      <c r="D2922" s="5">
        <v>46078</v>
      </c>
    </row>
    <row r="2923" spans="1:4" x14ac:dyDescent="0.35">
      <c r="A2923" t="s">
        <v>12770</v>
      </c>
      <c r="B2923" t="s">
        <v>78</v>
      </c>
      <c r="C2923" t="s">
        <v>12769</v>
      </c>
      <c r="D2923" s="5">
        <v>46078</v>
      </c>
    </row>
    <row r="2924" spans="1:4" x14ac:dyDescent="0.35">
      <c r="A2924" t="s">
        <v>12772</v>
      </c>
      <c r="B2924" t="s">
        <v>78</v>
      </c>
      <c r="C2924" t="s">
        <v>12771</v>
      </c>
      <c r="D2924" s="5">
        <v>46078</v>
      </c>
    </row>
    <row r="2925" spans="1:4" x14ac:dyDescent="0.35">
      <c r="A2925" t="s">
        <v>12990</v>
      </c>
      <c r="B2925" t="s">
        <v>148</v>
      </c>
      <c r="C2925" t="s">
        <v>12989</v>
      </c>
      <c r="D2925" s="5">
        <v>46078</v>
      </c>
    </row>
    <row r="2926" spans="1:4" x14ac:dyDescent="0.35">
      <c r="A2926" t="s">
        <v>13812</v>
      </c>
      <c r="B2926" t="s">
        <v>960</v>
      </c>
      <c r="C2926" t="s">
        <v>13811</v>
      </c>
      <c r="D2926" s="5">
        <v>46078</v>
      </c>
    </row>
    <row r="2927" spans="1:4" x14ac:dyDescent="0.35">
      <c r="A2927" t="s">
        <v>12985</v>
      </c>
      <c r="B2927" t="s">
        <v>148</v>
      </c>
      <c r="C2927" t="s">
        <v>12984</v>
      </c>
      <c r="D2927" s="5">
        <v>46078</v>
      </c>
    </row>
    <row r="2928" spans="1:4" x14ac:dyDescent="0.35">
      <c r="A2928" t="s">
        <v>12841</v>
      </c>
      <c r="B2928" t="s">
        <v>65</v>
      </c>
      <c r="C2928" t="s">
        <v>12840</v>
      </c>
      <c r="D2928" s="5">
        <v>46078</v>
      </c>
    </row>
    <row r="2929" spans="1:4" x14ac:dyDescent="0.35">
      <c r="A2929" t="s">
        <v>12979</v>
      </c>
      <c r="B2929" t="s">
        <v>451</v>
      </c>
      <c r="C2929" t="s">
        <v>12978</v>
      </c>
      <c r="D2929" s="5">
        <v>46078</v>
      </c>
    </row>
    <row r="2930" spans="1:4" x14ac:dyDescent="0.35">
      <c r="A2930" t="s">
        <v>12843</v>
      </c>
      <c r="B2930" t="s">
        <v>65</v>
      </c>
      <c r="C2930" t="s">
        <v>12842</v>
      </c>
      <c r="D2930" s="5">
        <v>46078</v>
      </c>
    </row>
    <row r="2931" spans="1:4" x14ac:dyDescent="0.35">
      <c r="A2931" t="s">
        <v>12857</v>
      </c>
      <c r="B2931" t="s">
        <v>78</v>
      </c>
      <c r="C2931" t="s">
        <v>12856</v>
      </c>
      <c r="D2931" s="5">
        <v>46078</v>
      </c>
    </row>
    <row r="2932" spans="1:4" x14ac:dyDescent="0.35">
      <c r="A2932" t="s">
        <v>12906</v>
      </c>
      <c r="B2932" t="s">
        <v>223</v>
      </c>
      <c r="C2932" t="s">
        <v>12905</v>
      </c>
      <c r="D2932" s="5">
        <v>46078</v>
      </c>
    </row>
    <row r="2933" spans="1:4" x14ac:dyDescent="0.35">
      <c r="A2933" t="s">
        <v>12766</v>
      </c>
      <c r="B2933" t="s">
        <v>124</v>
      </c>
      <c r="C2933" t="s">
        <v>12765</v>
      </c>
      <c r="D2933" s="5">
        <v>46078</v>
      </c>
    </row>
    <row r="2934" spans="1:4" x14ac:dyDescent="0.35">
      <c r="A2934" t="s">
        <v>12875</v>
      </c>
      <c r="B2934" t="s">
        <v>1296</v>
      </c>
      <c r="C2934" t="s">
        <v>12874</v>
      </c>
      <c r="D2934" s="5">
        <v>46078</v>
      </c>
    </row>
    <row r="2935" spans="1:4" x14ac:dyDescent="0.35">
      <c r="A2935" t="s">
        <v>12845</v>
      </c>
      <c r="B2935" t="s">
        <v>65</v>
      </c>
      <c r="C2935" t="s">
        <v>12844</v>
      </c>
      <c r="D2935" s="5">
        <v>46078</v>
      </c>
    </row>
    <row r="2936" spans="1:4" x14ac:dyDescent="0.35">
      <c r="A2936" t="s">
        <v>12869</v>
      </c>
      <c r="B2936" t="s">
        <v>78</v>
      </c>
      <c r="C2936" t="s">
        <v>12868</v>
      </c>
      <c r="D2936" s="5">
        <v>46078</v>
      </c>
    </row>
    <row r="2937" spans="1:4" x14ac:dyDescent="0.35">
      <c r="A2937" t="s">
        <v>12877</v>
      </c>
      <c r="B2937" t="s">
        <v>124</v>
      </c>
      <c r="C2937" t="s">
        <v>12876</v>
      </c>
      <c r="D2937" s="5">
        <v>46078</v>
      </c>
    </row>
    <row r="2938" spans="1:4" x14ac:dyDescent="0.35">
      <c r="A2938" t="s">
        <v>12863</v>
      </c>
      <c r="B2938" t="s">
        <v>78</v>
      </c>
      <c r="C2938" t="s">
        <v>12862</v>
      </c>
      <c r="D2938" s="5">
        <v>46078</v>
      </c>
    </row>
    <row r="2939" spans="1:4" x14ac:dyDescent="0.35">
      <c r="A2939" t="s">
        <v>13148</v>
      </c>
      <c r="B2939" t="s">
        <v>13147</v>
      </c>
      <c r="C2939" t="s">
        <v>13146</v>
      </c>
      <c r="D2939" s="5">
        <v>46078</v>
      </c>
    </row>
    <row r="2940" spans="1:4" x14ac:dyDescent="0.35">
      <c r="A2940" t="s">
        <v>12918</v>
      </c>
      <c r="B2940" t="s">
        <v>189</v>
      </c>
      <c r="C2940" t="s">
        <v>12917</v>
      </c>
      <c r="D2940" s="5">
        <v>46078</v>
      </c>
    </row>
    <row r="2941" spans="1:4" x14ac:dyDescent="0.35">
      <c r="A2941" t="s">
        <v>12887</v>
      </c>
      <c r="B2941" t="s">
        <v>432</v>
      </c>
      <c r="C2941" t="s">
        <v>12886</v>
      </c>
      <c r="D2941" s="5">
        <v>46078</v>
      </c>
    </row>
    <row r="2942" spans="1:4" x14ac:dyDescent="0.35">
      <c r="A2942" t="s">
        <v>12867</v>
      </c>
      <c r="B2942" t="s">
        <v>78</v>
      </c>
      <c r="C2942" t="s">
        <v>12866</v>
      </c>
      <c r="D2942" s="5">
        <v>46078</v>
      </c>
    </row>
    <row r="2943" spans="1:4" x14ac:dyDescent="0.35">
      <c r="A2943" t="s">
        <v>12916</v>
      </c>
      <c r="B2943" t="s">
        <v>189</v>
      </c>
      <c r="C2943" t="s">
        <v>12915</v>
      </c>
      <c r="D2943" s="5">
        <v>46078</v>
      </c>
    </row>
    <row r="2944" spans="1:4" x14ac:dyDescent="0.35">
      <c r="A2944" t="s">
        <v>12899</v>
      </c>
      <c r="B2944" t="s">
        <v>589</v>
      </c>
      <c r="C2944" t="s">
        <v>12898</v>
      </c>
      <c r="D2944" s="5">
        <v>46078</v>
      </c>
    </row>
    <row r="2945" spans="1:4" x14ac:dyDescent="0.35">
      <c r="A2945" t="s">
        <v>12774</v>
      </c>
      <c r="B2945" t="s">
        <v>78</v>
      </c>
      <c r="C2945" t="s">
        <v>12773</v>
      </c>
      <c r="D2945" s="5">
        <v>46078</v>
      </c>
    </row>
    <row r="2946" spans="1:4" x14ac:dyDescent="0.35">
      <c r="A2946" t="s">
        <v>12815</v>
      </c>
      <c r="B2946" t="s">
        <v>148</v>
      </c>
      <c r="C2946" t="s">
        <v>12814</v>
      </c>
      <c r="D2946" s="5">
        <v>46077</v>
      </c>
    </row>
    <row r="2947" spans="1:4" x14ac:dyDescent="0.35">
      <c r="A2947" t="s">
        <v>12713</v>
      </c>
      <c r="B2947" t="s">
        <v>65</v>
      </c>
      <c r="C2947" t="s">
        <v>12712</v>
      </c>
      <c r="D2947" s="5">
        <v>46077</v>
      </c>
    </row>
    <row r="2948" spans="1:4" x14ac:dyDescent="0.35">
      <c r="A2948" t="s">
        <v>12798</v>
      </c>
      <c r="B2948" t="s">
        <v>245</v>
      </c>
      <c r="C2948" t="s">
        <v>12797</v>
      </c>
      <c r="D2948" s="5">
        <v>46077</v>
      </c>
    </row>
    <row r="2949" spans="1:4" x14ac:dyDescent="0.35">
      <c r="A2949" t="s">
        <v>12782</v>
      </c>
      <c r="B2949" t="s">
        <v>78</v>
      </c>
      <c r="C2949" t="s">
        <v>12781</v>
      </c>
      <c r="D2949" s="5">
        <v>46077</v>
      </c>
    </row>
    <row r="2950" spans="1:4" x14ac:dyDescent="0.35">
      <c r="A2950" t="s">
        <v>12806</v>
      </c>
      <c r="B2950" t="s">
        <v>1411</v>
      </c>
      <c r="C2950" t="s">
        <v>12805</v>
      </c>
      <c r="D2950" s="5">
        <v>46077</v>
      </c>
    </row>
    <row r="2951" spans="1:4" x14ac:dyDescent="0.35">
      <c r="A2951" t="s">
        <v>13050</v>
      </c>
      <c r="B2951" t="s">
        <v>1411</v>
      </c>
      <c r="C2951" t="s">
        <v>13049</v>
      </c>
      <c r="D2951" s="5">
        <v>46077</v>
      </c>
    </row>
    <row r="2952" spans="1:4" x14ac:dyDescent="0.35">
      <c r="A2952" t="s">
        <v>12802</v>
      </c>
      <c r="B2952" t="s">
        <v>12076</v>
      </c>
      <c r="C2952" t="s">
        <v>12801</v>
      </c>
      <c r="D2952" s="5">
        <v>46077</v>
      </c>
    </row>
    <row r="2953" spans="1:4" x14ac:dyDescent="0.35">
      <c r="A2953" t="s">
        <v>12956</v>
      </c>
      <c r="B2953" t="s">
        <v>1411</v>
      </c>
      <c r="C2953" t="s">
        <v>12955</v>
      </c>
      <c r="D2953" s="5">
        <v>46077</v>
      </c>
    </row>
    <row r="2954" spans="1:4" x14ac:dyDescent="0.35">
      <c r="A2954" t="s">
        <v>12796</v>
      </c>
      <c r="B2954" t="s">
        <v>101</v>
      </c>
      <c r="C2954" t="s">
        <v>12795</v>
      </c>
      <c r="D2954" s="5">
        <v>46077</v>
      </c>
    </row>
    <row r="2955" spans="1:4" x14ac:dyDescent="0.35">
      <c r="A2955" t="s">
        <v>12780</v>
      </c>
      <c r="B2955" t="s">
        <v>78</v>
      </c>
      <c r="C2955" t="s">
        <v>12779</v>
      </c>
      <c r="D2955" s="5">
        <v>46077</v>
      </c>
    </row>
    <row r="2956" spans="1:4" x14ac:dyDescent="0.35">
      <c r="A2956" t="s">
        <v>12776</v>
      </c>
      <c r="B2956" t="s">
        <v>78</v>
      </c>
      <c r="C2956" t="s">
        <v>12775</v>
      </c>
      <c r="D2956" s="5">
        <v>46077</v>
      </c>
    </row>
    <row r="2957" spans="1:4" x14ac:dyDescent="0.35">
      <c r="A2957" t="s">
        <v>12719</v>
      </c>
      <c r="B2957" t="s">
        <v>78</v>
      </c>
      <c r="C2957" t="s">
        <v>12718</v>
      </c>
      <c r="D2957" s="5">
        <v>46077</v>
      </c>
    </row>
    <row r="2958" spans="1:4" x14ac:dyDescent="0.35">
      <c r="A2958" t="s">
        <v>12778</v>
      </c>
      <c r="B2958" t="s">
        <v>78</v>
      </c>
      <c r="C2958" t="s">
        <v>12777</v>
      </c>
      <c r="D2958" s="5">
        <v>46077</v>
      </c>
    </row>
    <row r="2959" spans="1:4" x14ac:dyDescent="0.35">
      <c r="A2959" t="s">
        <v>12790</v>
      </c>
      <c r="B2959" t="s">
        <v>78</v>
      </c>
      <c r="C2959" t="s">
        <v>12789</v>
      </c>
      <c r="D2959" s="5">
        <v>46077</v>
      </c>
    </row>
    <row r="2960" spans="1:4" x14ac:dyDescent="0.35">
      <c r="A2960" t="s">
        <v>12717</v>
      </c>
      <c r="B2960" t="s">
        <v>78</v>
      </c>
      <c r="C2960" t="s">
        <v>12716</v>
      </c>
      <c r="D2960" s="5">
        <v>46077</v>
      </c>
    </row>
    <row r="2961" spans="1:4" x14ac:dyDescent="0.35">
      <c r="A2961" t="s">
        <v>12784</v>
      </c>
      <c r="B2961" t="s">
        <v>78</v>
      </c>
      <c r="C2961" t="s">
        <v>12783</v>
      </c>
      <c r="D2961" s="5">
        <v>46077</v>
      </c>
    </row>
    <row r="2962" spans="1:4" x14ac:dyDescent="0.35">
      <c r="A2962" t="s">
        <v>12721</v>
      </c>
      <c r="B2962" t="s">
        <v>78</v>
      </c>
      <c r="C2962" t="s">
        <v>12720</v>
      </c>
      <c r="D2962" s="5">
        <v>46077</v>
      </c>
    </row>
    <row r="2963" spans="1:4" x14ac:dyDescent="0.35">
      <c r="A2963" t="s">
        <v>12711</v>
      </c>
      <c r="B2963" t="s">
        <v>65</v>
      </c>
      <c r="C2963" t="s">
        <v>12710</v>
      </c>
      <c r="D2963" s="5">
        <v>46077</v>
      </c>
    </row>
    <row r="2964" spans="1:4" x14ac:dyDescent="0.35">
      <c r="A2964" t="s">
        <v>12723</v>
      </c>
      <c r="B2964" t="s">
        <v>78</v>
      </c>
      <c r="C2964" t="s">
        <v>12722</v>
      </c>
      <c r="D2964" s="5">
        <v>46077</v>
      </c>
    </row>
    <row r="2965" spans="1:4" x14ac:dyDescent="0.35">
      <c r="A2965" t="s">
        <v>12893</v>
      </c>
      <c r="B2965" t="s">
        <v>848</v>
      </c>
      <c r="C2965" t="s">
        <v>12892</v>
      </c>
      <c r="D2965" s="5">
        <v>46077</v>
      </c>
    </row>
    <row r="2966" spans="1:4" x14ac:dyDescent="0.35">
      <c r="A2966" t="s">
        <v>12800</v>
      </c>
      <c r="B2966" t="s">
        <v>81</v>
      </c>
      <c r="C2966" t="s">
        <v>12799</v>
      </c>
      <c r="D2966" s="5">
        <v>46077</v>
      </c>
    </row>
    <row r="2967" spans="1:4" x14ac:dyDescent="0.35">
      <c r="A2967" t="s">
        <v>12792</v>
      </c>
      <c r="B2967" t="s">
        <v>81</v>
      </c>
      <c r="C2967" t="s">
        <v>12791</v>
      </c>
      <c r="D2967" s="5">
        <v>46077</v>
      </c>
    </row>
    <row r="2968" spans="1:4" x14ac:dyDescent="0.35">
      <c r="A2968" t="s">
        <v>12794</v>
      </c>
      <c r="B2968" t="s">
        <v>81</v>
      </c>
      <c r="C2968" t="s">
        <v>12793</v>
      </c>
      <c r="D2968" s="5">
        <v>46077</v>
      </c>
    </row>
    <row r="2969" spans="1:4" x14ac:dyDescent="0.35">
      <c r="A2969" t="s">
        <v>12786</v>
      </c>
      <c r="B2969" t="s">
        <v>78</v>
      </c>
      <c r="C2969" t="s">
        <v>12785</v>
      </c>
      <c r="D2969" s="5">
        <v>46077</v>
      </c>
    </row>
    <row r="2970" spans="1:4" x14ac:dyDescent="0.35">
      <c r="A2970" t="s">
        <v>12804</v>
      </c>
      <c r="B2970" t="s">
        <v>195</v>
      </c>
      <c r="C2970" t="s">
        <v>12803</v>
      </c>
      <c r="D2970" s="5">
        <v>46077</v>
      </c>
    </row>
    <row r="2971" spans="1:4" x14ac:dyDescent="0.35">
      <c r="A2971" t="s">
        <v>12904</v>
      </c>
      <c r="B2971" t="s">
        <v>6740</v>
      </c>
      <c r="C2971" t="s">
        <v>12903</v>
      </c>
      <c r="D2971" s="5">
        <v>46077</v>
      </c>
    </row>
    <row r="2972" spans="1:4" x14ac:dyDescent="0.35">
      <c r="A2972" t="s">
        <v>12788</v>
      </c>
      <c r="B2972" t="s">
        <v>78</v>
      </c>
      <c r="C2972" t="s">
        <v>12787</v>
      </c>
      <c r="D2972" s="5">
        <v>46077</v>
      </c>
    </row>
    <row r="2973" spans="1:4" x14ac:dyDescent="0.35">
      <c r="A2973" t="s">
        <v>12707</v>
      </c>
      <c r="B2973" t="s">
        <v>124</v>
      </c>
      <c r="C2973" t="s">
        <v>12706</v>
      </c>
      <c r="D2973" s="5">
        <v>46077</v>
      </c>
    </row>
    <row r="2974" spans="1:4" x14ac:dyDescent="0.35">
      <c r="A2974" t="s">
        <v>12819</v>
      </c>
      <c r="B2974" t="s">
        <v>101</v>
      </c>
      <c r="C2974" t="s">
        <v>12818</v>
      </c>
      <c r="D2974" s="5">
        <v>46077</v>
      </c>
    </row>
    <row r="2975" spans="1:4" x14ac:dyDescent="0.35">
      <c r="A2975" t="s">
        <v>12831</v>
      </c>
      <c r="B2975" t="s">
        <v>346</v>
      </c>
      <c r="C2975" t="s">
        <v>12830</v>
      </c>
      <c r="D2975" s="5">
        <v>46077</v>
      </c>
    </row>
    <row r="2976" spans="1:4" x14ac:dyDescent="0.35">
      <c r="A2976" t="s">
        <v>12827</v>
      </c>
      <c r="B2976" t="s">
        <v>104</v>
      </c>
      <c r="C2976" t="s">
        <v>12826</v>
      </c>
      <c r="D2976" s="5">
        <v>46077</v>
      </c>
    </row>
    <row r="2977" spans="1:4" x14ac:dyDescent="0.35">
      <c r="A2977" t="s">
        <v>12829</v>
      </c>
      <c r="B2977" t="s">
        <v>604</v>
      </c>
      <c r="C2977" t="s">
        <v>12828</v>
      </c>
      <c r="D2977" s="5">
        <v>46077</v>
      </c>
    </row>
    <row r="2978" spans="1:4" x14ac:dyDescent="0.35">
      <c r="A2978" t="s">
        <v>12895</v>
      </c>
      <c r="B2978" t="s">
        <v>229</v>
      </c>
      <c r="C2978" t="s">
        <v>12894</v>
      </c>
      <c r="D2978" s="5">
        <v>46077</v>
      </c>
    </row>
    <row r="2979" spans="1:4" x14ac:dyDescent="0.35">
      <c r="A2979" t="s">
        <v>12833</v>
      </c>
      <c r="B2979" t="s">
        <v>1310</v>
      </c>
      <c r="C2979" t="s">
        <v>12832</v>
      </c>
      <c r="D2979" s="5">
        <v>46077</v>
      </c>
    </row>
    <row r="2980" spans="1:4" x14ac:dyDescent="0.35">
      <c r="A2980" t="s">
        <v>12709</v>
      </c>
      <c r="B2980" t="s">
        <v>124</v>
      </c>
      <c r="C2980" t="s">
        <v>12708</v>
      </c>
      <c r="D2980" s="5">
        <v>46076</v>
      </c>
    </row>
    <row r="2981" spans="1:4" x14ac:dyDescent="0.35">
      <c r="A2981" t="s">
        <v>12651</v>
      </c>
      <c r="B2981" t="s">
        <v>124</v>
      </c>
      <c r="C2981" t="s">
        <v>12650</v>
      </c>
      <c r="D2981" s="5">
        <v>46076</v>
      </c>
    </row>
    <row r="2982" spans="1:4" x14ac:dyDescent="0.35">
      <c r="A2982" t="s">
        <v>12715</v>
      </c>
      <c r="B2982" t="s">
        <v>65</v>
      </c>
      <c r="C2982" t="s">
        <v>12714</v>
      </c>
      <c r="D2982" s="5">
        <v>46076</v>
      </c>
    </row>
    <row r="2983" spans="1:4" x14ac:dyDescent="0.35">
      <c r="A2983" t="s">
        <v>12731</v>
      </c>
      <c r="B2983" t="s">
        <v>78</v>
      </c>
      <c r="C2983" t="s">
        <v>12730</v>
      </c>
      <c r="D2983" s="5">
        <v>46076</v>
      </c>
    </row>
    <row r="2984" spans="1:4" x14ac:dyDescent="0.35">
      <c r="A2984" t="s">
        <v>12727</v>
      </c>
      <c r="B2984" t="s">
        <v>78</v>
      </c>
      <c r="C2984" t="s">
        <v>12726</v>
      </c>
      <c r="D2984" s="5">
        <v>46076</v>
      </c>
    </row>
    <row r="2985" spans="1:4" x14ac:dyDescent="0.35">
      <c r="A2985" t="s">
        <v>12747</v>
      </c>
      <c r="B2985" t="s">
        <v>226</v>
      </c>
      <c r="C2985" t="s">
        <v>12746</v>
      </c>
      <c r="D2985" s="5">
        <v>46076</v>
      </c>
    </row>
    <row r="2986" spans="1:4" x14ac:dyDescent="0.35">
      <c r="A2986" t="s">
        <v>12729</v>
      </c>
      <c r="B2986" t="s">
        <v>78</v>
      </c>
      <c r="C2986" t="s">
        <v>12728</v>
      </c>
      <c r="D2986" s="5">
        <v>46076</v>
      </c>
    </row>
    <row r="2987" spans="1:4" x14ac:dyDescent="0.35">
      <c r="A2987" t="s">
        <v>12739</v>
      </c>
      <c r="B2987" t="s">
        <v>1296</v>
      </c>
      <c r="C2987" t="s">
        <v>12738</v>
      </c>
      <c r="D2987" s="5">
        <v>46076</v>
      </c>
    </row>
    <row r="2988" spans="1:4" x14ac:dyDescent="0.35">
      <c r="A2988" t="s">
        <v>12655</v>
      </c>
      <c r="B2988" t="s">
        <v>65</v>
      </c>
      <c r="C2988" t="s">
        <v>12654</v>
      </c>
      <c r="D2988" s="5">
        <v>46076</v>
      </c>
    </row>
    <row r="2989" spans="1:4" x14ac:dyDescent="0.35">
      <c r="A2989" t="s">
        <v>12759</v>
      </c>
      <c r="B2989" t="s">
        <v>432</v>
      </c>
      <c r="C2989" t="s">
        <v>12758</v>
      </c>
      <c r="D2989" s="5">
        <v>46076</v>
      </c>
    </row>
    <row r="2990" spans="1:4" x14ac:dyDescent="0.35">
      <c r="A2990" t="s">
        <v>12745</v>
      </c>
      <c r="B2990" t="s">
        <v>359</v>
      </c>
      <c r="C2990" t="s">
        <v>12744</v>
      </c>
      <c r="D2990" s="5">
        <v>46076</v>
      </c>
    </row>
    <row r="2991" spans="1:4" x14ac:dyDescent="0.35">
      <c r="A2991" t="s">
        <v>12743</v>
      </c>
      <c r="B2991" t="s">
        <v>315</v>
      </c>
      <c r="C2991" t="s">
        <v>12742</v>
      </c>
      <c r="D2991" s="5">
        <v>46076</v>
      </c>
    </row>
    <row r="2992" spans="1:4" x14ac:dyDescent="0.35">
      <c r="A2992" t="s">
        <v>12817</v>
      </c>
      <c r="B2992" t="s">
        <v>101</v>
      </c>
      <c r="C2992" t="s">
        <v>12816</v>
      </c>
      <c r="D2992" s="5">
        <v>46076</v>
      </c>
    </row>
    <row r="2993" spans="1:4" x14ac:dyDescent="0.35">
      <c r="A2993" t="s">
        <v>12725</v>
      </c>
      <c r="B2993" t="s">
        <v>78</v>
      </c>
      <c r="C2993" t="s">
        <v>12724</v>
      </c>
      <c r="D2993" s="5">
        <v>46076</v>
      </c>
    </row>
    <row r="2994" spans="1:4" x14ac:dyDescent="0.35">
      <c r="A2994" t="s">
        <v>12649</v>
      </c>
      <c r="B2994" t="s">
        <v>124</v>
      </c>
      <c r="C2994" t="s">
        <v>12648</v>
      </c>
      <c r="D2994" s="5">
        <v>46076</v>
      </c>
    </row>
    <row r="2995" spans="1:4" x14ac:dyDescent="0.35">
      <c r="A2995" t="s">
        <v>12761</v>
      </c>
      <c r="B2995" t="s">
        <v>101</v>
      </c>
      <c r="C2995" t="s">
        <v>12760</v>
      </c>
      <c r="D2995" s="5">
        <v>46076</v>
      </c>
    </row>
    <row r="2996" spans="1:4" x14ac:dyDescent="0.35">
      <c r="A2996" t="s">
        <v>12657</v>
      </c>
      <c r="B2996" t="s">
        <v>65</v>
      </c>
      <c r="C2996" t="s">
        <v>12656</v>
      </c>
      <c r="D2996" s="5">
        <v>46076</v>
      </c>
    </row>
    <row r="2997" spans="1:4" x14ac:dyDescent="0.35">
      <c r="A2997" t="s">
        <v>12763</v>
      </c>
      <c r="B2997" t="s">
        <v>12764</v>
      </c>
      <c r="C2997" t="s">
        <v>12762</v>
      </c>
      <c r="D2997" s="5">
        <v>46076</v>
      </c>
    </row>
    <row r="2998" spans="1:4" x14ac:dyDescent="0.35">
      <c r="A2998" t="s">
        <v>12735</v>
      </c>
      <c r="B2998" t="s">
        <v>148</v>
      </c>
      <c r="C2998" t="s">
        <v>12734</v>
      </c>
      <c r="D2998" s="5">
        <v>46076</v>
      </c>
    </row>
    <row r="2999" spans="1:4" x14ac:dyDescent="0.35">
      <c r="A2999" t="s">
        <v>12659</v>
      </c>
      <c r="B2999" t="s">
        <v>65</v>
      </c>
      <c r="C2999" t="s">
        <v>12658</v>
      </c>
      <c r="D2999" s="5">
        <v>46076</v>
      </c>
    </row>
    <row r="3000" spans="1:4" x14ac:dyDescent="0.35">
      <c r="A3000" t="s">
        <v>12996</v>
      </c>
      <c r="B3000" t="s">
        <v>526</v>
      </c>
      <c r="C3000" t="s">
        <v>12995</v>
      </c>
      <c r="D3000" s="5">
        <v>46076</v>
      </c>
    </row>
    <row r="3001" spans="1:4" x14ac:dyDescent="0.35">
      <c r="A3001" t="s">
        <v>12661</v>
      </c>
      <c r="B3001" t="s">
        <v>65</v>
      </c>
      <c r="C3001" t="s">
        <v>12660</v>
      </c>
      <c r="D3001" s="5">
        <v>46076</v>
      </c>
    </row>
    <row r="3002" spans="1:4" x14ac:dyDescent="0.35">
      <c r="A3002" t="s">
        <v>12667</v>
      </c>
      <c r="B3002" t="s">
        <v>78</v>
      </c>
      <c r="C3002" t="s">
        <v>12666</v>
      </c>
      <c r="D3002" s="5">
        <v>46075</v>
      </c>
    </row>
    <row r="3003" spans="1:4" x14ac:dyDescent="0.35">
      <c r="A3003" t="s">
        <v>12914</v>
      </c>
      <c r="B3003" t="s">
        <v>12913</v>
      </c>
      <c r="C3003" t="s">
        <v>12912</v>
      </c>
      <c r="D3003" s="5">
        <v>46075</v>
      </c>
    </row>
    <row r="3004" spans="1:4" x14ac:dyDescent="0.35">
      <c r="A3004" t="s">
        <v>12663</v>
      </c>
      <c r="B3004" t="s">
        <v>78</v>
      </c>
      <c r="C3004" t="s">
        <v>12662</v>
      </c>
      <c r="D3004" s="5">
        <v>46075</v>
      </c>
    </row>
    <row r="3005" spans="1:4" x14ac:dyDescent="0.35">
      <c r="A3005" t="s">
        <v>12741</v>
      </c>
      <c r="B3005" t="s">
        <v>229</v>
      </c>
      <c r="C3005" t="s">
        <v>12740</v>
      </c>
      <c r="D3005" s="5">
        <v>46075</v>
      </c>
    </row>
    <row r="3006" spans="1:4" x14ac:dyDescent="0.35">
      <c r="A3006" t="s">
        <v>12669</v>
      </c>
      <c r="B3006" t="s">
        <v>78</v>
      </c>
      <c r="C3006" t="s">
        <v>12668</v>
      </c>
      <c r="D3006" s="5">
        <v>46075</v>
      </c>
    </row>
    <row r="3007" spans="1:4" x14ac:dyDescent="0.35">
      <c r="A3007" t="s">
        <v>12737</v>
      </c>
      <c r="B3007" t="s">
        <v>2742</v>
      </c>
      <c r="C3007" t="s">
        <v>12736</v>
      </c>
      <c r="D3007" s="5">
        <v>46075</v>
      </c>
    </row>
    <row r="3008" spans="1:4" x14ac:dyDescent="0.35">
      <c r="A3008" t="s">
        <v>12665</v>
      </c>
      <c r="B3008" t="s">
        <v>78</v>
      </c>
      <c r="C3008" t="s">
        <v>12664</v>
      </c>
      <c r="D3008" s="5">
        <v>46075</v>
      </c>
    </row>
    <row r="3009" spans="1:4" x14ac:dyDescent="0.35">
      <c r="A3009" t="s">
        <v>12679</v>
      </c>
      <c r="B3009" t="s">
        <v>346</v>
      </c>
      <c r="C3009" t="s">
        <v>12678</v>
      </c>
      <c r="D3009" s="5">
        <v>46075</v>
      </c>
    </row>
    <row r="3010" spans="1:4" x14ac:dyDescent="0.35">
      <c r="A3010" t="s">
        <v>12653</v>
      </c>
      <c r="B3010" t="s">
        <v>124</v>
      </c>
      <c r="C3010" t="s">
        <v>12652</v>
      </c>
      <c r="D3010" s="5">
        <v>46074</v>
      </c>
    </row>
    <row r="3011" spans="1:4" x14ac:dyDescent="0.35">
      <c r="A3011" t="s">
        <v>12681</v>
      </c>
      <c r="B3011" t="s">
        <v>189</v>
      </c>
      <c r="C3011" t="s">
        <v>12680</v>
      </c>
      <c r="D3011" s="5">
        <v>46074</v>
      </c>
    </row>
    <row r="3012" spans="1:4" x14ac:dyDescent="0.35">
      <c r="A3012" t="s">
        <v>12673</v>
      </c>
      <c r="B3012" t="s">
        <v>78</v>
      </c>
      <c r="C3012" t="s">
        <v>12672</v>
      </c>
      <c r="D3012" s="5">
        <v>46074</v>
      </c>
    </row>
    <row r="3013" spans="1:4" x14ac:dyDescent="0.35">
      <c r="A3013" t="s">
        <v>12671</v>
      </c>
      <c r="B3013" t="s">
        <v>78</v>
      </c>
      <c r="C3013" t="s">
        <v>12670</v>
      </c>
      <c r="D3013" s="5">
        <v>46074</v>
      </c>
    </row>
    <row r="3014" spans="1:4" x14ac:dyDescent="0.35">
      <c r="A3014" t="s">
        <v>12811</v>
      </c>
      <c r="B3014" t="s">
        <v>513</v>
      </c>
      <c r="C3014" t="s">
        <v>12810</v>
      </c>
      <c r="D3014" s="5">
        <v>46073</v>
      </c>
    </row>
    <row r="3015" spans="1:4" x14ac:dyDescent="0.35">
      <c r="A3015" t="s">
        <v>12691</v>
      </c>
      <c r="B3015" t="s">
        <v>101</v>
      </c>
      <c r="C3015" t="s">
        <v>12690</v>
      </c>
      <c r="D3015" s="5">
        <v>46073</v>
      </c>
    </row>
    <row r="3016" spans="1:4" x14ac:dyDescent="0.35">
      <c r="A3016" t="s">
        <v>12675</v>
      </c>
      <c r="B3016" t="s">
        <v>78</v>
      </c>
      <c r="C3016" t="s">
        <v>12674</v>
      </c>
      <c r="D3016" s="5">
        <v>46073</v>
      </c>
    </row>
    <row r="3017" spans="1:4" x14ac:dyDescent="0.35">
      <c r="A3017" t="s">
        <v>12685</v>
      </c>
      <c r="B3017" t="s">
        <v>124</v>
      </c>
      <c r="C3017" t="s">
        <v>12684</v>
      </c>
      <c r="D3017" s="5">
        <v>46073</v>
      </c>
    </row>
    <row r="3018" spans="1:4" x14ac:dyDescent="0.35">
      <c r="A3018" t="s">
        <v>12588</v>
      </c>
      <c r="B3018" t="s">
        <v>65</v>
      </c>
      <c r="C3018" t="s">
        <v>12587</v>
      </c>
      <c r="D3018" s="5">
        <v>46073</v>
      </c>
    </row>
    <row r="3019" spans="1:4" x14ac:dyDescent="0.35">
      <c r="A3019" t="s">
        <v>12698</v>
      </c>
      <c r="B3019" t="s">
        <v>988</v>
      </c>
      <c r="C3019" t="s">
        <v>12697</v>
      </c>
      <c r="D3019" s="5">
        <v>46073</v>
      </c>
    </row>
    <row r="3020" spans="1:4" x14ac:dyDescent="0.35">
      <c r="A3020" t="s">
        <v>12677</v>
      </c>
      <c r="B3020" t="s">
        <v>513</v>
      </c>
      <c r="C3020" t="s">
        <v>12676</v>
      </c>
      <c r="D3020" s="5">
        <v>46073</v>
      </c>
    </row>
    <row r="3021" spans="1:4" x14ac:dyDescent="0.35">
      <c r="A3021" t="s">
        <v>12598</v>
      </c>
      <c r="B3021" t="s">
        <v>78</v>
      </c>
      <c r="C3021" t="s">
        <v>12597</v>
      </c>
      <c r="D3021" s="5">
        <v>46073</v>
      </c>
    </row>
    <row r="3022" spans="1:4" x14ac:dyDescent="0.35">
      <c r="A3022" t="s">
        <v>12600</v>
      </c>
      <c r="B3022" t="s">
        <v>78</v>
      </c>
      <c r="C3022" t="s">
        <v>12599</v>
      </c>
      <c r="D3022" s="5">
        <v>46073</v>
      </c>
    </row>
    <row r="3023" spans="1:4" x14ac:dyDescent="0.35">
      <c r="A3023" t="s">
        <v>12602</v>
      </c>
      <c r="B3023" t="s">
        <v>78</v>
      </c>
      <c r="C3023" t="s">
        <v>12601</v>
      </c>
      <c r="D3023" s="5">
        <v>46073</v>
      </c>
    </row>
    <row r="3024" spans="1:4" x14ac:dyDescent="0.35">
      <c r="A3024" t="s">
        <v>12689</v>
      </c>
      <c r="B3024" t="s">
        <v>604</v>
      </c>
      <c r="C3024" t="s">
        <v>12688</v>
      </c>
      <c r="D3024" s="5">
        <v>46073</v>
      </c>
    </row>
    <row r="3025" spans="1:4" x14ac:dyDescent="0.35">
      <c r="A3025" t="s">
        <v>12757</v>
      </c>
      <c r="B3025" t="s">
        <v>6</v>
      </c>
      <c r="C3025" t="s">
        <v>12756</v>
      </c>
      <c r="D3025" s="5">
        <v>46073</v>
      </c>
    </row>
    <row r="3026" spans="1:4" x14ac:dyDescent="0.35">
      <c r="A3026" t="s">
        <v>12616</v>
      </c>
      <c r="B3026" t="s">
        <v>168</v>
      </c>
      <c r="C3026" t="s">
        <v>12615</v>
      </c>
      <c r="D3026" s="5">
        <v>46073</v>
      </c>
    </row>
    <row r="3027" spans="1:4" x14ac:dyDescent="0.35">
      <c r="A3027" t="s">
        <v>12584</v>
      </c>
      <c r="B3027" t="s">
        <v>124</v>
      </c>
      <c r="C3027" t="s">
        <v>12583</v>
      </c>
      <c r="D3027" s="5">
        <v>46073</v>
      </c>
    </row>
    <row r="3028" spans="1:4" x14ac:dyDescent="0.35">
      <c r="A3028" t="s">
        <v>12604</v>
      </c>
      <c r="B3028" t="s">
        <v>78</v>
      </c>
      <c r="C3028" t="s">
        <v>12603</v>
      </c>
      <c r="D3028" s="5">
        <v>46073</v>
      </c>
    </row>
    <row r="3029" spans="1:4" x14ac:dyDescent="0.35">
      <c r="A3029" t="s">
        <v>12586</v>
      </c>
      <c r="B3029" t="s">
        <v>124</v>
      </c>
      <c r="C3029" t="s">
        <v>12585</v>
      </c>
      <c r="D3029" s="5">
        <v>46072</v>
      </c>
    </row>
    <row r="3030" spans="1:4" x14ac:dyDescent="0.35">
      <c r="A3030" t="s">
        <v>12572</v>
      </c>
      <c r="B3030" t="s">
        <v>81</v>
      </c>
      <c r="C3030" t="s">
        <v>12571</v>
      </c>
      <c r="D3030" s="5">
        <v>46072</v>
      </c>
    </row>
    <row r="3031" spans="1:4" x14ac:dyDescent="0.35">
      <c r="A3031" t="s">
        <v>12610</v>
      </c>
      <c r="B3031" t="s">
        <v>78</v>
      </c>
      <c r="C3031" t="s">
        <v>12609</v>
      </c>
      <c r="D3031" s="5">
        <v>46072</v>
      </c>
    </row>
    <row r="3032" spans="1:4" x14ac:dyDescent="0.35">
      <c r="A3032" t="s">
        <v>12825</v>
      </c>
      <c r="B3032" t="s">
        <v>151</v>
      </c>
      <c r="C3032" t="s">
        <v>12824</v>
      </c>
      <c r="D3032" s="5">
        <v>46072</v>
      </c>
    </row>
    <row r="3033" spans="1:4" x14ac:dyDescent="0.35">
      <c r="A3033" t="s">
        <v>12628</v>
      </c>
      <c r="B3033" t="s">
        <v>1500</v>
      </c>
      <c r="C3033" t="s">
        <v>12627</v>
      </c>
      <c r="D3033" s="5">
        <v>46072</v>
      </c>
    </row>
    <row r="3034" spans="1:4" x14ac:dyDescent="0.35">
      <c r="A3034" t="s">
        <v>12530</v>
      </c>
      <c r="B3034" t="s">
        <v>65</v>
      </c>
      <c r="C3034" t="s">
        <v>12529</v>
      </c>
      <c r="D3034" s="5">
        <v>46072</v>
      </c>
    </row>
    <row r="3035" spans="1:4" x14ac:dyDescent="0.35">
      <c r="A3035" t="s">
        <v>12641</v>
      </c>
      <c r="B3035" t="s">
        <v>510</v>
      </c>
      <c r="C3035" t="s">
        <v>12640</v>
      </c>
      <c r="D3035" s="5">
        <v>46072</v>
      </c>
    </row>
    <row r="3036" spans="1:4" x14ac:dyDescent="0.35">
      <c r="A3036" t="s">
        <v>12683</v>
      </c>
      <c r="B3036" t="s">
        <v>1316</v>
      </c>
      <c r="C3036" t="s">
        <v>12682</v>
      </c>
      <c r="D3036" s="5">
        <v>46072</v>
      </c>
    </row>
    <row r="3037" spans="1:4" x14ac:dyDescent="0.35">
      <c r="A3037" t="s">
        <v>12645</v>
      </c>
      <c r="B3037" t="s">
        <v>6435</v>
      </c>
      <c r="C3037" t="s">
        <v>12644</v>
      </c>
      <c r="D3037" s="5">
        <v>46072</v>
      </c>
    </row>
    <row r="3038" spans="1:4" x14ac:dyDescent="0.35">
      <c r="A3038" t="s">
        <v>12594</v>
      </c>
      <c r="B3038" t="s">
        <v>65</v>
      </c>
      <c r="C3038" t="s">
        <v>12593</v>
      </c>
      <c r="D3038" s="5">
        <v>46072</v>
      </c>
    </row>
    <row r="3039" spans="1:4" ht="43.5" x14ac:dyDescent="0.35">
      <c r="A3039" s="3" t="s">
        <v>12911</v>
      </c>
      <c r="B3039" t="s">
        <v>12910</v>
      </c>
      <c r="C3039" t="s">
        <v>12909</v>
      </c>
      <c r="D3039" s="5">
        <v>46072</v>
      </c>
    </row>
    <row r="3040" spans="1:4" x14ac:dyDescent="0.35">
      <c r="A3040" t="s">
        <v>12630</v>
      </c>
      <c r="B3040" t="s">
        <v>145</v>
      </c>
      <c r="C3040" t="s">
        <v>12629</v>
      </c>
      <c r="D3040" s="5">
        <v>46072</v>
      </c>
    </row>
    <row r="3041" spans="1:4" x14ac:dyDescent="0.35">
      <c r="A3041" t="s">
        <v>12522</v>
      </c>
      <c r="B3041" t="s">
        <v>65</v>
      </c>
      <c r="C3041" t="s">
        <v>12521</v>
      </c>
      <c r="D3041" s="5">
        <v>46072</v>
      </c>
    </row>
    <row r="3042" spans="1:4" x14ac:dyDescent="0.35">
      <c r="A3042" t="s">
        <v>12705</v>
      </c>
      <c r="B3042" t="s">
        <v>226</v>
      </c>
      <c r="C3042" t="s">
        <v>12704</v>
      </c>
      <c r="D3042" s="5">
        <v>46072</v>
      </c>
    </row>
    <row r="3043" spans="1:4" x14ac:dyDescent="0.35">
      <c r="A3043" t="s">
        <v>12540</v>
      </c>
      <c r="B3043" t="s">
        <v>78</v>
      </c>
      <c r="C3043" t="s">
        <v>12539</v>
      </c>
      <c r="D3043" s="5">
        <v>46072</v>
      </c>
    </row>
    <row r="3044" spans="1:4" x14ac:dyDescent="0.35">
      <c r="A3044" t="s">
        <v>12606</v>
      </c>
      <c r="B3044" t="s">
        <v>78</v>
      </c>
      <c r="C3044" t="s">
        <v>12605</v>
      </c>
      <c r="D3044" s="5">
        <v>46072</v>
      </c>
    </row>
    <row r="3045" spans="1:4" x14ac:dyDescent="0.35">
      <c r="A3045" t="s">
        <v>12632</v>
      </c>
      <c r="B3045" t="s">
        <v>833</v>
      </c>
      <c r="C3045" t="s">
        <v>12631</v>
      </c>
      <c r="D3045" s="5">
        <v>46072</v>
      </c>
    </row>
    <row r="3046" spans="1:4" x14ac:dyDescent="0.35">
      <c r="A3046" t="s">
        <v>12614</v>
      </c>
      <c r="B3046" t="s">
        <v>81</v>
      </c>
      <c r="C3046" t="s">
        <v>12613</v>
      </c>
      <c r="D3046" s="5">
        <v>46072</v>
      </c>
    </row>
    <row r="3047" spans="1:4" x14ac:dyDescent="0.35">
      <c r="A3047" t="s">
        <v>12592</v>
      </c>
      <c r="B3047" t="s">
        <v>65</v>
      </c>
      <c r="C3047" t="s">
        <v>12591</v>
      </c>
      <c r="D3047" s="5">
        <v>46072</v>
      </c>
    </row>
    <row r="3048" spans="1:4" x14ac:dyDescent="0.35">
      <c r="A3048" t="s">
        <v>12516</v>
      </c>
      <c r="B3048" t="s">
        <v>124</v>
      </c>
      <c r="C3048" t="s">
        <v>12515</v>
      </c>
      <c r="D3048" s="5">
        <v>46072</v>
      </c>
    </row>
    <row r="3049" spans="1:4" x14ac:dyDescent="0.35">
      <c r="A3049" t="s">
        <v>12528</v>
      </c>
      <c r="B3049" t="s">
        <v>65</v>
      </c>
      <c r="C3049" t="s">
        <v>12527</v>
      </c>
      <c r="D3049" s="5">
        <v>46072</v>
      </c>
    </row>
    <row r="3050" spans="1:4" x14ac:dyDescent="0.35">
      <c r="A3050" t="s">
        <v>12590</v>
      </c>
      <c r="B3050" t="s">
        <v>65</v>
      </c>
      <c r="C3050" t="s">
        <v>12589</v>
      </c>
      <c r="D3050" s="5">
        <v>46072</v>
      </c>
    </row>
    <row r="3051" spans="1:4" x14ac:dyDescent="0.35">
      <c r="A3051" t="s">
        <v>12608</v>
      </c>
      <c r="B3051" t="s">
        <v>78</v>
      </c>
      <c r="C3051" t="s">
        <v>12607</v>
      </c>
      <c r="D3051" s="5">
        <v>46072</v>
      </c>
    </row>
    <row r="3052" spans="1:4" x14ac:dyDescent="0.35">
      <c r="A3052" t="s">
        <v>12570</v>
      </c>
      <c r="B3052" t="s">
        <v>81</v>
      </c>
      <c r="C3052" t="s">
        <v>12569</v>
      </c>
      <c r="D3052" s="5">
        <v>46072</v>
      </c>
    </row>
    <row r="3053" spans="1:4" x14ac:dyDescent="0.35">
      <c r="A3053" t="s">
        <v>12538</v>
      </c>
      <c r="B3053" t="s">
        <v>78</v>
      </c>
      <c r="C3053" t="s">
        <v>12537</v>
      </c>
      <c r="D3053" s="5">
        <v>46072</v>
      </c>
    </row>
    <row r="3054" spans="1:4" x14ac:dyDescent="0.35">
      <c r="A3054" t="s">
        <v>12596</v>
      </c>
      <c r="B3054" t="s">
        <v>65</v>
      </c>
      <c r="C3054" t="s">
        <v>12595</v>
      </c>
      <c r="D3054" s="5">
        <v>46072</v>
      </c>
    </row>
    <row r="3055" spans="1:4" x14ac:dyDescent="0.35">
      <c r="A3055" t="s">
        <v>12524</v>
      </c>
      <c r="B3055" t="s">
        <v>65</v>
      </c>
      <c r="C3055" t="s">
        <v>12523</v>
      </c>
      <c r="D3055" s="5">
        <v>46072</v>
      </c>
    </row>
    <row r="3056" spans="1:4" x14ac:dyDescent="0.35">
      <c r="A3056" t="s">
        <v>12566</v>
      </c>
      <c r="B3056" t="s">
        <v>346</v>
      </c>
      <c r="C3056" t="s">
        <v>12565</v>
      </c>
      <c r="D3056" s="5">
        <v>46072</v>
      </c>
    </row>
    <row r="3057" spans="1:4" x14ac:dyDescent="0.35">
      <c r="A3057" t="s">
        <v>12532</v>
      </c>
      <c r="B3057" t="s">
        <v>65</v>
      </c>
      <c r="C3057" t="s">
        <v>12531</v>
      </c>
      <c r="D3057" s="5">
        <v>46072</v>
      </c>
    </row>
    <row r="3058" spans="1:4" x14ac:dyDescent="0.35">
      <c r="A3058" t="s">
        <v>12542</v>
      </c>
      <c r="B3058" t="s">
        <v>78</v>
      </c>
      <c r="C3058" t="s">
        <v>12541</v>
      </c>
      <c r="D3058" s="5">
        <v>46072</v>
      </c>
    </row>
    <row r="3059" spans="1:4" x14ac:dyDescent="0.35">
      <c r="A3059" t="s">
        <v>12536</v>
      </c>
      <c r="B3059" t="s">
        <v>78</v>
      </c>
      <c r="C3059" t="s">
        <v>12535</v>
      </c>
      <c r="D3059" s="5">
        <v>46072</v>
      </c>
    </row>
    <row r="3060" spans="1:4" x14ac:dyDescent="0.35">
      <c r="A3060" t="s">
        <v>13031</v>
      </c>
      <c r="B3060" t="s">
        <v>416</v>
      </c>
      <c r="C3060" t="s">
        <v>13030</v>
      </c>
      <c r="D3060" s="5">
        <v>46072</v>
      </c>
    </row>
    <row r="3061" spans="1:4" x14ac:dyDescent="0.35">
      <c r="A3061" t="s">
        <v>12626</v>
      </c>
      <c r="B3061" t="s">
        <v>315</v>
      </c>
      <c r="C3061" t="s">
        <v>12625</v>
      </c>
      <c r="D3061" s="5">
        <v>46072</v>
      </c>
    </row>
    <row r="3062" spans="1:4" x14ac:dyDescent="0.35">
      <c r="A3062" t="s">
        <v>12643</v>
      </c>
      <c r="B3062" t="s">
        <v>104</v>
      </c>
      <c r="C3062" t="s">
        <v>12642</v>
      </c>
      <c r="D3062" s="5">
        <v>46072</v>
      </c>
    </row>
    <row r="3063" spans="1:4" x14ac:dyDescent="0.35">
      <c r="A3063" t="s">
        <v>12568</v>
      </c>
      <c r="B3063" t="s">
        <v>81</v>
      </c>
      <c r="C3063" t="s">
        <v>12567</v>
      </c>
      <c r="D3063" s="5">
        <v>46072</v>
      </c>
    </row>
    <row r="3064" spans="1:4" x14ac:dyDescent="0.35">
      <c r="A3064" t="s">
        <v>12526</v>
      </c>
      <c r="B3064" t="s">
        <v>65</v>
      </c>
      <c r="C3064" t="s">
        <v>12525</v>
      </c>
      <c r="D3064" s="5">
        <v>46072</v>
      </c>
    </row>
    <row r="3065" spans="1:4" x14ac:dyDescent="0.35">
      <c r="A3065" t="s">
        <v>12512</v>
      </c>
      <c r="B3065" t="s">
        <v>124</v>
      </c>
      <c r="C3065" t="s">
        <v>12511</v>
      </c>
      <c r="D3065" s="5">
        <v>46072</v>
      </c>
    </row>
    <row r="3066" spans="1:4" x14ac:dyDescent="0.35">
      <c r="A3066" t="s">
        <v>12636</v>
      </c>
      <c r="B3066" t="s">
        <v>857</v>
      </c>
      <c r="C3066" t="s">
        <v>12635</v>
      </c>
      <c r="D3066" s="5">
        <v>46072</v>
      </c>
    </row>
    <row r="3067" spans="1:4" x14ac:dyDescent="0.35">
      <c r="A3067" t="s">
        <v>12634</v>
      </c>
      <c r="B3067" t="s">
        <v>432</v>
      </c>
      <c r="C3067" t="s">
        <v>12633</v>
      </c>
      <c r="D3067" s="5">
        <v>46072</v>
      </c>
    </row>
    <row r="3068" spans="1:4" x14ac:dyDescent="0.35">
      <c r="A3068" t="s">
        <v>12618</v>
      </c>
      <c r="B3068" t="s">
        <v>148</v>
      </c>
      <c r="C3068" t="s">
        <v>12617</v>
      </c>
      <c r="D3068" s="5">
        <v>46072</v>
      </c>
    </row>
    <row r="3069" spans="1:4" x14ac:dyDescent="0.35">
      <c r="A3069" t="s">
        <v>12514</v>
      </c>
      <c r="B3069" t="s">
        <v>124</v>
      </c>
      <c r="C3069" t="s">
        <v>12513</v>
      </c>
      <c r="D3069" s="5">
        <v>46072</v>
      </c>
    </row>
    <row r="3070" spans="1:4" x14ac:dyDescent="0.35">
      <c r="A3070" t="s">
        <v>12612</v>
      </c>
      <c r="B3070" t="s">
        <v>78</v>
      </c>
      <c r="C3070" t="s">
        <v>12611</v>
      </c>
      <c r="D3070" s="5">
        <v>46072</v>
      </c>
    </row>
    <row r="3071" spans="1:4" x14ac:dyDescent="0.35">
      <c r="A3071" t="s">
        <v>12562</v>
      </c>
      <c r="B3071" t="s">
        <v>111</v>
      </c>
      <c r="C3071" t="s">
        <v>12561</v>
      </c>
      <c r="D3071" s="5">
        <v>46071</v>
      </c>
    </row>
    <row r="3072" spans="1:4" x14ac:dyDescent="0.35">
      <c r="A3072" t="s">
        <v>12574</v>
      </c>
      <c r="B3072" t="s">
        <v>283</v>
      </c>
      <c r="C3072" t="s">
        <v>12573</v>
      </c>
      <c r="D3072" s="5">
        <v>46071</v>
      </c>
    </row>
    <row r="3073" spans="1:4" x14ac:dyDescent="0.35">
      <c r="A3073" t="s">
        <v>12435</v>
      </c>
      <c r="B3073" t="s">
        <v>78</v>
      </c>
      <c r="C3073" t="s">
        <v>12434</v>
      </c>
      <c r="D3073" s="5">
        <v>46071</v>
      </c>
    </row>
    <row r="3074" spans="1:4" x14ac:dyDescent="0.35">
      <c r="A3074" t="s">
        <v>12475</v>
      </c>
      <c r="B3074" t="s">
        <v>168</v>
      </c>
      <c r="C3074" t="s">
        <v>12474</v>
      </c>
      <c r="D3074" s="5">
        <v>46071</v>
      </c>
    </row>
    <row r="3075" spans="1:4" x14ac:dyDescent="0.35">
      <c r="A3075" t="s">
        <v>12554</v>
      </c>
      <c r="B3075" t="s">
        <v>101</v>
      </c>
      <c r="C3075" t="s">
        <v>12553</v>
      </c>
      <c r="D3075" s="5">
        <v>46071</v>
      </c>
    </row>
    <row r="3076" spans="1:4" x14ac:dyDescent="0.35">
      <c r="A3076" t="s">
        <v>12431</v>
      </c>
      <c r="B3076" t="s">
        <v>78</v>
      </c>
      <c r="C3076" t="s">
        <v>12430</v>
      </c>
      <c r="D3076" s="5">
        <v>46071</v>
      </c>
    </row>
    <row r="3077" spans="1:4" x14ac:dyDescent="0.35">
      <c r="A3077" t="s">
        <v>12433</v>
      </c>
      <c r="B3077" t="s">
        <v>78</v>
      </c>
      <c r="C3077" t="s">
        <v>12432</v>
      </c>
      <c r="D3077" s="5">
        <v>46071</v>
      </c>
    </row>
    <row r="3078" spans="1:4" x14ac:dyDescent="0.35">
      <c r="A3078" t="s">
        <v>12427</v>
      </c>
      <c r="B3078" t="s">
        <v>78</v>
      </c>
      <c r="C3078" t="s">
        <v>12426</v>
      </c>
      <c r="D3078" s="5">
        <v>46071</v>
      </c>
    </row>
    <row r="3079" spans="1:4" x14ac:dyDescent="0.35">
      <c r="A3079" t="s">
        <v>12687</v>
      </c>
      <c r="B3079" t="s">
        <v>516</v>
      </c>
      <c r="C3079" t="s">
        <v>12686</v>
      </c>
      <c r="D3079" s="5">
        <v>46071</v>
      </c>
    </row>
    <row r="3080" spans="1:4" x14ac:dyDescent="0.35">
      <c r="A3080" t="s">
        <v>12518</v>
      </c>
      <c r="B3080" t="s">
        <v>124</v>
      </c>
      <c r="C3080" t="s">
        <v>12517</v>
      </c>
      <c r="D3080" s="5">
        <v>46071</v>
      </c>
    </row>
    <row r="3081" spans="1:4" x14ac:dyDescent="0.35">
      <c r="A3081" t="s">
        <v>12429</v>
      </c>
      <c r="B3081" t="s">
        <v>78</v>
      </c>
      <c r="C3081" t="s">
        <v>12428</v>
      </c>
      <c r="D3081" s="5">
        <v>46071</v>
      </c>
    </row>
    <row r="3082" spans="1:4" x14ac:dyDescent="0.35">
      <c r="A3082" t="s">
        <v>12544</v>
      </c>
      <c r="B3082" t="s">
        <v>78</v>
      </c>
      <c r="C3082" t="s">
        <v>12543</v>
      </c>
      <c r="D3082" s="5">
        <v>46071</v>
      </c>
    </row>
    <row r="3083" spans="1:4" x14ac:dyDescent="0.35">
      <c r="A3083" t="s">
        <v>12578</v>
      </c>
      <c r="B3083" t="s">
        <v>148</v>
      </c>
      <c r="C3083" t="s">
        <v>12577</v>
      </c>
      <c r="D3083" s="5">
        <v>46071</v>
      </c>
    </row>
    <row r="3084" spans="1:4" x14ac:dyDescent="0.35">
      <c r="A3084" t="s">
        <v>12552</v>
      </c>
      <c r="B3084" t="s">
        <v>307</v>
      </c>
      <c r="C3084" t="s">
        <v>12551</v>
      </c>
      <c r="D3084" s="5">
        <v>46071</v>
      </c>
    </row>
    <row r="3085" spans="1:4" x14ac:dyDescent="0.35">
      <c r="A3085" t="s">
        <v>12495</v>
      </c>
      <c r="B3085" t="s">
        <v>81</v>
      </c>
      <c r="C3085" t="s">
        <v>12494</v>
      </c>
      <c r="D3085" s="5">
        <v>46071</v>
      </c>
    </row>
    <row r="3086" spans="1:4" x14ac:dyDescent="0.35">
      <c r="A3086" t="s">
        <v>12534</v>
      </c>
      <c r="B3086" t="s">
        <v>65</v>
      </c>
      <c r="C3086" t="s">
        <v>12533</v>
      </c>
      <c r="D3086" s="5">
        <v>46071</v>
      </c>
    </row>
    <row r="3087" spans="1:4" x14ac:dyDescent="0.35">
      <c r="A3087" t="s">
        <v>12520</v>
      </c>
      <c r="B3087" t="s">
        <v>124</v>
      </c>
      <c r="C3087" t="s">
        <v>12519</v>
      </c>
      <c r="D3087" s="5">
        <v>46071</v>
      </c>
    </row>
    <row r="3088" spans="1:4" x14ac:dyDescent="0.35">
      <c r="A3088" t="s">
        <v>12421</v>
      </c>
      <c r="B3088" t="s">
        <v>65</v>
      </c>
      <c r="C3088" t="s">
        <v>12420</v>
      </c>
      <c r="D3088" s="5">
        <v>46071</v>
      </c>
    </row>
    <row r="3089" spans="1:4" x14ac:dyDescent="0.35">
      <c r="A3089" t="s">
        <v>12582</v>
      </c>
      <c r="B3089" t="s">
        <v>223</v>
      </c>
      <c r="C3089" t="s">
        <v>12581</v>
      </c>
      <c r="D3089" s="5">
        <v>46071</v>
      </c>
    </row>
    <row r="3090" spans="1:4" x14ac:dyDescent="0.35">
      <c r="A3090" t="s">
        <v>12415</v>
      </c>
      <c r="B3090" t="s">
        <v>124</v>
      </c>
      <c r="C3090" t="s">
        <v>12414</v>
      </c>
      <c r="D3090" s="5">
        <v>46071</v>
      </c>
    </row>
    <row r="3091" spans="1:4" x14ac:dyDescent="0.35">
      <c r="A3091" t="s">
        <v>12576</v>
      </c>
      <c r="B3091" t="s">
        <v>101</v>
      </c>
      <c r="C3091" t="s">
        <v>12575</v>
      </c>
      <c r="D3091" s="5">
        <v>46071</v>
      </c>
    </row>
    <row r="3092" spans="1:4" x14ac:dyDescent="0.35">
      <c r="A3092" t="s">
        <v>12564</v>
      </c>
      <c r="B3092" t="s">
        <v>104</v>
      </c>
      <c r="C3092" t="s">
        <v>12563</v>
      </c>
      <c r="D3092" s="5">
        <v>46071</v>
      </c>
    </row>
    <row r="3093" spans="1:4" x14ac:dyDescent="0.35">
      <c r="A3093" t="s">
        <v>12423</v>
      </c>
      <c r="B3093" t="s">
        <v>65</v>
      </c>
      <c r="C3093" t="s">
        <v>12422</v>
      </c>
      <c r="D3093" s="5">
        <v>46071</v>
      </c>
    </row>
    <row r="3094" spans="1:4" x14ac:dyDescent="0.35">
      <c r="A3094" t="s">
        <v>12550</v>
      </c>
      <c r="B3094" t="s">
        <v>6126</v>
      </c>
      <c r="C3094" t="s">
        <v>12549</v>
      </c>
      <c r="D3094" s="5">
        <v>46071</v>
      </c>
    </row>
    <row r="3095" spans="1:4" x14ac:dyDescent="0.35">
      <c r="A3095" t="s">
        <v>12558</v>
      </c>
      <c r="B3095" t="s">
        <v>1296</v>
      </c>
      <c r="C3095" t="s">
        <v>12557</v>
      </c>
      <c r="D3095" s="5">
        <v>46071</v>
      </c>
    </row>
    <row r="3096" spans="1:4" x14ac:dyDescent="0.35">
      <c r="A3096" t="s">
        <v>12546</v>
      </c>
      <c r="B3096" t="s">
        <v>78</v>
      </c>
      <c r="C3096" t="s">
        <v>12545</v>
      </c>
      <c r="D3096" s="5">
        <v>46071</v>
      </c>
    </row>
    <row r="3097" spans="1:4" x14ac:dyDescent="0.35">
      <c r="A3097" t="s">
        <v>12425</v>
      </c>
      <c r="B3097" t="s">
        <v>65</v>
      </c>
      <c r="C3097" t="s">
        <v>12424</v>
      </c>
      <c r="D3097" s="5">
        <v>46070</v>
      </c>
    </row>
    <row r="3098" spans="1:4" x14ac:dyDescent="0.35">
      <c r="A3098" t="s">
        <v>12506</v>
      </c>
      <c r="B3098" t="s">
        <v>12505</v>
      </c>
      <c r="C3098" t="s">
        <v>12504</v>
      </c>
      <c r="D3098" s="5">
        <v>46070</v>
      </c>
    </row>
    <row r="3099" spans="1:4" x14ac:dyDescent="0.35">
      <c r="A3099" t="s">
        <v>12290</v>
      </c>
      <c r="B3099" t="s">
        <v>78</v>
      </c>
      <c r="C3099" t="s">
        <v>12289</v>
      </c>
      <c r="D3099" s="5">
        <v>46070</v>
      </c>
    </row>
    <row r="3100" spans="1:4" x14ac:dyDescent="0.35">
      <c r="A3100" t="s">
        <v>12497</v>
      </c>
      <c r="B3100" t="s">
        <v>101</v>
      </c>
      <c r="C3100" t="s">
        <v>12496</v>
      </c>
      <c r="D3100" s="5">
        <v>46070</v>
      </c>
    </row>
    <row r="3101" spans="1:4" x14ac:dyDescent="0.35">
      <c r="A3101" t="s">
        <v>12292</v>
      </c>
      <c r="B3101" t="s">
        <v>78</v>
      </c>
      <c r="C3101" t="s">
        <v>12291</v>
      </c>
      <c r="D3101" s="5">
        <v>46070</v>
      </c>
    </row>
    <row r="3102" spans="1:4" x14ac:dyDescent="0.35">
      <c r="A3102" t="s">
        <v>12821</v>
      </c>
      <c r="B3102" t="s">
        <v>526</v>
      </c>
      <c r="C3102" t="s">
        <v>12820</v>
      </c>
      <c r="D3102" s="5">
        <v>46070</v>
      </c>
    </row>
    <row r="3103" spans="1:4" x14ac:dyDescent="0.35">
      <c r="A3103" t="s">
        <v>12464</v>
      </c>
      <c r="B3103" t="s">
        <v>245</v>
      </c>
      <c r="C3103" t="s">
        <v>12463</v>
      </c>
      <c r="D3103" s="5">
        <v>46070</v>
      </c>
    </row>
    <row r="3104" spans="1:4" x14ac:dyDescent="0.35">
      <c r="A3104" t="s">
        <v>12462</v>
      </c>
      <c r="B3104" t="s">
        <v>383</v>
      </c>
      <c r="C3104" t="s">
        <v>12461</v>
      </c>
      <c r="D3104" s="5">
        <v>46070</v>
      </c>
    </row>
    <row r="3105" spans="1:4" x14ac:dyDescent="0.35">
      <c r="A3105" t="s">
        <v>12477</v>
      </c>
      <c r="B3105" t="s">
        <v>586</v>
      </c>
      <c r="C3105" t="s">
        <v>12476</v>
      </c>
      <c r="D3105" s="5">
        <v>46070</v>
      </c>
    </row>
    <row r="3106" spans="1:4" x14ac:dyDescent="0.35">
      <c r="A3106" t="s">
        <v>12439</v>
      </c>
      <c r="B3106" t="s">
        <v>78</v>
      </c>
      <c r="C3106" t="s">
        <v>12438</v>
      </c>
      <c r="D3106" s="5">
        <v>46070</v>
      </c>
    </row>
    <row r="3107" spans="1:4" x14ac:dyDescent="0.35">
      <c r="A3107" t="s">
        <v>12983</v>
      </c>
      <c r="B3107" t="s">
        <v>307</v>
      </c>
      <c r="C3107" t="s">
        <v>12982</v>
      </c>
      <c r="D3107" s="5">
        <v>46070</v>
      </c>
    </row>
    <row r="3108" spans="1:4" x14ac:dyDescent="0.35">
      <c r="A3108" t="s">
        <v>12417</v>
      </c>
      <c r="B3108" t="s">
        <v>124</v>
      </c>
      <c r="C3108" t="s">
        <v>12416</v>
      </c>
      <c r="D3108" s="5">
        <v>46070</v>
      </c>
    </row>
    <row r="3109" spans="1:4" x14ac:dyDescent="0.35">
      <c r="A3109" t="s">
        <v>12471</v>
      </c>
      <c r="B3109" t="s">
        <v>65</v>
      </c>
      <c r="C3109" t="s">
        <v>12470</v>
      </c>
      <c r="D3109" s="5">
        <v>46070</v>
      </c>
    </row>
    <row r="3110" spans="1:4" x14ac:dyDescent="0.35">
      <c r="A3110" t="s">
        <v>12274</v>
      </c>
      <c r="B3110" t="s">
        <v>65</v>
      </c>
      <c r="C3110" t="s">
        <v>12273</v>
      </c>
      <c r="D3110" s="5">
        <v>46070</v>
      </c>
    </row>
    <row r="3111" spans="1:4" x14ac:dyDescent="0.35">
      <c r="A3111" t="s">
        <v>12469</v>
      </c>
      <c r="B3111" t="s">
        <v>12468</v>
      </c>
      <c r="C3111" t="s">
        <v>12467</v>
      </c>
      <c r="D3111" s="5">
        <v>46070</v>
      </c>
    </row>
    <row r="3112" spans="1:4" x14ac:dyDescent="0.35">
      <c r="A3112" t="s">
        <v>12395</v>
      </c>
      <c r="B3112" t="s">
        <v>168</v>
      </c>
      <c r="C3112" t="s">
        <v>12394</v>
      </c>
      <c r="D3112" s="5">
        <v>46070</v>
      </c>
    </row>
    <row r="3113" spans="1:4" x14ac:dyDescent="0.35">
      <c r="A3113" t="s">
        <v>12556</v>
      </c>
      <c r="B3113" t="s">
        <v>3937</v>
      </c>
      <c r="C3113" t="s">
        <v>12555</v>
      </c>
      <c r="D3113" s="5">
        <v>46070</v>
      </c>
    </row>
    <row r="3114" spans="1:4" x14ac:dyDescent="0.35">
      <c r="A3114" t="s">
        <v>12499</v>
      </c>
      <c r="B3114" t="s">
        <v>189</v>
      </c>
      <c r="C3114" t="s">
        <v>12498</v>
      </c>
      <c r="D3114" s="5">
        <v>46070</v>
      </c>
    </row>
    <row r="3115" spans="1:4" x14ac:dyDescent="0.35">
      <c r="A3115" t="s">
        <v>12490</v>
      </c>
      <c r="B3115" t="s">
        <v>833</v>
      </c>
      <c r="C3115" t="s">
        <v>12489</v>
      </c>
      <c r="D3115" s="5">
        <v>46070</v>
      </c>
    </row>
    <row r="3116" spans="1:4" x14ac:dyDescent="0.35">
      <c r="A3116" t="s">
        <v>12284</v>
      </c>
      <c r="B3116" t="s">
        <v>78</v>
      </c>
      <c r="C3116" t="s">
        <v>12283</v>
      </c>
      <c r="D3116" s="5">
        <v>46070</v>
      </c>
    </row>
    <row r="3117" spans="1:4" x14ac:dyDescent="0.35">
      <c r="A3117" t="s">
        <v>12823</v>
      </c>
      <c r="B3117" t="s">
        <v>526</v>
      </c>
      <c r="C3117" t="s">
        <v>12822</v>
      </c>
      <c r="D3117" s="5">
        <v>46070</v>
      </c>
    </row>
    <row r="3118" spans="1:4" x14ac:dyDescent="0.35">
      <c r="A3118" t="s">
        <v>12276</v>
      </c>
      <c r="B3118" t="s">
        <v>65</v>
      </c>
      <c r="C3118" t="s">
        <v>12275</v>
      </c>
      <c r="D3118" s="5">
        <v>46070</v>
      </c>
    </row>
    <row r="3119" spans="1:4" x14ac:dyDescent="0.35">
      <c r="A3119" t="s">
        <v>12288</v>
      </c>
      <c r="B3119" t="s">
        <v>78</v>
      </c>
      <c r="C3119" t="s">
        <v>12287</v>
      </c>
      <c r="D3119" s="5">
        <v>46070</v>
      </c>
    </row>
    <row r="3120" spans="1:4" x14ac:dyDescent="0.35">
      <c r="A3120" t="s">
        <v>12493</v>
      </c>
      <c r="B3120" t="s">
        <v>12492</v>
      </c>
      <c r="C3120" t="s">
        <v>12491</v>
      </c>
      <c r="D3120" s="5">
        <v>46070</v>
      </c>
    </row>
    <row r="3121" spans="1:4" x14ac:dyDescent="0.35">
      <c r="A3121" t="s">
        <v>12441</v>
      </c>
      <c r="B3121" t="s">
        <v>78</v>
      </c>
      <c r="C3121" t="s">
        <v>12440</v>
      </c>
      <c r="D3121" s="5">
        <v>46070</v>
      </c>
    </row>
    <row r="3122" spans="1:4" x14ac:dyDescent="0.35">
      <c r="A3122" t="s">
        <v>12272</v>
      </c>
      <c r="B3122" t="s">
        <v>124</v>
      </c>
      <c r="C3122" t="s">
        <v>12271</v>
      </c>
      <c r="D3122" s="5">
        <v>46070</v>
      </c>
    </row>
    <row r="3123" spans="1:4" x14ac:dyDescent="0.35">
      <c r="A3123" t="s">
        <v>13065</v>
      </c>
      <c r="B3123" t="s">
        <v>2928</v>
      </c>
      <c r="C3123" t="s">
        <v>13064</v>
      </c>
      <c r="D3123" s="5">
        <v>46070</v>
      </c>
    </row>
    <row r="3124" spans="1:4" x14ac:dyDescent="0.35">
      <c r="A3124" t="s">
        <v>12455</v>
      </c>
      <c r="B3124" t="s">
        <v>6197</v>
      </c>
      <c r="C3124" t="s">
        <v>12454</v>
      </c>
      <c r="D3124" s="5">
        <v>46070</v>
      </c>
    </row>
    <row r="3125" spans="1:4" x14ac:dyDescent="0.35">
      <c r="A3125" t="s">
        <v>12466</v>
      </c>
      <c r="B3125" t="s">
        <v>195</v>
      </c>
      <c r="C3125" t="s">
        <v>12465</v>
      </c>
      <c r="D3125" s="5">
        <v>46070</v>
      </c>
    </row>
    <row r="3126" spans="1:4" x14ac:dyDescent="0.35">
      <c r="A3126" t="s">
        <v>12447</v>
      </c>
      <c r="B3126" t="s">
        <v>2187</v>
      </c>
      <c r="C3126" t="s">
        <v>12446</v>
      </c>
      <c r="D3126" s="5">
        <v>46070</v>
      </c>
    </row>
    <row r="3127" spans="1:4" x14ac:dyDescent="0.35">
      <c r="A3127" t="s">
        <v>12445</v>
      </c>
      <c r="B3127" t="s">
        <v>78</v>
      </c>
      <c r="C3127" t="s">
        <v>12444</v>
      </c>
      <c r="D3127" s="5">
        <v>46070</v>
      </c>
    </row>
    <row r="3128" spans="1:4" x14ac:dyDescent="0.35">
      <c r="A3128" t="s">
        <v>12443</v>
      </c>
      <c r="B3128" t="s">
        <v>78</v>
      </c>
      <c r="C3128" t="s">
        <v>12442</v>
      </c>
      <c r="D3128" s="5">
        <v>46070</v>
      </c>
    </row>
    <row r="3129" spans="1:4" x14ac:dyDescent="0.35">
      <c r="A3129" t="s">
        <v>12286</v>
      </c>
      <c r="B3129" t="s">
        <v>78</v>
      </c>
      <c r="C3129" t="s">
        <v>12285</v>
      </c>
      <c r="D3129" s="5">
        <v>46070</v>
      </c>
    </row>
    <row r="3130" spans="1:4" x14ac:dyDescent="0.35">
      <c r="A3130" t="s">
        <v>12503</v>
      </c>
      <c r="B3130" t="s">
        <v>586</v>
      </c>
      <c r="C3130" t="s">
        <v>12502</v>
      </c>
      <c r="D3130" s="5">
        <v>46070</v>
      </c>
    </row>
    <row r="3131" spans="1:4" x14ac:dyDescent="0.35">
      <c r="A3131" t="s">
        <v>12460</v>
      </c>
      <c r="B3131" t="s">
        <v>12459</v>
      </c>
      <c r="C3131" t="s">
        <v>12458</v>
      </c>
      <c r="D3131" s="5">
        <v>46070</v>
      </c>
    </row>
    <row r="3132" spans="1:4" x14ac:dyDescent="0.35">
      <c r="A3132" t="s">
        <v>12374</v>
      </c>
      <c r="B3132" t="s">
        <v>92</v>
      </c>
      <c r="C3132" t="s">
        <v>12373</v>
      </c>
      <c r="D3132" s="5">
        <v>46070</v>
      </c>
    </row>
    <row r="3133" spans="1:4" x14ac:dyDescent="0.35">
      <c r="A3133" t="s">
        <v>12437</v>
      </c>
      <c r="B3133" t="s">
        <v>78</v>
      </c>
      <c r="C3133" t="s">
        <v>12436</v>
      </c>
      <c r="D3133" s="5">
        <v>46070</v>
      </c>
    </row>
    <row r="3134" spans="1:4" x14ac:dyDescent="0.35">
      <c r="A3134" t="s">
        <v>12419</v>
      </c>
      <c r="B3134" t="s">
        <v>124</v>
      </c>
      <c r="C3134" t="s">
        <v>12418</v>
      </c>
      <c r="D3134" s="5">
        <v>46070</v>
      </c>
    </row>
    <row r="3135" spans="1:4" x14ac:dyDescent="0.35">
      <c r="A3135" t="s">
        <v>12473</v>
      </c>
      <c r="B3135" t="s">
        <v>124</v>
      </c>
      <c r="C3135" t="s">
        <v>12472</v>
      </c>
      <c r="D3135" s="5">
        <v>46070</v>
      </c>
    </row>
    <row r="3136" spans="1:4" x14ac:dyDescent="0.35">
      <c r="A3136" t="s">
        <v>12508</v>
      </c>
      <c r="B3136" t="s">
        <v>189</v>
      </c>
      <c r="C3136" t="s">
        <v>12507</v>
      </c>
      <c r="D3136" s="5">
        <v>46070</v>
      </c>
    </row>
    <row r="3137" spans="1:4" x14ac:dyDescent="0.35">
      <c r="A3137" t="s">
        <v>12449</v>
      </c>
      <c r="B3137" t="s">
        <v>81</v>
      </c>
      <c r="C3137" s="2" t="s">
        <v>12448</v>
      </c>
      <c r="D3137" s="5">
        <v>46070</v>
      </c>
    </row>
    <row r="3138" spans="1:4" x14ac:dyDescent="0.35">
      <c r="A3138" t="s">
        <v>12451</v>
      </c>
      <c r="B3138" t="s">
        <v>104</v>
      </c>
      <c r="C3138" t="s">
        <v>12450</v>
      </c>
      <c r="D3138" s="5">
        <v>46070</v>
      </c>
    </row>
    <row r="3139" spans="1:4" x14ac:dyDescent="0.35">
      <c r="A3139" t="s">
        <v>14056</v>
      </c>
      <c r="B3139" t="s">
        <v>993</v>
      </c>
      <c r="C3139" t="s">
        <v>14055</v>
      </c>
      <c r="D3139" s="5">
        <v>46070</v>
      </c>
    </row>
    <row r="3140" spans="1:4" x14ac:dyDescent="0.35">
      <c r="A3140" t="s">
        <v>12453</v>
      </c>
      <c r="B3140" t="s">
        <v>2265</v>
      </c>
      <c r="C3140" t="s">
        <v>12452</v>
      </c>
      <c r="D3140" s="5">
        <v>46070</v>
      </c>
    </row>
    <row r="3141" spans="1:4" x14ac:dyDescent="0.35">
      <c r="A3141" t="s">
        <v>12296</v>
      </c>
      <c r="B3141" t="s">
        <v>78</v>
      </c>
      <c r="C3141" t="s">
        <v>12295</v>
      </c>
      <c r="D3141" s="5">
        <v>46069</v>
      </c>
    </row>
    <row r="3142" spans="1:4" x14ac:dyDescent="0.35">
      <c r="A3142" t="s">
        <v>12377</v>
      </c>
      <c r="B3142" t="s">
        <v>12376</v>
      </c>
      <c r="C3142" t="s">
        <v>12375</v>
      </c>
      <c r="D3142" s="5">
        <v>46069</v>
      </c>
    </row>
    <row r="3143" spans="1:4" x14ac:dyDescent="0.35">
      <c r="A3143" t="s">
        <v>12294</v>
      </c>
      <c r="B3143" t="s">
        <v>78</v>
      </c>
      <c r="C3143" t="s">
        <v>12293</v>
      </c>
      <c r="D3143" s="5">
        <v>46069</v>
      </c>
    </row>
    <row r="3144" spans="1:4" x14ac:dyDescent="0.35">
      <c r="A3144" t="s">
        <v>12278</v>
      </c>
      <c r="B3144" t="s">
        <v>65</v>
      </c>
      <c r="C3144" t="s">
        <v>12277</v>
      </c>
      <c r="D3144" s="5">
        <v>46069</v>
      </c>
    </row>
    <row r="3145" spans="1:4" x14ac:dyDescent="0.35">
      <c r="A3145" t="s">
        <v>12510</v>
      </c>
      <c r="B3145" t="s">
        <v>283</v>
      </c>
      <c r="C3145" t="s">
        <v>12509</v>
      </c>
      <c r="D3145" s="5">
        <v>46069</v>
      </c>
    </row>
    <row r="3146" spans="1:4" x14ac:dyDescent="0.35">
      <c r="A3146" t="s">
        <v>12902</v>
      </c>
      <c r="B3146" t="s">
        <v>12901</v>
      </c>
      <c r="C3146" t="s">
        <v>12900</v>
      </c>
      <c r="D3146" s="5">
        <v>46069</v>
      </c>
    </row>
    <row r="3147" spans="1:4" x14ac:dyDescent="0.35">
      <c r="A3147" t="s">
        <v>12407</v>
      </c>
      <c r="B3147" t="s">
        <v>148</v>
      </c>
      <c r="C3147" t="s">
        <v>12406</v>
      </c>
      <c r="D3147" s="5">
        <v>46069</v>
      </c>
    </row>
    <row r="3148" spans="1:4" x14ac:dyDescent="0.35">
      <c r="A3148" t="s">
        <v>12411</v>
      </c>
      <c r="B3148" t="s">
        <v>1370</v>
      </c>
      <c r="C3148" t="s">
        <v>12410</v>
      </c>
      <c r="D3148" s="5">
        <v>46069</v>
      </c>
    </row>
    <row r="3149" spans="1:4" x14ac:dyDescent="0.35">
      <c r="A3149" t="s">
        <v>12479</v>
      </c>
      <c r="B3149" t="s">
        <v>857</v>
      </c>
      <c r="C3149" t="s">
        <v>12478</v>
      </c>
      <c r="D3149" s="5">
        <v>46069</v>
      </c>
    </row>
    <row r="3150" spans="1:4" x14ac:dyDescent="0.35">
      <c r="A3150" t="s">
        <v>12488</v>
      </c>
      <c r="B3150" t="s">
        <v>8605</v>
      </c>
      <c r="C3150" t="s">
        <v>12487</v>
      </c>
      <c r="D3150" s="5">
        <v>46069</v>
      </c>
    </row>
    <row r="3151" spans="1:4" x14ac:dyDescent="0.35">
      <c r="A3151" t="s">
        <v>12333</v>
      </c>
      <c r="B3151" t="s">
        <v>245</v>
      </c>
      <c r="C3151" t="s">
        <v>12332</v>
      </c>
      <c r="D3151" s="5">
        <v>46068</v>
      </c>
    </row>
    <row r="3152" spans="1:4" x14ac:dyDescent="0.35">
      <c r="A3152" t="s">
        <v>12379</v>
      </c>
      <c r="B3152" t="s">
        <v>101</v>
      </c>
      <c r="C3152" t="s">
        <v>12378</v>
      </c>
      <c r="D3152" s="5">
        <v>46068</v>
      </c>
    </row>
    <row r="3153" spans="1:4" x14ac:dyDescent="0.35">
      <c r="A3153" t="s">
        <v>12298</v>
      </c>
      <c r="B3153" t="s">
        <v>78</v>
      </c>
      <c r="C3153" t="s">
        <v>12297</v>
      </c>
      <c r="D3153" s="5">
        <v>46068</v>
      </c>
    </row>
    <row r="3154" spans="1:4" x14ac:dyDescent="0.35">
      <c r="A3154" t="s">
        <v>12300</v>
      </c>
      <c r="B3154" t="s">
        <v>78</v>
      </c>
      <c r="C3154" t="s">
        <v>12299</v>
      </c>
      <c r="D3154" s="5">
        <v>46068</v>
      </c>
    </row>
    <row r="3155" spans="1:4" x14ac:dyDescent="0.35">
      <c r="A3155" t="s">
        <v>12323</v>
      </c>
      <c r="B3155" t="s">
        <v>245</v>
      </c>
      <c r="C3155" t="s">
        <v>12322</v>
      </c>
      <c r="D3155" s="5">
        <v>46068</v>
      </c>
    </row>
    <row r="3156" spans="1:4" x14ac:dyDescent="0.35">
      <c r="A3156" t="s">
        <v>12280</v>
      </c>
      <c r="B3156" t="s">
        <v>65</v>
      </c>
      <c r="C3156" t="s">
        <v>12279</v>
      </c>
      <c r="D3156" s="5">
        <v>46068</v>
      </c>
    </row>
    <row r="3157" spans="1:4" x14ac:dyDescent="0.35">
      <c r="A3157" t="s">
        <v>12350</v>
      </c>
      <c r="B3157" t="s">
        <v>78</v>
      </c>
      <c r="C3157" t="s">
        <v>12349</v>
      </c>
      <c r="D3157" s="5">
        <v>46068</v>
      </c>
    </row>
    <row r="3158" spans="1:4" x14ac:dyDescent="0.35">
      <c r="A3158" t="s">
        <v>12302</v>
      </c>
      <c r="B3158" t="s">
        <v>78</v>
      </c>
      <c r="C3158" t="s">
        <v>12301</v>
      </c>
      <c r="D3158" s="5">
        <v>46068</v>
      </c>
    </row>
    <row r="3159" spans="1:4" x14ac:dyDescent="0.35">
      <c r="A3159" t="s">
        <v>12486</v>
      </c>
      <c r="B3159" t="s">
        <v>708</v>
      </c>
      <c r="C3159" t="s">
        <v>12485</v>
      </c>
      <c r="D3159" s="5">
        <v>46068</v>
      </c>
    </row>
    <row r="3160" spans="1:4" x14ac:dyDescent="0.35">
      <c r="A3160" t="s">
        <v>12404</v>
      </c>
      <c r="B3160" t="s">
        <v>232</v>
      </c>
      <c r="C3160" t="s">
        <v>12403</v>
      </c>
      <c r="D3160" s="5">
        <v>46068</v>
      </c>
    </row>
    <row r="3161" spans="1:4" x14ac:dyDescent="0.35">
      <c r="A3161" t="s">
        <v>12304</v>
      </c>
      <c r="B3161" t="s">
        <v>78</v>
      </c>
      <c r="C3161" t="s">
        <v>12303</v>
      </c>
      <c r="D3161" s="5">
        <v>46068</v>
      </c>
    </row>
    <row r="3162" spans="1:4" x14ac:dyDescent="0.35">
      <c r="A3162" t="s">
        <v>12693</v>
      </c>
      <c r="B3162" t="s">
        <v>78</v>
      </c>
      <c r="C3162" t="s">
        <v>12692</v>
      </c>
      <c r="D3162" s="5">
        <v>46068</v>
      </c>
    </row>
    <row r="3163" spans="1:4" x14ac:dyDescent="0.35">
      <c r="A3163" t="s">
        <v>12306</v>
      </c>
      <c r="B3163" t="s">
        <v>78</v>
      </c>
      <c r="C3163" t="s">
        <v>12305</v>
      </c>
      <c r="D3163" s="5">
        <v>46067</v>
      </c>
    </row>
    <row r="3164" spans="1:4" x14ac:dyDescent="0.35">
      <c r="A3164" t="s">
        <v>12337</v>
      </c>
      <c r="B3164" t="s">
        <v>2847</v>
      </c>
      <c r="C3164" t="s">
        <v>12336</v>
      </c>
      <c r="D3164" s="5">
        <v>46067</v>
      </c>
    </row>
    <row r="3165" spans="1:4" x14ac:dyDescent="0.35">
      <c r="A3165" t="s">
        <v>12266</v>
      </c>
      <c r="B3165" t="s">
        <v>168</v>
      </c>
      <c r="C3165" t="s">
        <v>12265</v>
      </c>
      <c r="D3165" s="5">
        <v>46066</v>
      </c>
    </row>
    <row r="3166" spans="1:4" x14ac:dyDescent="0.35">
      <c r="A3166" t="s">
        <v>12355</v>
      </c>
      <c r="B3166" t="s">
        <v>1310</v>
      </c>
      <c r="C3166" t="s">
        <v>12354</v>
      </c>
      <c r="D3166" s="5">
        <v>46066</v>
      </c>
    </row>
    <row r="3167" spans="1:4" x14ac:dyDescent="0.35">
      <c r="A3167" t="s">
        <v>12343</v>
      </c>
      <c r="B3167" t="s">
        <v>389</v>
      </c>
      <c r="C3167" t="s">
        <v>12342</v>
      </c>
      <c r="D3167" s="5">
        <v>46066</v>
      </c>
    </row>
    <row r="3168" spans="1:4" x14ac:dyDescent="0.35">
      <c r="A3168" t="s">
        <v>12624</v>
      </c>
      <c r="B3168" t="s">
        <v>1326</v>
      </c>
      <c r="C3168" t="s">
        <v>12623</v>
      </c>
      <c r="D3168" s="5">
        <v>46066</v>
      </c>
    </row>
    <row r="3169" spans="1:4" x14ac:dyDescent="0.35">
      <c r="A3169" t="s">
        <v>12325</v>
      </c>
      <c r="B3169">
        <v>440</v>
      </c>
      <c r="C3169" t="s">
        <v>12324</v>
      </c>
      <c r="D3169" s="5">
        <v>46066</v>
      </c>
    </row>
    <row r="3170" spans="1:4" x14ac:dyDescent="0.35">
      <c r="A3170" t="s">
        <v>12365</v>
      </c>
      <c r="B3170" t="s">
        <v>12364</v>
      </c>
      <c r="C3170" t="s">
        <v>12363</v>
      </c>
      <c r="D3170" s="5">
        <v>46066</v>
      </c>
    </row>
    <row r="3171" spans="1:4" x14ac:dyDescent="0.35">
      <c r="A3171" t="s">
        <v>12316</v>
      </c>
      <c r="B3171" t="s">
        <v>101</v>
      </c>
      <c r="C3171" t="s">
        <v>12315</v>
      </c>
      <c r="D3171" s="5">
        <v>46066</v>
      </c>
    </row>
    <row r="3172" spans="1:4" x14ac:dyDescent="0.35">
      <c r="A3172" t="s">
        <v>12335</v>
      </c>
      <c r="B3172" t="s">
        <v>65</v>
      </c>
      <c r="C3172" t="s">
        <v>12334</v>
      </c>
      <c r="D3172" s="5">
        <v>46066</v>
      </c>
    </row>
    <row r="3173" spans="1:4" x14ac:dyDescent="0.35">
      <c r="A3173" t="s">
        <v>12308</v>
      </c>
      <c r="B3173" t="s">
        <v>78</v>
      </c>
      <c r="C3173" t="s">
        <v>12307</v>
      </c>
      <c r="D3173" s="5">
        <v>46066</v>
      </c>
    </row>
    <row r="3174" spans="1:4" x14ac:dyDescent="0.35">
      <c r="A3174" t="s">
        <v>12348</v>
      </c>
      <c r="B3174" t="s">
        <v>101</v>
      </c>
      <c r="C3174" t="s">
        <v>12347</v>
      </c>
      <c r="D3174" s="5">
        <v>46066</v>
      </c>
    </row>
    <row r="3175" spans="1:4" x14ac:dyDescent="0.35">
      <c r="A3175" t="s">
        <v>12357</v>
      </c>
      <c r="B3175" t="s">
        <v>101</v>
      </c>
      <c r="C3175" t="s">
        <v>12356</v>
      </c>
      <c r="D3175" s="5">
        <v>46066</v>
      </c>
    </row>
    <row r="3176" spans="1:4" x14ac:dyDescent="0.35">
      <c r="A3176" t="s">
        <v>12318</v>
      </c>
      <c r="B3176" t="s">
        <v>92</v>
      </c>
      <c r="C3176" t="s">
        <v>12317</v>
      </c>
      <c r="D3176" s="5">
        <v>46066</v>
      </c>
    </row>
    <row r="3177" spans="1:4" x14ac:dyDescent="0.35">
      <c r="A3177" t="s">
        <v>12331</v>
      </c>
      <c r="B3177" t="s">
        <v>432</v>
      </c>
      <c r="C3177" t="s">
        <v>12330</v>
      </c>
      <c r="D3177" s="5">
        <v>46066</v>
      </c>
    </row>
    <row r="3178" spans="1:4" x14ac:dyDescent="0.35">
      <c r="A3178" t="s">
        <v>12282</v>
      </c>
      <c r="B3178" t="s">
        <v>65</v>
      </c>
      <c r="C3178" t="s">
        <v>12281</v>
      </c>
      <c r="D3178" s="5">
        <v>46066</v>
      </c>
    </row>
    <row r="3179" spans="1:4" x14ac:dyDescent="0.35">
      <c r="A3179" t="s">
        <v>12206</v>
      </c>
      <c r="B3179" t="s">
        <v>65</v>
      </c>
      <c r="C3179" t="s">
        <v>12205</v>
      </c>
      <c r="D3179" s="5">
        <v>46066</v>
      </c>
    </row>
    <row r="3180" spans="1:4" x14ac:dyDescent="0.35">
      <c r="A3180" t="s">
        <v>12327</v>
      </c>
      <c r="B3180" t="s">
        <v>3470</v>
      </c>
      <c r="C3180" t="s">
        <v>12326</v>
      </c>
      <c r="D3180" s="5">
        <v>46066</v>
      </c>
    </row>
    <row r="3181" spans="1:4" x14ac:dyDescent="0.35">
      <c r="A3181" t="s">
        <v>12891</v>
      </c>
      <c r="B3181" t="s">
        <v>1135</v>
      </c>
      <c r="C3181" t="s">
        <v>12890</v>
      </c>
      <c r="D3181" s="5">
        <v>46066</v>
      </c>
    </row>
    <row r="3182" spans="1:4" x14ac:dyDescent="0.35">
      <c r="A3182" t="s">
        <v>12341</v>
      </c>
      <c r="B3182" t="s">
        <v>1321</v>
      </c>
      <c r="C3182" t="s">
        <v>12340</v>
      </c>
      <c r="D3182" s="5">
        <v>46066</v>
      </c>
    </row>
    <row r="3183" spans="1:4" x14ac:dyDescent="0.35">
      <c r="A3183" t="s">
        <v>12339</v>
      </c>
      <c r="B3183" t="s">
        <v>111</v>
      </c>
      <c r="C3183" t="s">
        <v>12338</v>
      </c>
      <c r="D3183" s="5">
        <v>46066</v>
      </c>
    </row>
    <row r="3184" spans="1:4" x14ac:dyDescent="0.35">
      <c r="A3184" t="s">
        <v>12346</v>
      </c>
      <c r="B3184" t="s">
        <v>189</v>
      </c>
      <c r="C3184" t="s">
        <v>12345</v>
      </c>
      <c r="D3184" s="5">
        <v>46066</v>
      </c>
    </row>
    <row r="3185" spans="1:4" x14ac:dyDescent="0.35">
      <c r="A3185" t="s">
        <v>12200</v>
      </c>
      <c r="B3185" t="s">
        <v>124</v>
      </c>
      <c r="C3185" t="s">
        <v>12199</v>
      </c>
      <c r="D3185" s="5">
        <v>46065</v>
      </c>
    </row>
    <row r="3186" spans="1:4" x14ac:dyDescent="0.35">
      <c r="A3186" t="s">
        <v>12204</v>
      </c>
      <c r="B3186" t="s">
        <v>124</v>
      </c>
      <c r="C3186" t="s">
        <v>12203</v>
      </c>
      <c r="D3186" s="5">
        <v>46065</v>
      </c>
    </row>
    <row r="3187" spans="1:4" x14ac:dyDescent="0.35">
      <c r="A3187" t="s">
        <v>12210</v>
      </c>
      <c r="B3187" t="s">
        <v>65</v>
      </c>
      <c r="C3187" t="s">
        <v>12209</v>
      </c>
      <c r="D3187" s="5">
        <v>46065</v>
      </c>
    </row>
    <row r="3188" spans="1:4" x14ac:dyDescent="0.35">
      <c r="A3188" t="s">
        <v>12220</v>
      </c>
      <c r="B3188" t="s">
        <v>78</v>
      </c>
      <c r="C3188" t="s">
        <v>12219</v>
      </c>
      <c r="D3188" s="5">
        <v>46065</v>
      </c>
    </row>
    <row r="3189" spans="1:4" x14ac:dyDescent="0.35">
      <c r="A3189" t="s">
        <v>12501</v>
      </c>
      <c r="B3189" t="s">
        <v>359</v>
      </c>
      <c r="C3189" t="s">
        <v>12500</v>
      </c>
      <c r="D3189" s="5">
        <v>46065</v>
      </c>
    </row>
    <row r="3190" spans="1:4" x14ac:dyDescent="0.35">
      <c r="A3190" t="s">
        <v>12208</v>
      </c>
      <c r="B3190" t="s">
        <v>65</v>
      </c>
      <c r="C3190" t="s">
        <v>12207</v>
      </c>
      <c r="D3190" s="5">
        <v>46065</v>
      </c>
    </row>
    <row r="3191" spans="1:4" x14ac:dyDescent="0.35">
      <c r="A3191" t="s">
        <v>12224</v>
      </c>
      <c r="B3191" t="s">
        <v>78</v>
      </c>
      <c r="C3191" t="s">
        <v>12223</v>
      </c>
      <c r="D3191" s="5">
        <v>46065</v>
      </c>
    </row>
    <row r="3192" spans="1:4" x14ac:dyDescent="0.35">
      <c r="A3192" t="s">
        <v>12393</v>
      </c>
      <c r="B3192" t="s">
        <v>11495</v>
      </c>
      <c r="C3192" t="s">
        <v>12392</v>
      </c>
      <c r="D3192" s="5">
        <v>46065</v>
      </c>
    </row>
    <row r="3193" spans="1:4" x14ac:dyDescent="0.35">
      <c r="A3193" t="s">
        <v>12235</v>
      </c>
      <c r="B3193" t="s">
        <v>1500</v>
      </c>
      <c r="C3193" t="s">
        <v>12234</v>
      </c>
      <c r="D3193" s="5">
        <v>46065</v>
      </c>
    </row>
    <row r="3194" spans="1:4" x14ac:dyDescent="0.35">
      <c r="A3194" t="s">
        <v>12244</v>
      </c>
      <c r="B3194" t="s">
        <v>377</v>
      </c>
      <c r="C3194" t="s">
        <v>12243</v>
      </c>
      <c r="D3194" s="5">
        <v>46065</v>
      </c>
    </row>
    <row r="3195" spans="1:4" x14ac:dyDescent="0.35">
      <c r="A3195" t="s">
        <v>12242</v>
      </c>
      <c r="B3195" t="s">
        <v>315</v>
      </c>
      <c r="C3195" t="s">
        <v>12241</v>
      </c>
      <c r="D3195" s="5">
        <v>46065</v>
      </c>
    </row>
    <row r="3196" spans="1:4" x14ac:dyDescent="0.35">
      <c r="A3196" t="s">
        <v>12218</v>
      </c>
      <c r="B3196" t="s">
        <v>78</v>
      </c>
      <c r="C3196" t="s">
        <v>12217</v>
      </c>
      <c r="D3196" s="5">
        <v>46065</v>
      </c>
    </row>
    <row r="3197" spans="1:4" x14ac:dyDescent="0.35">
      <c r="A3197" t="s">
        <v>12140</v>
      </c>
      <c r="B3197" t="s">
        <v>78</v>
      </c>
      <c r="C3197" t="s">
        <v>12139</v>
      </c>
      <c r="D3197" s="5">
        <v>46065</v>
      </c>
    </row>
    <row r="3198" spans="1:4" x14ac:dyDescent="0.35">
      <c r="A3198" t="s">
        <v>12270</v>
      </c>
      <c r="B3198" t="s">
        <v>101</v>
      </c>
      <c r="C3198" t="s">
        <v>12269</v>
      </c>
      <c r="D3198" s="5">
        <v>46065</v>
      </c>
    </row>
    <row r="3199" spans="1:4" x14ac:dyDescent="0.35">
      <c r="A3199" t="s">
        <v>12368</v>
      </c>
      <c r="B3199" t="s">
        <v>12367</v>
      </c>
      <c r="C3199" t="s">
        <v>12366</v>
      </c>
      <c r="D3199" s="5">
        <v>46065</v>
      </c>
    </row>
    <row r="3200" spans="1:4" x14ac:dyDescent="0.35">
      <c r="A3200" t="s">
        <v>12226</v>
      </c>
      <c r="B3200" t="s">
        <v>148</v>
      </c>
      <c r="C3200" t="s">
        <v>12225</v>
      </c>
      <c r="D3200" s="5">
        <v>46065</v>
      </c>
    </row>
    <row r="3201" spans="1:4" x14ac:dyDescent="0.35">
      <c r="A3201" t="s">
        <v>12260</v>
      </c>
      <c r="B3201" t="s">
        <v>145</v>
      </c>
      <c r="C3201" t="s">
        <v>12259</v>
      </c>
      <c r="D3201" s="5">
        <v>46065</v>
      </c>
    </row>
    <row r="3202" spans="1:4" x14ac:dyDescent="0.35">
      <c r="A3202" t="s">
        <v>12314</v>
      </c>
      <c r="B3202" t="s">
        <v>12313</v>
      </c>
      <c r="C3202" t="s">
        <v>12312</v>
      </c>
      <c r="D3202" s="5">
        <v>46065</v>
      </c>
    </row>
    <row r="3203" spans="1:4" x14ac:dyDescent="0.35">
      <c r="A3203" t="s">
        <v>12202</v>
      </c>
      <c r="B3203" t="s">
        <v>124</v>
      </c>
      <c r="C3203" t="s">
        <v>12201</v>
      </c>
      <c r="D3203" s="5">
        <v>46065</v>
      </c>
    </row>
    <row r="3204" spans="1:4" x14ac:dyDescent="0.35">
      <c r="A3204" t="s">
        <v>12216</v>
      </c>
      <c r="B3204" t="s">
        <v>78</v>
      </c>
      <c r="C3204" t="s">
        <v>12215</v>
      </c>
      <c r="D3204" s="5">
        <v>46065</v>
      </c>
    </row>
    <row r="3205" spans="1:4" x14ac:dyDescent="0.35">
      <c r="A3205" t="s">
        <v>12214</v>
      </c>
      <c r="B3205" t="s">
        <v>65</v>
      </c>
      <c r="C3205" t="s">
        <v>12213</v>
      </c>
      <c r="D3205" s="5">
        <v>46065</v>
      </c>
    </row>
    <row r="3206" spans="1:4" x14ac:dyDescent="0.35">
      <c r="A3206" t="s">
        <v>12249</v>
      </c>
      <c r="B3206" t="s">
        <v>145</v>
      </c>
      <c r="C3206" t="s">
        <v>12248</v>
      </c>
      <c r="D3206" s="5">
        <v>46065</v>
      </c>
    </row>
    <row r="3207" spans="1:4" x14ac:dyDescent="0.35">
      <c r="A3207" t="s">
        <v>12212</v>
      </c>
      <c r="B3207" t="s">
        <v>65</v>
      </c>
      <c r="C3207" t="s">
        <v>12211</v>
      </c>
      <c r="D3207" s="5">
        <v>46065</v>
      </c>
    </row>
    <row r="3208" spans="1:4" x14ac:dyDescent="0.35">
      <c r="A3208" t="s">
        <v>12228</v>
      </c>
      <c r="B3208" t="s">
        <v>283</v>
      </c>
      <c r="C3208" t="s">
        <v>12227</v>
      </c>
      <c r="D3208" s="5">
        <v>46065</v>
      </c>
    </row>
    <row r="3209" spans="1:4" x14ac:dyDescent="0.35">
      <c r="A3209" t="s">
        <v>12360</v>
      </c>
      <c r="B3209" t="s">
        <v>12359</v>
      </c>
      <c r="C3209" t="s">
        <v>12358</v>
      </c>
      <c r="D3209" s="5">
        <v>46065</v>
      </c>
    </row>
    <row r="3210" spans="1:4" x14ac:dyDescent="0.35">
      <c r="A3210" t="s">
        <v>12548</v>
      </c>
      <c r="B3210" t="s">
        <v>6917</v>
      </c>
      <c r="C3210" t="s">
        <v>12547</v>
      </c>
      <c r="D3210" s="5">
        <v>46065</v>
      </c>
    </row>
    <row r="3211" spans="1:4" x14ac:dyDescent="0.35">
      <c r="A3211" t="s">
        <v>12233</v>
      </c>
      <c r="B3211" t="s">
        <v>12232</v>
      </c>
      <c r="C3211" t="s">
        <v>12231</v>
      </c>
      <c r="D3211" s="5">
        <v>46065</v>
      </c>
    </row>
    <row r="3212" spans="1:4" x14ac:dyDescent="0.35">
      <c r="A3212" t="s">
        <v>12222</v>
      </c>
      <c r="B3212" t="s">
        <v>78</v>
      </c>
      <c r="C3212" t="s">
        <v>12221</v>
      </c>
      <c r="D3212" s="5">
        <v>46065</v>
      </c>
    </row>
    <row r="3213" spans="1:4" x14ac:dyDescent="0.35">
      <c r="A3213" t="s">
        <v>12240</v>
      </c>
      <c r="B3213" t="s">
        <v>12237</v>
      </c>
      <c r="C3213" t="s">
        <v>12239</v>
      </c>
      <c r="D3213" s="5">
        <v>46065</v>
      </c>
    </row>
    <row r="3214" spans="1:4" x14ac:dyDescent="0.35">
      <c r="A3214" t="s">
        <v>12809</v>
      </c>
      <c r="B3214" t="s">
        <v>12808</v>
      </c>
      <c r="C3214" t="s">
        <v>12807</v>
      </c>
      <c r="D3214" s="5">
        <v>46065</v>
      </c>
    </row>
    <row r="3215" spans="1:4" x14ac:dyDescent="0.35">
      <c r="A3215" t="s">
        <v>12353</v>
      </c>
      <c r="B3215" t="s">
        <v>12352</v>
      </c>
      <c r="C3215" t="s">
        <v>12351</v>
      </c>
      <c r="D3215" s="5">
        <v>46065</v>
      </c>
    </row>
    <row r="3216" spans="1:4" x14ac:dyDescent="0.35">
      <c r="A3216" t="s">
        <v>12187</v>
      </c>
      <c r="B3216" t="s">
        <v>148</v>
      </c>
      <c r="C3216" t="s">
        <v>12186</v>
      </c>
      <c r="D3216" s="5">
        <v>46064</v>
      </c>
    </row>
    <row r="3217" spans="1:4" x14ac:dyDescent="0.35">
      <c r="A3217" t="s">
        <v>12696</v>
      </c>
      <c r="B3217" t="s">
        <v>12695</v>
      </c>
      <c r="C3217" t="s">
        <v>12694</v>
      </c>
      <c r="D3217" s="5">
        <v>46064</v>
      </c>
    </row>
    <row r="3218" spans="1:4" x14ac:dyDescent="0.35">
      <c r="A3218" t="s">
        <v>12142</v>
      </c>
      <c r="B3218" t="s">
        <v>78</v>
      </c>
      <c r="C3218" t="s">
        <v>12141</v>
      </c>
      <c r="D3218" s="5">
        <v>46064</v>
      </c>
    </row>
    <row r="3219" spans="1:4" x14ac:dyDescent="0.35">
      <c r="A3219" t="s">
        <v>12043</v>
      </c>
      <c r="B3219" t="s">
        <v>65</v>
      </c>
      <c r="C3219" t="s">
        <v>12042</v>
      </c>
      <c r="D3219" s="5">
        <v>46064</v>
      </c>
    </row>
    <row r="3220" spans="1:4" x14ac:dyDescent="0.35">
      <c r="A3220" t="s">
        <v>12183</v>
      </c>
      <c r="B3220" t="s">
        <v>49</v>
      </c>
      <c r="C3220" t="s">
        <v>12182</v>
      </c>
      <c r="D3220" s="5">
        <v>46064</v>
      </c>
    </row>
    <row r="3221" spans="1:4" x14ac:dyDescent="0.35">
      <c r="A3221" t="s">
        <v>12041</v>
      </c>
      <c r="B3221" t="s">
        <v>65</v>
      </c>
      <c r="C3221" t="s">
        <v>12040</v>
      </c>
      <c r="D3221" s="5">
        <v>46064</v>
      </c>
    </row>
    <row r="3222" spans="1:4" x14ac:dyDescent="0.35">
      <c r="A3222" t="s">
        <v>12268</v>
      </c>
      <c r="B3222" t="s">
        <v>513</v>
      </c>
      <c r="C3222" t="s">
        <v>12267</v>
      </c>
      <c r="D3222" s="5">
        <v>46064</v>
      </c>
    </row>
    <row r="3223" spans="1:4" x14ac:dyDescent="0.35">
      <c r="A3223" t="s">
        <v>12035</v>
      </c>
      <c r="B3223" t="s">
        <v>124</v>
      </c>
      <c r="C3223" t="s">
        <v>12034</v>
      </c>
      <c r="D3223" s="5">
        <v>46064</v>
      </c>
    </row>
    <row r="3224" spans="1:4" x14ac:dyDescent="0.35">
      <c r="A3224" t="s">
        <v>12059</v>
      </c>
      <c r="B3224" t="s">
        <v>78</v>
      </c>
      <c r="C3224" t="s">
        <v>12058</v>
      </c>
      <c r="D3224" s="5">
        <v>46064</v>
      </c>
    </row>
    <row r="3225" spans="1:4" x14ac:dyDescent="0.35">
      <c r="A3225" t="s">
        <v>12047</v>
      </c>
      <c r="B3225" t="s">
        <v>78</v>
      </c>
      <c r="C3225" t="s">
        <v>12046</v>
      </c>
      <c r="D3225" s="5">
        <v>46064</v>
      </c>
    </row>
    <row r="3226" spans="1:4" x14ac:dyDescent="0.35">
      <c r="A3226" t="s">
        <v>12146</v>
      </c>
      <c r="B3226" t="s">
        <v>189</v>
      </c>
      <c r="C3226" t="s">
        <v>12145</v>
      </c>
      <c r="D3226" s="5">
        <v>46064</v>
      </c>
    </row>
    <row r="3227" spans="1:4" x14ac:dyDescent="0.35">
      <c r="A3227" t="s">
        <v>12175</v>
      </c>
      <c r="B3227" t="s">
        <v>223</v>
      </c>
      <c r="C3227" t="s">
        <v>12174</v>
      </c>
      <c r="D3227" s="5">
        <v>46064</v>
      </c>
    </row>
    <row r="3228" spans="1:4" x14ac:dyDescent="0.35">
      <c r="A3228" t="s">
        <v>12053</v>
      </c>
      <c r="B3228" t="s">
        <v>78</v>
      </c>
      <c r="C3228" t="s">
        <v>12052</v>
      </c>
      <c r="D3228" s="5">
        <v>46064</v>
      </c>
    </row>
    <row r="3229" spans="1:4" x14ac:dyDescent="0.35">
      <c r="A3229" t="s">
        <v>12088</v>
      </c>
      <c r="B3229" t="s">
        <v>1411</v>
      </c>
      <c r="C3229" t="s">
        <v>12087</v>
      </c>
      <c r="D3229" s="5">
        <v>46064</v>
      </c>
    </row>
    <row r="3230" spans="1:4" x14ac:dyDescent="0.35">
      <c r="A3230" t="s">
        <v>12049</v>
      </c>
      <c r="B3230" t="s">
        <v>78</v>
      </c>
      <c r="C3230" t="s">
        <v>12048</v>
      </c>
      <c r="D3230" s="5">
        <v>46064</v>
      </c>
    </row>
    <row r="3231" spans="1:4" x14ac:dyDescent="0.35">
      <c r="A3231" t="s">
        <v>12247</v>
      </c>
      <c r="B3231" t="s">
        <v>12246</v>
      </c>
      <c r="C3231" t="s">
        <v>12245</v>
      </c>
      <c r="D3231" s="5">
        <v>46064</v>
      </c>
    </row>
    <row r="3232" spans="1:4" x14ac:dyDescent="0.35">
      <c r="A3232" t="s">
        <v>12061</v>
      </c>
      <c r="B3232" t="s">
        <v>78</v>
      </c>
      <c r="C3232" t="s">
        <v>12060</v>
      </c>
      <c r="D3232" s="5">
        <v>46064</v>
      </c>
    </row>
    <row r="3233" spans="1:4" x14ac:dyDescent="0.35">
      <c r="A3233" t="s">
        <v>12173</v>
      </c>
      <c r="B3233" t="s">
        <v>12172</v>
      </c>
      <c r="C3233" t="s">
        <v>12171</v>
      </c>
      <c r="D3233" s="5">
        <v>46064</v>
      </c>
    </row>
    <row r="3234" spans="1:4" x14ac:dyDescent="0.35">
      <c r="A3234" t="s">
        <v>12264</v>
      </c>
      <c r="B3234" t="s">
        <v>148</v>
      </c>
      <c r="C3234" t="s">
        <v>12263</v>
      </c>
      <c r="D3234" s="5">
        <v>46064</v>
      </c>
    </row>
    <row r="3235" spans="1:4" x14ac:dyDescent="0.35">
      <c r="A3235" t="s">
        <v>12057</v>
      </c>
      <c r="B3235" t="s">
        <v>78</v>
      </c>
      <c r="C3235" t="s">
        <v>12056</v>
      </c>
      <c r="D3235" s="5">
        <v>46064</v>
      </c>
    </row>
    <row r="3236" spans="1:4" x14ac:dyDescent="0.35">
      <c r="A3236" t="s">
        <v>12251</v>
      </c>
      <c r="B3236" t="s">
        <v>232</v>
      </c>
      <c r="C3236" t="s">
        <v>12250</v>
      </c>
      <c r="D3236" s="5">
        <v>46064</v>
      </c>
    </row>
    <row r="3237" spans="1:4" x14ac:dyDescent="0.35">
      <c r="A3237" t="s">
        <v>12177</v>
      </c>
      <c r="B3237" t="s">
        <v>223</v>
      </c>
      <c r="C3237" t="s">
        <v>12176</v>
      </c>
      <c r="D3237" s="5">
        <v>46064</v>
      </c>
    </row>
    <row r="3238" spans="1:4" x14ac:dyDescent="0.35">
      <c r="A3238" t="s">
        <v>12063</v>
      </c>
      <c r="B3238" t="s">
        <v>78</v>
      </c>
      <c r="C3238" t="s">
        <v>12062</v>
      </c>
      <c r="D3238" s="5">
        <v>46064</v>
      </c>
    </row>
    <row r="3239" spans="1:4" x14ac:dyDescent="0.35">
      <c r="A3239" t="s">
        <v>12185</v>
      </c>
      <c r="B3239" t="s">
        <v>7389</v>
      </c>
      <c r="C3239" t="s">
        <v>12184</v>
      </c>
      <c r="D3239" s="5">
        <v>46064</v>
      </c>
    </row>
    <row r="3240" spans="1:4" x14ac:dyDescent="0.35">
      <c r="A3240" t="s">
        <v>12391</v>
      </c>
      <c r="B3240" t="s">
        <v>12390</v>
      </c>
      <c r="C3240" t="s">
        <v>12389</v>
      </c>
      <c r="D3240" s="5">
        <v>46064</v>
      </c>
    </row>
    <row r="3241" spans="1:4" x14ac:dyDescent="0.35">
      <c r="A3241" t="s">
        <v>12157</v>
      </c>
      <c r="B3241" t="s">
        <v>1500</v>
      </c>
      <c r="C3241" t="s">
        <v>12156</v>
      </c>
      <c r="D3241" s="5">
        <v>46064</v>
      </c>
    </row>
    <row r="3242" spans="1:4" x14ac:dyDescent="0.35">
      <c r="A3242" t="s">
        <v>12037</v>
      </c>
      <c r="B3242" t="s">
        <v>124</v>
      </c>
      <c r="C3242" t="s">
        <v>12036</v>
      </c>
      <c r="D3242" s="5">
        <v>46064</v>
      </c>
    </row>
    <row r="3243" spans="1:4" x14ac:dyDescent="0.35">
      <c r="A3243" t="s">
        <v>12189</v>
      </c>
      <c r="B3243" t="s">
        <v>101</v>
      </c>
      <c r="C3243" t="s">
        <v>12188</v>
      </c>
      <c r="D3243" s="5">
        <v>46064</v>
      </c>
    </row>
    <row r="3244" spans="1:4" x14ac:dyDescent="0.35">
      <c r="A3244" t="s">
        <v>12386</v>
      </c>
      <c r="B3244" t="s">
        <v>1087</v>
      </c>
      <c r="C3244" t="s">
        <v>12385</v>
      </c>
      <c r="D3244" s="5">
        <v>46064</v>
      </c>
    </row>
    <row r="3245" spans="1:4" x14ac:dyDescent="0.35">
      <c r="A3245" t="s">
        <v>12045</v>
      </c>
      <c r="B3245" t="s">
        <v>65</v>
      </c>
      <c r="C3245" t="s">
        <v>12044</v>
      </c>
      <c r="D3245" s="5">
        <v>46064</v>
      </c>
    </row>
    <row r="3246" spans="1:4" x14ac:dyDescent="0.35">
      <c r="A3246" t="s">
        <v>12051</v>
      </c>
      <c r="B3246" t="s">
        <v>78</v>
      </c>
      <c r="C3246" t="s">
        <v>12050</v>
      </c>
      <c r="D3246" s="5">
        <v>46064</v>
      </c>
    </row>
    <row r="3247" spans="1:4" x14ac:dyDescent="0.35">
      <c r="A3247" t="s">
        <v>12055</v>
      </c>
      <c r="B3247" t="s">
        <v>78</v>
      </c>
      <c r="C3247" t="s">
        <v>12054</v>
      </c>
      <c r="D3247" s="5">
        <v>46064</v>
      </c>
    </row>
    <row r="3248" spans="1:4" x14ac:dyDescent="0.35">
      <c r="A3248" t="s">
        <v>12258</v>
      </c>
      <c r="B3248" t="s">
        <v>451</v>
      </c>
      <c r="C3248" t="s">
        <v>12257</v>
      </c>
      <c r="D3248" s="5">
        <v>46064</v>
      </c>
    </row>
    <row r="3249" spans="1:4" x14ac:dyDescent="0.35">
      <c r="A3249" t="s">
        <v>12329</v>
      </c>
      <c r="B3249" t="s">
        <v>1568</v>
      </c>
      <c r="C3249" t="s">
        <v>12328</v>
      </c>
      <c r="D3249" s="5">
        <v>46064</v>
      </c>
    </row>
    <row r="3250" spans="1:4" x14ac:dyDescent="0.35">
      <c r="A3250" t="s">
        <v>12039</v>
      </c>
      <c r="B3250" t="s">
        <v>124</v>
      </c>
      <c r="C3250" t="s">
        <v>12038</v>
      </c>
      <c r="D3250" s="5">
        <v>46064</v>
      </c>
    </row>
    <row r="3251" spans="1:4" x14ac:dyDescent="0.35">
      <c r="A3251" t="s">
        <v>12153</v>
      </c>
      <c r="B3251" t="s">
        <v>245</v>
      </c>
      <c r="C3251" t="s">
        <v>12152</v>
      </c>
      <c r="D3251" s="5">
        <v>46064</v>
      </c>
    </row>
    <row r="3252" spans="1:4" x14ac:dyDescent="0.35">
      <c r="A3252" t="s">
        <v>12136</v>
      </c>
      <c r="B3252" t="s">
        <v>586</v>
      </c>
      <c r="C3252" t="s">
        <v>12135</v>
      </c>
      <c r="D3252" s="5">
        <v>46063</v>
      </c>
    </row>
    <row r="3253" spans="1:4" x14ac:dyDescent="0.35">
      <c r="A3253" t="s">
        <v>11965</v>
      </c>
      <c r="B3253" t="s">
        <v>78</v>
      </c>
      <c r="C3253" t="s">
        <v>11964</v>
      </c>
      <c r="D3253" s="5">
        <v>46063</v>
      </c>
    </row>
    <row r="3254" spans="1:4" x14ac:dyDescent="0.35">
      <c r="A3254" t="s">
        <v>12082</v>
      </c>
      <c r="B3254" t="s">
        <v>124</v>
      </c>
      <c r="C3254" t="s">
        <v>12081</v>
      </c>
      <c r="D3254" s="5">
        <v>46063</v>
      </c>
    </row>
    <row r="3255" spans="1:4" x14ac:dyDescent="0.35">
      <c r="A3255" t="s">
        <v>12074</v>
      </c>
      <c r="B3255" t="s">
        <v>1043</v>
      </c>
      <c r="C3255" t="s">
        <v>12073</v>
      </c>
      <c r="D3255" s="5">
        <v>46063</v>
      </c>
    </row>
    <row r="3256" spans="1:4" x14ac:dyDescent="0.35">
      <c r="A3256" t="s">
        <v>12108</v>
      </c>
      <c r="B3256" t="s">
        <v>510</v>
      </c>
      <c r="C3256" t="s">
        <v>12107</v>
      </c>
      <c r="D3256" s="5">
        <v>46063</v>
      </c>
    </row>
    <row r="3257" spans="1:4" x14ac:dyDescent="0.35">
      <c r="A3257" t="s">
        <v>12144</v>
      </c>
      <c r="B3257" t="s">
        <v>283</v>
      </c>
      <c r="C3257" t="s">
        <v>12143</v>
      </c>
      <c r="D3257" s="5">
        <v>46063</v>
      </c>
    </row>
    <row r="3258" spans="1:4" x14ac:dyDescent="0.35">
      <c r="A3258" t="s">
        <v>12118</v>
      </c>
      <c r="B3258" t="s">
        <v>104</v>
      </c>
      <c r="C3258" t="s">
        <v>12117</v>
      </c>
      <c r="D3258" s="5">
        <v>46063</v>
      </c>
    </row>
    <row r="3259" spans="1:4" x14ac:dyDescent="0.35">
      <c r="A3259" t="s">
        <v>12086</v>
      </c>
      <c r="B3259" t="s">
        <v>124</v>
      </c>
      <c r="C3259" t="s">
        <v>12085</v>
      </c>
      <c r="D3259" s="5">
        <v>46063</v>
      </c>
    </row>
    <row r="3260" spans="1:4" x14ac:dyDescent="0.35">
      <c r="A3260" t="s">
        <v>12198</v>
      </c>
      <c r="B3260" t="s">
        <v>148</v>
      </c>
      <c r="C3260" t="s">
        <v>12197</v>
      </c>
      <c r="D3260" s="5">
        <v>46063</v>
      </c>
    </row>
    <row r="3261" spans="1:4" x14ac:dyDescent="0.35">
      <c r="A3261" t="s">
        <v>12130</v>
      </c>
      <c r="B3261" t="s">
        <v>662</v>
      </c>
      <c r="C3261" t="s">
        <v>12129</v>
      </c>
      <c r="D3261" s="5">
        <v>46063</v>
      </c>
    </row>
    <row r="3262" spans="1:4" x14ac:dyDescent="0.35">
      <c r="A3262" t="s">
        <v>12065</v>
      </c>
      <c r="B3262" t="s">
        <v>1316</v>
      </c>
      <c r="C3262" t="s">
        <v>12064</v>
      </c>
      <c r="D3262" s="5">
        <v>46063</v>
      </c>
    </row>
    <row r="3263" spans="1:4" x14ac:dyDescent="0.35">
      <c r="A3263" t="s">
        <v>12120</v>
      </c>
      <c r="B3263" t="s">
        <v>104</v>
      </c>
      <c r="C3263" t="s">
        <v>12119</v>
      </c>
      <c r="D3263" s="5">
        <v>46063</v>
      </c>
    </row>
    <row r="3264" spans="1:4" x14ac:dyDescent="0.35">
      <c r="A3264" t="s">
        <v>12077</v>
      </c>
      <c r="B3264" t="s">
        <v>12076</v>
      </c>
      <c r="C3264" t="s">
        <v>12075</v>
      </c>
      <c r="D3264" s="5">
        <v>46063</v>
      </c>
    </row>
    <row r="3265" spans="1:4" x14ac:dyDescent="0.35">
      <c r="A3265" t="s">
        <v>12179</v>
      </c>
      <c r="B3265" t="s">
        <v>148</v>
      </c>
      <c r="C3265" t="s">
        <v>12178</v>
      </c>
      <c r="D3265" s="5">
        <v>46063</v>
      </c>
    </row>
    <row r="3266" spans="1:4" x14ac:dyDescent="0.35">
      <c r="A3266" t="s">
        <v>12167</v>
      </c>
      <c r="B3266" t="s">
        <v>848</v>
      </c>
      <c r="C3266" t="s">
        <v>12166</v>
      </c>
      <c r="D3266" s="5">
        <v>46063</v>
      </c>
    </row>
    <row r="3267" spans="1:4" x14ac:dyDescent="0.35">
      <c r="A3267" t="s">
        <v>12370</v>
      </c>
      <c r="B3267" t="s">
        <v>761</v>
      </c>
      <c r="C3267" t="s">
        <v>12369</v>
      </c>
      <c r="D3267" s="5">
        <v>46063</v>
      </c>
    </row>
    <row r="3268" spans="1:4" x14ac:dyDescent="0.35">
      <c r="A3268" t="s">
        <v>11957</v>
      </c>
      <c r="B3268" t="s">
        <v>65</v>
      </c>
      <c r="C3268" t="s">
        <v>11956</v>
      </c>
      <c r="D3268" s="5">
        <v>46063</v>
      </c>
    </row>
    <row r="3269" spans="1:4" x14ac:dyDescent="0.35">
      <c r="A3269" t="s">
        <v>12134</v>
      </c>
      <c r="B3269" t="s">
        <v>104</v>
      </c>
      <c r="C3269" t="s">
        <v>12133</v>
      </c>
      <c r="D3269" s="5">
        <v>46063</v>
      </c>
    </row>
    <row r="3270" spans="1:4" x14ac:dyDescent="0.35">
      <c r="A3270" t="s">
        <v>11961</v>
      </c>
      <c r="B3270" t="s">
        <v>78</v>
      </c>
      <c r="C3270" t="s">
        <v>11960</v>
      </c>
      <c r="D3270" s="5">
        <v>46063</v>
      </c>
    </row>
    <row r="3271" spans="1:4" x14ac:dyDescent="0.35">
      <c r="A3271" t="s">
        <v>11963</v>
      </c>
      <c r="B3271" t="s">
        <v>78</v>
      </c>
      <c r="C3271" t="s">
        <v>11962</v>
      </c>
      <c r="D3271" s="5">
        <v>46063</v>
      </c>
    </row>
    <row r="3272" spans="1:4" x14ac:dyDescent="0.35">
      <c r="A3272" t="s">
        <v>12084</v>
      </c>
      <c r="B3272" t="s">
        <v>124</v>
      </c>
      <c r="C3272" t="s">
        <v>12083</v>
      </c>
      <c r="D3272" s="5">
        <v>46063</v>
      </c>
    </row>
    <row r="3273" spans="1:4" x14ac:dyDescent="0.35">
      <c r="A3273" t="s">
        <v>12138</v>
      </c>
      <c r="B3273" t="s">
        <v>148</v>
      </c>
      <c r="C3273" t="s">
        <v>12137</v>
      </c>
      <c r="D3273" s="5">
        <v>46063</v>
      </c>
    </row>
    <row r="3274" spans="1:4" x14ac:dyDescent="0.35">
      <c r="A3274" t="s">
        <v>12072</v>
      </c>
      <c r="B3274" t="s">
        <v>586</v>
      </c>
      <c r="C3274" t="s">
        <v>12071</v>
      </c>
      <c r="D3274" s="5">
        <v>46063</v>
      </c>
    </row>
    <row r="3275" spans="1:4" x14ac:dyDescent="0.35">
      <c r="A3275" t="s">
        <v>12102</v>
      </c>
      <c r="B3275" t="s">
        <v>346</v>
      </c>
      <c r="C3275" t="s">
        <v>12101</v>
      </c>
      <c r="D3275" s="5">
        <v>46063</v>
      </c>
    </row>
    <row r="3276" spans="1:4" x14ac:dyDescent="0.35">
      <c r="A3276" t="s">
        <v>12116</v>
      </c>
      <c r="B3276" t="s">
        <v>104</v>
      </c>
      <c r="C3276" t="s">
        <v>12115</v>
      </c>
      <c r="D3276" s="5">
        <v>46063</v>
      </c>
    </row>
    <row r="3277" spans="1:4" x14ac:dyDescent="0.35">
      <c r="A3277" t="s">
        <v>12122</v>
      </c>
      <c r="B3277" t="s">
        <v>148</v>
      </c>
      <c r="C3277" t="s">
        <v>12121</v>
      </c>
      <c r="D3277" s="5">
        <v>46063</v>
      </c>
    </row>
    <row r="3278" spans="1:4" x14ac:dyDescent="0.35">
      <c r="A3278" t="s">
        <v>11959</v>
      </c>
      <c r="B3278" t="s">
        <v>65</v>
      </c>
      <c r="C3278" t="s">
        <v>11958</v>
      </c>
      <c r="D3278" s="5">
        <v>46063</v>
      </c>
    </row>
    <row r="3279" spans="1:4" x14ac:dyDescent="0.35">
      <c r="A3279" t="s">
        <v>12124</v>
      </c>
      <c r="B3279" t="s">
        <v>104</v>
      </c>
      <c r="C3279" t="s">
        <v>12123</v>
      </c>
      <c r="D3279" s="5">
        <v>46063</v>
      </c>
    </row>
    <row r="3280" spans="1:4" x14ac:dyDescent="0.35">
      <c r="A3280" t="s">
        <v>12100</v>
      </c>
      <c r="B3280" t="s">
        <v>604</v>
      </c>
      <c r="C3280" t="s">
        <v>12099</v>
      </c>
      <c r="D3280" s="5">
        <v>46063</v>
      </c>
    </row>
    <row r="3281" spans="1:4" x14ac:dyDescent="0.35">
      <c r="A3281" t="s">
        <v>12191</v>
      </c>
      <c r="B3281" t="s">
        <v>761</v>
      </c>
      <c r="C3281" t="s">
        <v>12190</v>
      </c>
      <c r="D3281" s="5">
        <v>46063</v>
      </c>
    </row>
    <row r="3282" spans="1:4" x14ac:dyDescent="0.35">
      <c r="A3282" t="s">
        <v>12256</v>
      </c>
      <c r="B3282" t="s">
        <v>720</v>
      </c>
      <c r="C3282" t="s">
        <v>12255</v>
      </c>
      <c r="D3282" s="5">
        <v>46063</v>
      </c>
    </row>
    <row r="3283" spans="1:4" x14ac:dyDescent="0.35">
      <c r="A3283" t="s">
        <v>11967</v>
      </c>
      <c r="B3283" t="s">
        <v>78</v>
      </c>
      <c r="C3283" t="s">
        <v>11966</v>
      </c>
      <c r="D3283" s="5">
        <v>46063</v>
      </c>
    </row>
    <row r="3284" spans="1:4" x14ac:dyDescent="0.35">
      <c r="A3284" t="s">
        <v>12021</v>
      </c>
      <c r="B3284" t="s">
        <v>189</v>
      </c>
      <c r="C3284" t="s">
        <v>12020</v>
      </c>
      <c r="D3284" s="5">
        <v>46062</v>
      </c>
    </row>
    <row r="3285" spans="1:4" x14ac:dyDescent="0.35">
      <c r="A3285" t="s">
        <v>11891</v>
      </c>
      <c r="B3285" t="s">
        <v>78</v>
      </c>
      <c r="C3285" t="s">
        <v>11890</v>
      </c>
      <c r="D3285" s="5">
        <v>46062</v>
      </c>
    </row>
    <row r="3286" spans="1:4" x14ac:dyDescent="0.35">
      <c r="A3286" t="s">
        <v>11984</v>
      </c>
      <c r="B3286" t="s">
        <v>65</v>
      </c>
      <c r="C3286" t="s">
        <v>11983</v>
      </c>
      <c r="D3286" s="5">
        <v>46062</v>
      </c>
    </row>
    <row r="3287" spans="1:4" x14ac:dyDescent="0.35">
      <c r="A3287" t="s">
        <v>11977</v>
      </c>
      <c r="B3287" t="s">
        <v>78</v>
      </c>
      <c r="C3287" t="s">
        <v>11976</v>
      </c>
      <c r="D3287" s="5">
        <v>46062</v>
      </c>
    </row>
    <row r="3288" spans="1:4" x14ac:dyDescent="0.35">
      <c r="A3288" t="s">
        <v>12027</v>
      </c>
      <c r="B3288" t="s">
        <v>189</v>
      </c>
      <c r="C3288" t="s">
        <v>12026</v>
      </c>
      <c r="D3288" s="5">
        <v>46062</v>
      </c>
    </row>
    <row r="3289" spans="1:4" x14ac:dyDescent="0.35">
      <c r="A3289" t="s">
        <v>11911</v>
      </c>
      <c r="B3289" t="s">
        <v>168</v>
      </c>
      <c r="C3289" t="s">
        <v>11910</v>
      </c>
      <c r="D3289" s="5">
        <v>46062</v>
      </c>
    </row>
    <row r="3290" spans="1:4" x14ac:dyDescent="0.35">
      <c r="A3290" t="s">
        <v>11893</v>
      </c>
      <c r="B3290" t="s">
        <v>78</v>
      </c>
      <c r="C3290" t="s">
        <v>11892</v>
      </c>
      <c r="D3290" s="5">
        <v>46062</v>
      </c>
    </row>
    <row r="3291" spans="1:4" x14ac:dyDescent="0.35">
      <c r="A3291" t="s">
        <v>12104</v>
      </c>
      <c r="B3291" t="s">
        <v>526</v>
      </c>
      <c r="C3291" t="s">
        <v>12103</v>
      </c>
      <c r="D3291" s="5">
        <v>46062</v>
      </c>
    </row>
    <row r="3292" spans="1:4" x14ac:dyDescent="0.35">
      <c r="A3292" t="s">
        <v>11873</v>
      </c>
      <c r="B3292" t="s">
        <v>65</v>
      </c>
      <c r="C3292" t="s">
        <v>11872</v>
      </c>
      <c r="D3292" s="5">
        <v>46062</v>
      </c>
    </row>
    <row r="3293" spans="1:4" x14ac:dyDescent="0.35">
      <c r="A3293" t="s">
        <v>11889</v>
      </c>
      <c r="B3293" t="s">
        <v>78</v>
      </c>
      <c r="C3293" t="s">
        <v>11888</v>
      </c>
      <c r="D3293" s="5">
        <v>46062</v>
      </c>
    </row>
    <row r="3294" spans="1:4" x14ac:dyDescent="0.35">
      <c r="A3294" t="s">
        <v>12128</v>
      </c>
      <c r="B3294" t="s">
        <v>226</v>
      </c>
      <c r="C3294" t="s">
        <v>12127</v>
      </c>
      <c r="D3294" s="5">
        <v>46062</v>
      </c>
    </row>
    <row r="3295" spans="1:4" x14ac:dyDescent="0.35">
      <c r="A3295" t="s">
        <v>11877</v>
      </c>
      <c r="B3295" t="s">
        <v>65</v>
      </c>
      <c r="C3295" t="s">
        <v>11876</v>
      </c>
      <c r="D3295" s="5">
        <v>46062</v>
      </c>
    </row>
    <row r="3296" spans="1:4" x14ac:dyDescent="0.35">
      <c r="A3296" t="s">
        <v>11875</v>
      </c>
      <c r="B3296" t="s">
        <v>65</v>
      </c>
      <c r="C3296" t="s">
        <v>11874</v>
      </c>
      <c r="D3296" s="5">
        <v>46062</v>
      </c>
    </row>
    <row r="3297" spans="1:4" x14ac:dyDescent="0.35">
      <c r="A3297" t="s">
        <v>12093</v>
      </c>
      <c r="B3297" t="s">
        <v>12092</v>
      </c>
      <c r="C3297" t="s">
        <v>12091</v>
      </c>
      <c r="D3297" s="5">
        <v>46062</v>
      </c>
    </row>
    <row r="3298" spans="1:4" x14ac:dyDescent="0.35">
      <c r="A3298" t="s">
        <v>11871</v>
      </c>
      <c r="B3298" t="s">
        <v>124</v>
      </c>
      <c r="C3298" t="s">
        <v>11870</v>
      </c>
      <c r="D3298" s="5">
        <v>46062</v>
      </c>
    </row>
    <row r="3299" spans="1:4" x14ac:dyDescent="0.35">
      <c r="A3299" t="s">
        <v>11995</v>
      </c>
      <c r="B3299" t="s">
        <v>195</v>
      </c>
      <c r="C3299" t="s">
        <v>11994</v>
      </c>
      <c r="D3299" s="5">
        <v>46062</v>
      </c>
    </row>
    <row r="3300" spans="1:4" x14ac:dyDescent="0.35">
      <c r="A3300" t="s">
        <v>11975</v>
      </c>
      <c r="B3300" t="s">
        <v>78</v>
      </c>
      <c r="C3300" t="s">
        <v>11974</v>
      </c>
      <c r="D3300" s="5">
        <v>46062</v>
      </c>
    </row>
    <row r="3301" spans="1:4" x14ac:dyDescent="0.35">
      <c r="A3301" t="s">
        <v>12080</v>
      </c>
      <c r="B3301" t="s">
        <v>12079</v>
      </c>
      <c r="C3301" t="s">
        <v>12078</v>
      </c>
      <c r="D3301" s="5">
        <v>46062</v>
      </c>
    </row>
    <row r="3302" spans="1:4" x14ac:dyDescent="0.35">
      <c r="A3302" t="s">
        <v>11989</v>
      </c>
      <c r="B3302" t="s">
        <v>377</v>
      </c>
      <c r="C3302" t="s">
        <v>11988</v>
      </c>
      <c r="D3302" s="5">
        <v>46062</v>
      </c>
    </row>
    <row r="3303" spans="1:4" x14ac:dyDescent="0.35">
      <c r="A3303" t="s">
        <v>12151</v>
      </c>
      <c r="B3303" t="s">
        <v>12150</v>
      </c>
      <c r="C3303" t="s">
        <v>12149</v>
      </c>
      <c r="D3303" s="5">
        <v>46062</v>
      </c>
    </row>
    <row r="3304" spans="1:4" x14ac:dyDescent="0.35">
      <c r="A3304" t="s">
        <v>11991</v>
      </c>
      <c r="B3304" t="s">
        <v>223</v>
      </c>
      <c r="C3304" t="s">
        <v>11990</v>
      </c>
      <c r="D3304" s="5">
        <v>46062</v>
      </c>
    </row>
    <row r="3305" spans="1:4" x14ac:dyDescent="0.35">
      <c r="A3305" t="s">
        <v>11971</v>
      </c>
      <c r="B3305" t="s">
        <v>78</v>
      </c>
      <c r="C3305" t="s">
        <v>11970</v>
      </c>
      <c r="D3305" s="5">
        <v>46062</v>
      </c>
    </row>
    <row r="3306" spans="1:4" x14ac:dyDescent="0.35">
      <c r="A3306" t="s">
        <v>11969</v>
      </c>
      <c r="B3306" t="s">
        <v>78</v>
      </c>
      <c r="C3306" t="s">
        <v>11968</v>
      </c>
      <c r="D3306" s="5">
        <v>46062</v>
      </c>
    </row>
    <row r="3307" spans="1:4" x14ac:dyDescent="0.35">
      <c r="A3307" t="s">
        <v>12005</v>
      </c>
      <c r="B3307" t="s">
        <v>359</v>
      </c>
      <c r="C3307" t="s">
        <v>12004</v>
      </c>
      <c r="D3307" s="5">
        <v>46062</v>
      </c>
    </row>
    <row r="3308" spans="1:4" x14ac:dyDescent="0.35">
      <c r="A3308" t="s">
        <v>11879</v>
      </c>
      <c r="B3308" t="s">
        <v>65</v>
      </c>
      <c r="C3308" t="s">
        <v>11878</v>
      </c>
      <c r="D3308" s="5">
        <v>46062</v>
      </c>
    </row>
    <row r="3309" spans="1:4" x14ac:dyDescent="0.35">
      <c r="A3309" t="s">
        <v>11982</v>
      </c>
      <c r="B3309" t="s">
        <v>359</v>
      </c>
      <c r="C3309" t="s">
        <v>11981</v>
      </c>
      <c r="D3309" s="5">
        <v>46062</v>
      </c>
    </row>
    <row r="3310" spans="1:4" x14ac:dyDescent="0.35">
      <c r="A3310" t="s">
        <v>11997</v>
      </c>
      <c r="B3310" t="s">
        <v>124</v>
      </c>
      <c r="C3310" t="s">
        <v>11996</v>
      </c>
      <c r="D3310" s="5">
        <v>46062</v>
      </c>
    </row>
    <row r="3311" spans="1:4" x14ac:dyDescent="0.35">
      <c r="A3311" t="s">
        <v>11987</v>
      </c>
      <c r="B3311" t="s">
        <v>11986</v>
      </c>
      <c r="C3311" t="s">
        <v>11985</v>
      </c>
      <c r="D3311" s="5">
        <v>46062</v>
      </c>
    </row>
    <row r="3312" spans="1:4" x14ac:dyDescent="0.35">
      <c r="A3312" t="s">
        <v>12019</v>
      </c>
      <c r="B3312" t="s">
        <v>189</v>
      </c>
      <c r="C3312" t="s">
        <v>12018</v>
      </c>
      <c r="D3312" s="5">
        <v>46062</v>
      </c>
    </row>
    <row r="3313" spans="1:4" x14ac:dyDescent="0.35">
      <c r="A3313" t="s">
        <v>11973</v>
      </c>
      <c r="B3313" t="s">
        <v>78</v>
      </c>
      <c r="C3313" t="s">
        <v>11972</v>
      </c>
      <c r="D3313" s="5">
        <v>46062</v>
      </c>
    </row>
    <row r="3314" spans="1:4" x14ac:dyDescent="0.35">
      <c r="A3314" t="s">
        <v>11881</v>
      </c>
      <c r="B3314" t="s">
        <v>65</v>
      </c>
      <c r="C3314" t="s">
        <v>11880</v>
      </c>
      <c r="D3314" s="5">
        <v>46061</v>
      </c>
    </row>
    <row r="3315" spans="1:4" x14ac:dyDescent="0.35">
      <c r="A3315" t="s">
        <v>11895</v>
      </c>
      <c r="B3315" t="s">
        <v>78</v>
      </c>
      <c r="C3315" t="s">
        <v>11894</v>
      </c>
      <c r="D3315" s="5">
        <v>46061</v>
      </c>
    </row>
    <row r="3316" spans="1:4" x14ac:dyDescent="0.35">
      <c r="A3316" t="s">
        <v>11897</v>
      </c>
      <c r="B3316" t="s">
        <v>78</v>
      </c>
      <c r="C3316" t="s">
        <v>11896</v>
      </c>
      <c r="D3316" s="5">
        <v>46061</v>
      </c>
    </row>
    <row r="3317" spans="1:4" x14ac:dyDescent="0.35">
      <c r="A3317" t="s">
        <v>12029</v>
      </c>
      <c r="B3317" t="s">
        <v>5110</v>
      </c>
      <c r="C3317" t="s">
        <v>12028</v>
      </c>
      <c r="D3317" s="5">
        <v>46061</v>
      </c>
    </row>
    <row r="3318" spans="1:4" x14ac:dyDescent="0.35">
      <c r="A3318" t="s">
        <v>11941</v>
      </c>
      <c r="B3318" t="s">
        <v>168</v>
      </c>
      <c r="C3318" t="s">
        <v>11940</v>
      </c>
      <c r="D3318" s="5">
        <v>46061</v>
      </c>
    </row>
    <row r="3319" spans="1:4" x14ac:dyDescent="0.35">
      <c r="A3319" t="s">
        <v>11948</v>
      </c>
      <c r="B3319" t="s">
        <v>49</v>
      </c>
      <c r="C3319" t="s">
        <v>11947</v>
      </c>
      <c r="D3319" s="5">
        <v>46061</v>
      </c>
    </row>
    <row r="3320" spans="1:4" x14ac:dyDescent="0.35">
      <c r="A3320" t="s">
        <v>11944</v>
      </c>
      <c r="B3320" t="s">
        <v>11943</v>
      </c>
      <c r="C3320" t="s">
        <v>11942</v>
      </c>
      <c r="D3320" s="5">
        <v>46061</v>
      </c>
    </row>
    <row r="3321" spans="1:4" x14ac:dyDescent="0.35">
      <c r="A3321" t="s">
        <v>11923</v>
      </c>
      <c r="B3321" t="s">
        <v>189</v>
      </c>
      <c r="C3321" t="s">
        <v>11922</v>
      </c>
      <c r="D3321" s="5">
        <v>46061</v>
      </c>
    </row>
    <row r="3322" spans="1:4" x14ac:dyDescent="0.35">
      <c r="A3322" t="s">
        <v>11937</v>
      </c>
      <c r="B3322" t="s">
        <v>148</v>
      </c>
      <c r="C3322" t="s">
        <v>11936</v>
      </c>
      <c r="D3322" s="5">
        <v>46061</v>
      </c>
    </row>
    <row r="3323" spans="1:4" x14ac:dyDescent="0.35">
      <c r="A3323" t="s">
        <v>12009</v>
      </c>
      <c r="B3323" t="s">
        <v>223</v>
      </c>
      <c r="C3323" t="s">
        <v>12008</v>
      </c>
      <c r="D3323" s="5">
        <v>46061</v>
      </c>
    </row>
    <row r="3324" spans="1:4" x14ac:dyDescent="0.35">
      <c r="A3324" t="s">
        <v>11909</v>
      </c>
      <c r="B3324" t="s">
        <v>101</v>
      </c>
      <c r="C3324" t="s">
        <v>11908</v>
      </c>
      <c r="D3324" s="5">
        <v>46060</v>
      </c>
    </row>
    <row r="3325" spans="1:4" x14ac:dyDescent="0.35">
      <c r="A3325" t="s">
        <v>11939</v>
      </c>
      <c r="B3325" t="s">
        <v>168</v>
      </c>
      <c r="C3325" t="s">
        <v>11938</v>
      </c>
      <c r="D3325" s="5">
        <v>46060</v>
      </c>
    </row>
    <row r="3326" spans="1:4" x14ac:dyDescent="0.35">
      <c r="A3326" t="s">
        <v>12031</v>
      </c>
      <c r="B3326" t="s">
        <v>1600</v>
      </c>
      <c r="C3326" t="s">
        <v>12030</v>
      </c>
      <c r="D3326" s="5">
        <v>46060</v>
      </c>
    </row>
    <row r="3327" spans="1:4" x14ac:dyDescent="0.35">
      <c r="A3327" t="s">
        <v>12639</v>
      </c>
      <c r="B3327" t="s">
        <v>12638</v>
      </c>
      <c r="C3327" t="s">
        <v>12637</v>
      </c>
      <c r="D3327" s="5">
        <v>46060</v>
      </c>
    </row>
    <row r="3328" spans="1:4" x14ac:dyDescent="0.35">
      <c r="A3328" t="s">
        <v>12159</v>
      </c>
      <c r="B3328" t="s">
        <v>151</v>
      </c>
      <c r="C3328" t="s">
        <v>12158</v>
      </c>
      <c r="D3328" s="5">
        <v>46059</v>
      </c>
    </row>
    <row r="3329" spans="1:4" x14ac:dyDescent="0.35">
      <c r="A3329" t="s">
        <v>11955</v>
      </c>
      <c r="B3329" t="s">
        <v>389</v>
      </c>
      <c r="C3329" t="s">
        <v>11954</v>
      </c>
      <c r="D3329" s="5">
        <v>46059</v>
      </c>
    </row>
    <row r="3330" spans="1:4" x14ac:dyDescent="0.35">
      <c r="A3330" t="s">
        <v>11935</v>
      </c>
      <c r="B3330" t="s">
        <v>81</v>
      </c>
      <c r="C3330" t="s">
        <v>11934</v>
      </c>
      <c r="D3330" s="5">
        <v>46059</v>
      </c>
    </row>
    <row r="3331" spans="1:4" x14ac:dyDescent="0.35">
      <c r="A3331" t="s">
        <v>11899</v>
      </c>
      <c r="B3331" t="s">
        <v>78</v>
      </c>
      <c r="C3331" t="s">
        <v>11898</v>
      </c>
      <c r="D3331" s="5">
        <v>46059</v>
      </c>
    </row>
    <row r="3332" spans="1:4" x14ac:dyDescent="0.35">
      <c r="A3332" t="s">
        <v>11836</v>
      </c>
      <c r="B3332" t="s">
        <v>92</v>
      </c>
      <c r="C3332" t="s">
        <v>11835</v>
      </c>
      <c r="D3332" s="5">
        <v>46059</v>
      </c>
    </row>
    <row r="3333" spans="1:4" x14ac:dyDescent="0.35">
      <c r="A3333" t="s">
        <v>11905</v>
      </c>
      <c r="B3333" t="s">
        <v>78</v>
      </c>
      <c r="C3333" t="s">
        <v>11904</v>
      </c>
      <c r="D3333" s="5">
        <v>46059</v>
      </c>
    </row>
    <row r="3334" spans="1:4" x14ac:dyDescent="0.35">
      <c r="A3334" t="s">
        <v>11867</v>
      </c>
      <c r="B3334" t="s">
        <v>81</v>
      </c>
      <c r="C3334" t="s">
        <v>11866</v>
      </c>
      <c r="D3334" s="5">
        <v>46059</v>
      </c>
    </row>
    <row r="3335" spans="1:4" x14ac:dyDescent="0.35">
      <c r="A3335" t="s">
        <v>11883</v>
      </c>
      <c r="B3335" t="s">
        <v>65</v>
      </c>
      <c r="C3335" t="s">
        <v>11882</v>
      </c>
      <c r="D3335" s="5">
        <v>46059</v>
      </c>
    </row>
    <row r="3336" spans="1:4" x14ac:dyDescent="0.35">
      <c r="A3336" t="s">
        <v>11917</v>
      </c>
      <c r="B3336" t="s">
        <v>1500</v>
      </c>
      <c r="C3336" t="s">
        <v>11916</v>
      </c>
      <c r="D3336" s="5">
        <v>46059</v>
      </c>
    </row>
    <row r="3337" spans="1:4" x14ac:dyDescent="0.35">
      <c r="A3337" t="s">
        <v>11823</v>
      </c>
      <c r="B3337" t="s">
        <v>65</v>
      </c>
      <c r="C3337" t="s">
        <v>11822</v>
      </c>
      <c r="D3337" s="5">
        <v>46059</v>
      </c>
    </row>
    <row r="3338" spans="1:4" x14ac:dyDescent="0.35">
      <c r="A3338" t="s">
        <v>11821</v>
      </c>
      <c r="B3338" t="s">
        <v>124</v>
      </c>
      <c r="C3338" t="s">
        <v>11820</v>
      </c>
      <c r="D3338" s="5">
        <v>46059</v>
      </c>
    </row>
    <row r="3339" spans="1:4" x14ac:dyDescent="0.35">
      <c r="A3339" t="s">
        <v>11903</v>
      </c>
      <c r="B3339" t="s">
        <v>78</v>
      </c>
      <c r="C3339" t="s">
        <v>11902</v>
      </c>
      <c r="D3339" s="5">
        <v>46059</v>
      </c>
    </row>
    <row r="3340" spans="1:4" x14ac:dyDescent="0.35">
      <c r="A3340" t="s">
        <v>11901</v>
      </c>
      <c r="B3340" t="s">
        <v>78</v>
      </c>
      <c r="C3340" t="s">
        <v>11900</v>
      </c>
      <c r="D3340" s="5">
        <v>46059</v>
      </c>
    </row>
    <row r="3341" spans="1:4" x14ac:dyDescent="0.35">
      <c r="A3341" t="s">
        <v>11885</v>
      </c>
      <c r="B3341" t="s">
        <v>65</v>
      </c>
      <c r="C3341" t="s">
        <v>11884</v>
      </c>
      <c r="D3341" s="5">
        <v>46059</v>
      </c>
    </row>
    <row r="3342" spans="1:4" x14ac:dyDescent="0.35">
      <c r="A3342" t="s">
        <v>11919</v>
      </c>
      <c r="B3342" t="s">
        <v>124</v>
      </c>
      <c r="C3342" t="s">
        <v>11918</v>
      </c>
      <c r="D3342" s="5">
        <v>46059</v>
      </c>
    </row>
    <row r="3343" spans="1:4" x14ac:dyDescent="0.35">
      <c r="A3343" t="s">
        <v>11907</v>
      </c>
      <c r="B3343" t="s">
        <v>78</v>
      </c>
      <c r="C3343" t="s">
        <v>11906</v>
      </c>
      <c r="D3343" s="5">
        <v>46059</v>
      </c>
    </row>
    <row r="3344" spans="1:4" x14ac:dyDescent="0.35">
      <c r="A3344" t="s">
        <v>11925</v>
      </c>
      <c r="B3344" t="s">
        <v>1459</v>
      </c>
      <c r="C3344" t="s">
        <v>11924</v>
      </c>
      <c r="D3344" s="5">
        <v>46059</v>
      </c>
    </row>
    <row r="3345" spans="1:4" x14ac:dyDescent="0.35">
      <c r="A3345" t="s">
        <v>11946</v>
      </c>
      <c r="B3345" t="s">
        <v>101</v>
      </c>
      <c r="C3345" t="s">
        <v>11945</v>
      </c>
      <c r="D3345" s="5">
        <v>46059</v>
      </c>
    </row>
    <row r="3346" spans="1:4" x14ac:dyDescent="0.35">
      <c r="A3346" t="s">
        <v>11887</v>
      </c>
      <c r="B3346" t="s">
        <v>65</v>
      </c>
      <c r="C3346" t="s">
        <v>11886</v>
      </c>
      <c r="D3346" s="5">
        <v>46059</v>
      </c>
    </row>
    <row r="3347" spans="1:4" x14ac:dyDescent="0.35">
      <c r="A3347" t="s">
        <v>11744</v>
      </c>
      <c r="B3347" t="s">
        <v>65</v>
      </c>
      <c r="C3347" t="s">
        <v>11743</v>
      </c>
      <c r="D3347" s="5">
        <v>46058</v>
      </c>
    </row>
    <row r="3348" spans="1:4" x14ac:dyDescent="0.35">
      <c r="A3348" t="s">
        <v>11862</v>
      </c>
      <c r="B3348" t="s">
        <v>101</v>
      </c>
      <c r="C3348" t="s">
        <v>11861</v>
      </c>
      <c r="D3348" s="5">
        <v>46058</v>
      </c>
    </row>
    <row r="3349" spans="1:4" x14ac:dyDescent="0.35">
      <c r="A3349" t="s">
        <v>11831</v>
      </c>
      <c r="B3349" t="s">
        <v>78</v>
      </c>
      <c r="C3349" t="s">
        <v>11830</v>
      </c>
      <c r="D3349" s="5">
        <v>46058</v>
      </c>
    </row>
    <row r="3350" spans="1:4" x14ac:dyDescent="0.35">
      <c r="A3350" t="s">
        <v>12011</v>
      </c>
      <c r="B3350" t="s">
        <v>145</v>
      </c>
      <c r="C3350" t="s">
        <v>12010</v>
      </c>
      <c r="D3350" s="5">
        <v>46058</v>
      </c>
    </row>
    <row r="3351" spans="1:4" x14ac:dyDescent="0.35">
      <c r="A3351" t="s">
        <v>11756</v>
      </c>
      <c r="B3351" t="s">
        <v>78</v>
      </c>
      <c r="C3351" t="s">
        <v>11755</v>
      </c>
      <c r="D3351" s="5">
        <v>46058</v>
      </c>
    </row>
    <row r="3352" spans="1:4" x14ac:dyDescent="0.35">
      <c r="A3352" t="s">
        <v>11829</v>
      </c>
      <c r="B3352" t="s">
        <v>78</v>
      </c>
      <c r="C3352" t="s">
        <v>11828</v>
      </c>
      <c r="D3352" s="5">
        <v>46058</v>
      </c>
    </row>
    <row r="3353" spans="1:4" x14ac:dyDescent="0.35">
      <c r="A3353" t="s">
        <v>11844</v>
      </c>
      <c r="B3353" t="s">
        <v>7772</v>
      </c>
      <c r="C3353" t="s">
        <v>11843</v>
      </c>
      <c r="D3353" s="5">
        <v>46058</v>
      </c>
    </row>
    <row r="3354" spans="1:4" x14ac:dyDescent="0.35">
      <c r="A3354" t="s">
        <v>12161</v>
      </c>
      <c r="B3354" t="s">
        <v>151</v>
      </c>
      <c r="C3354" t="s">
        <v>12160</v>
      </c>
      <c r="D3354" s="5">
        <v>46058</v>
      </c>
    </row>
    <row r="3355" spans="1:4" x14ac:dyDescent="0.35">
      <c r="A3355" t="s">
        <v>11724</v>
      </c>
      <c r="B3355" t="s">
        <v>124</v>
      </c>
      <c r="C3355" t="s">
        <v>11723</v>
      </c>
      <c r="D3355" s="5">
        <v>46058</v>
      </c>
    </row>
    <row r="3356" spans="1:4" x14ac:dyDescent="0.35">
      <c r="A3356" t="s">
        <v>12007</v>
      </c>
      <c r="B3356" t="s">
        <v>359</v>
      </c>
      <c r="C3356" t="s">
        <v>12006</v>
      </c>
      <c r="D3356" s="5">
        <v>46058</v>
      </c>
    </row>
    <row r="3357" spans="1:4" x14ac:dyDescent="0.35">
      <c r="A3357" t="s">
        <v>11740</v>
      </c>
      <c r="B3357" t="s">
        <v>65</v>
      </c>
      <c r="C3357" t="s">
        <v>11739</v>
      </c>
      <c r="D3357" s="5">
        <v>46058</v>
      </c>
    </row>
    <row r="3358" spans="1:4" x14ac:dyDescent="0.35">
      <c r="A3358" t="s">
        <v>11734</v>
      </c>
      <c r="B3358" t="s">
        <v>65</v>
      </c>
      <c r="C3358" t="s">
        <v>11733</v>
      </c>
      <c r="D3358" s="5">
        <v>46058</v>
      </c>
    </row>
    <row r="3359" spans="1:4" x14ac:dyDescent="0.35">
      <c r="A3359" t="s">
        <v>11762</v>
      </c>
      <c r="B3359" t="s">
        <v>78</v>
      </c>
      <c r="C3359" t="s">
        <v>11761</v>
      </c>
      <c r="D3359" s="5">
        <v>46058</v>
      </c>
    </row>
    <row r="3360" spans="1:4" x14ac:dyDescent="0.35">
      <c r="A3360" t="s">
        <v>11752</v>
      </c>
      <c r="B3360" t="s">
        <v>78</v>
      </c>
      <c r="C3360" t="s">
        <v>11751</v>
      </c>
      <c r="D3360" s="5">
        <v>46058</v>
      </c>
    </row>
    <row r="3361" spans="1:4" x14ac:dyDescent="0.35">
      <c r="A3361" t="s">
        <v>12230</v>
      </c>
      <c r="B3361" t="s">
        <v>513</v>
      </c>
      <c r="C3361" t="s">
        <v>12229</v>
      </c>
      <c r="D3361" s="5">
        <v>46058</v>
      </c>
    </row>
    <row r="3362" spans="1:4" x14ac:dyDescent="0.35">
      <c r="A3362" t="s">
        <v>11742</v>
      </c>
      <c r="B3362" t="s">
        <v>65</v>
      </c>
      <c r="C3362" t="s">
        <v>11741</v>
      </c>
      <c r="D3362" s="5">
        <v>46058</v>
      </c>
    </row>
    <row r="3363" spans="1:4" x14ac:dyDescent="0.35">
      <c r="A3363" t="s">
        <v>11842</v>
      </c>
      <c r="B3363" t="s">
        <v>380</v>
      </c>
      <c r="C3363" t="s">
        <v>11841</v>
      </c>
      <c r="D3363" s="5">
        <v>46058</v>
      </c>
    </row>
    <row r="3364" spans="1:4" x14ac:dyDescent="0.35">
      <c r="A3364" t="s">
        <v>11760</v>
      </c>
      <c r="B3364" t="s">
        <v>78</v>
      </c>
      <c r="C3364" t="s">
        <v>11759</v>
      </c>
      <c r="D3364" s="5">
        <v>46058</v>
      </c>
    </row>
    <row r="3365" spans="1:4" x14ac:dyDescent="0.35">
      <c r="A3365" t="s">
        <v>12181</v>
      </c>
      <c r="B3365" t="s">
        <v>151</v>
      </c>
      <c r="C3365" t="s">
        <v>12180</v>
      </c>
      <c r="D3365" s="5">
        <v>46058</v>
      </c>
    </row>
    <row r="3366" spans="1:4" x14ac:dyDescent="0.35">
      <c r="A3366" t="s">
        <v>11808</v>
      </c>
      <c r="B3366" t="s">
        <v>148</v>
      </c>
      <c r="C3366" t="s">
        <v>11807</v>
      </c>
      <c r="D3366" s="5">
        <v>46058</v>
      </c>
    </row>
    <row r="3367" spans="1:4" x14ac:dyDescent="0.35">
      <c r="A3367" t="s">
        <v>12262</v>
      </c>
      <c r="B3367" t="s">
        <v>4436</v>
      </c>
      <c r="C3367" t="s">
        <v>12261</v>
      </c>
      <c r="D3367" s="5">
        <v>46058</v>
      </c>
    </row>
    <row r="3368" spans="1:4" x14ac:dyDescent="0.35">
      <c r="A3368" t="s">
        <v>11853</v>
      </c>
      <c r="B3368" t="s">
        <v>513</v>
      </c>
      <c r="C3368" t="s">
        <v>11852</v>
      </c>
      <c r="D3368" s="5">
        <v>46058</v>
      </c>
    </row>
    <row r="3369" spans="1:4" x14ac:dyDescent="0.35">
      <c r="A3369" t="s">
        <v>11730</v>
      </c>
      <c r="B3369" t="s">
        <v>124</v>
      </c>
      <c r="C3369" t="s">
        <v>11729</v>
      </c>
      <c r="D3369" s="5">
        <v>46058</v>
      </c>
    </row>
    <row r="3370" spans="1:4" x14ac:dyDescent="0.35">
      <c r="A3370" t="s">
        <v>11754</v>
      </c>
      <c r="B3370" t="s">
        <v>78</v>
      </c>
      <c r="C3370" t="s">
        <v>11753</v>
      </c>
      <c r="D3370" s="5">
        <v>46058</v>
      </c>
    </row>
    <row r="3371" spans="1:4" x14ac:dyDescent="0.35">
      <c r="A3371" t="s">
        <v>11750</v>
      </c>
      <c r="B3371" t="s">
        <v>78</v>
      </c>
      <c r="C3371" t="s">
        <v>11749</v>
      </c>
      <c r="D3371" s="5">
        <v>46058</v>
      </c>
    </row>
    <row r="3372" spans="1:4" x14ac:dyDescent="0.35">
      <c r="A3372" t="s">
        <v>11726</v>
      </c>
      <c r="B3372" t="s">
        <v>124</v>
      </c>
      <c r="C3372" t="s">
        <v>11725</v>
      </c>
      <c r="D3372" s="5">
        <v>46058</v>
      </c>
    </row>
    <row r="3373" spans="1:4" x14ac:dyDescent="0.35">
      <c r="A3373" t="s">
        <v>11855</v>
      </c>
      <c r="B3373" t="s">
        <v>223</v>
      </c>
      <c r="C3373" t="s">
        <v>11854</v>
      </c>
      <c r="D3373" s="5">
        <v>46058</v>
      </c>
    </row>
    <row r="3374" spans="1:4" x14ac:dyDescent="0.35">
      <c r="A3374" t="s">
        <v>11851</v>
      </c>
      <c r="B3374" t="s">
        <v>4003</v>
      </c>
      <c r="C3374" t="s">
        <v>11850</v>
      </c>
      <c r="D3374" s="5">
        <v>46058</v>
      </c>
    </row>
    <row r="3375" spans="1:4" x14ac:dyDescent="0.35">
      <c r="A3375" t="s">
        <v>11840</v>
      </c>
      <c r="B3375" t="s">
        <v>2187</v>
      </c>
      <c r="C3375" t="s">
        <v>11839</v>
      </c>
      <c r="D3375" s="5">
        <v>46058</v>
      </c>
    </row>
    <row r="3376" spans="1:4" x14ac:dyDescent="0.35">
      <c r="A3376" t="s">
        <v>11819</v>
      </c>
      <c r="B3376" t="s">
        <v>168</v>
      </c>
      <c r="C3376" t="s">
        <v>11818</v>
      </c>
      <c r="D3376" s="5">
        <v>46058</v>
      </c>
    </row>
    <row r="3377" spans="1:4" x14ac:dyDescent="0.35">
      <c r="A3377" t="s">
        <v>11738</v>
      </c>
      <c r="B3377" t="s">
        <v>65</v>
      </c>
      <c r="C3377" t="s">
        <v>11737</v>
      </c>
      <c r="D3377" s="5">
        <v>46058</v>
      </c>
    </row>
    <row r="3378" spans="1:4" x14ac:dyDescent="0.35">
      <c r="A3378" t="s">
        <v>11827</v>
      </c>
      <c r="B3378" t="s">
        <v>78</v>
      </c>
      <c r="C3378" t="s">
        <v>11826</v>
      </c>
      <c r="D3378" s="5">
        <v>46058</v>
      </c>
    </row>
    <row r="3379" spans="1:4" x14ac:dyDescent="0.35">
      <c r="A3379" t="s">
        <v>11928</v>
      </c>
      <c r="B3379" t="s">
        <v>11927</v>
      </c>
      <c r="C3379" t="s">
        <v>11926</v>
      </c>
      <c r="D3379" s="5">
        <v>46058</v>
      </c>
    </row>
    <row r="3380" spans="1:4" x14ac:dyDescent="0.35">
      <c r="A3380" t="s">
        <v>11825</v>
      </c>
      <c r="B3380" t="s">
        <v>78</v>
      </c>
      <c r="C3380" t="s">
        <v>11824</v>
      </c>
      <c r="D3380" s="5">
        <v>46058</v>
      </c>
    </row>
    <row r="3381" spans="1:4" x14ac:dyDescent="0.35">
      <c r="A3381" t="s">
        <v>11758</v>
      </c>
      <c r="B3381" t="s">
        <v>78</v>
      </c>
      <c r="C3381" t="s">
        <v>11757</v>
      </c>
      <c r="D3381" s="5">
        <v>46058</v>
      </c>
    </row>
    <row r="3382" spans="1:4" x14ac:dyDescent="0.35">
      <c r="A3382" t="s">
        <v>11812</v>
      </c>
      <c r="B3382" t="s">
        <v>81</v>
      </c>
      <c r="C3382" t="s">
        <v>11811</v>
      </c>
      <c r="D3382" s="5">
        <v>46058</v>
      </c>
    </row>
    <row r="3383" spans="1:4" x14ac:dyDescent="0.35">
      <c r="A3383" t="s">
        <v>11778</v>
      </c>
      <c r="B3383" t="s">
        <v>1795</v>
      </c>
      <c r="C3383" t="s">
        <v>11777</v>
      </c>
      <c r="D3383" s="5">
        <v>46058</v>
      </c>
    </row>
    <row r="3384" spans="1:4" x14ac:dyDescent="0.35">
      <c r="A3384" t="s">
        <v>11814</v>
      </c>
      <c r="B3384" t="s">
        <v>346</v>
      </c>
      <c r="C3384" t="s">
        <v>11813</v>
      </c>
      <c r="D3384" s="5">
        <v>46058</v>
      </c>
    </row>
    <row r="3385" spans="1:4" x14ac:dyDescent="0.35">
      <c r="A3385" t="s">
        <v>11865</v>
      </c>
      <c r="B3385" t="s">
        <v>11864</v>
      </c>
      <c r="C3385" t="s">
        <v>11863</v>
      </c>
      <c r="D3385" s="5">
        <v>46058</v>
      </c>
    </row>
    <row r="3386" spans="1:4" x14ac:dyDescent="0.35">
      <c r="A3386" t="s">
        <v>11838</v>
      </c>
      <c r="B3386" t="s">
        <v>315</v>
      </c>
      <c r="C3386" t="s">
        <v>11837</v>
      </c>
      <c r="D3386" s="5">
        <v>46058</v>
      </c>
    </row>
    <row r="3387" spans="1:4" x14ac:dyDescent="0.35">
      <c r="A3387" t="s">
        <v>11732</v>
      </c>
      <c r="B3387" t="s">
        <v>124</v>
      </c>
      <c r="C3387" t="s">
        <v>11731</v>
      </c>
      <c r="D3387" s="5">
        <v>46058</v>
      </c>
    </row>
    <row r="3388" spans="1:4" x14ac:dyDescent="0.35">
      <c r="A3388" t="s">
        <v>12014</v>
      </c>
      <c r="B3388" t="s">
        <v>12013</v>
      </c>
      <c r="C3388" t="s">
        <v>12012</v>
      </c>
      <c r="D3388" s="5">
        <v>46058</v>
      </c>
    </row>
    <row r="3389" spans="1:4" x14ac:dyDescent="0.35">
      <c r="A3389" t="s">
        <v>11860</v>
      </c>
      <c r="B3389" t="s">
        <v>104</v>
      </c>
      <c r="C3389" t="s">
        <v>11859</v>
      </c>
      <c r="D3389" s="5">
        <v>46058</v>
      </c>
    </row>
    <row r="3390" spans="1:4" x14ac:dyDescent="0.35">
      <c r="A3390" t="s">
        <v>11736</v>
      </c>
      <c r="B3390" t="s">
        <v>65</v>
      </c>
      <c r="C3390" t="s">
        <v>11735</v>
      </c>
      <c r="D3390" s="5">
        <v>46058</v>
      </c>
    </row>
    <row r="3391" spans="1:4" x14ac:dyDescent="0.35">
      <c r="A3391" t="s">
        <v>11728</v>
      </c>
      <c r="B3391" t="s">
        <v>124</v>
      </c>
      <c r="C3391" t="s">
        <v>11727</v>
      </c>
      <c r="D3391" s="5">
        <v>46058</v>
      </c>
    </row>
    <row r="3392" spans="1:4" x14ac:dyDescent="0.35">
      <c r="A3392" t="s">
        <v>11802</v>
      </c>
      <c r="B3392" t="s">
        <v>148</v>
      </c>
      <c r="C3392" t="s">
        <v>11801</v>
      </c>
      <c r="D3392" s="5">
        <v>46057</v>
      </c>
    </row>
    <row r="3393" spans="1:4" x14ac:dyDescent="0.35">
      <c r="A3393" t="s">
        <v>11660</v>
      </c>
      <c r="B3393" t="s">
        <v>78</v>
      </c>
      <c r="C3393" t="s">
        <v>11659</v>
      </c>
      <c r="D3393" s="5">
        <v>46057</v>
      </c>
    </row>
    <row r="3394" spans="1:4" x14ac:dyDescent="0.35">
      <c r="A3394" t="s">
        <v>11768</v>
      </c>
      <c r="B3394" t="s">
        <v>78</v>
      </c>
      <c r="C3394" t="s">
        <v>11767</v>
      </c>
      <c r="D3394" s="5">
        <v>46057</v>
      </c>
    </row>
    <row r="3395" spans="1:4" x14ac:dyDescent="0.35">
      <c r="A3395" t="s">
        <v>11658</v>
      </c>
      <c r="B3395" t="s">
        <v>78</v>
      </c>
      <c r="C3395" t="s">
        <v>11657</v>
      </c>
      <c r="D3395" s="5">
        <v>46057</v>
      </c>
    </row>
    <row r="3396" spans="1:4" x14ac:dyDescent="0.35">
      <c r="A3396" t="s">
        <v>11652</v>
      </c>
      <c r="B3396" t="s">
        <v>65</v>
      </c>
      <c r="C3396" t="s">
        <v>11651</v>
      </c>
      <c r="D3396" s="5">
        <v>46057</v>
      </c>
    </row>
    <row r="3397" spans="1:4" x14ac:dyDescent="0.35">
      <c r="A3397" t="s">
        <v>11706</v>
      </c>
      <c r="B3397" t="s">
        <v>148</v>
      </c>
      <c r="C3397" t="s">
        <v>11705</v>
      </c>
      <c r="D3397" s="5">
        <v>46057</v>
      </c>
    </row>
    <row r="3398" spans="1:4" x14ac:dyDescent="0.35">
      <c r="A3398" t="s">
        <v>11662</v>
      </c>
      <c r="B3398" t="s">
        <v>78</v>
      </c>
      <c r="C3398" t="s">
        <v>11661</v>
      </c>
      <c r="D3398" s="5">
        <v>46057</v>
      </c>
    </row>
    <row r="3399" spans="1:4" x14ac:dyDescent="0.35">
      <c r="A3399" t="s">
        <v>11792</v>
      </c>
      <c r="B3399" t="s">
        <v>81</v>
      </c>
      <c r="C3399" t="s">
        <v>11791</v>
      </c>
      <c r="D3399" s="5">
        <v>46057</v>
      </c>
    </row>
    <row r="3400" spans="1:4" x14ac:dyDescent="0.35">
      <c r="A3400" t="s">
        <v>11784</v>
      </c>
      <c r="B3400" t="s">
        <v>245</v>
      </c>
      <c r="C3400" t="s">
        <v>11783</v>
      </c>
      <c r="D3400" s="5">
        <v>46057</v>
      </c>
    </row>
    <row r="3401" spans="1:4" x14ac:dyDescent="0.35">
      <c r="A3401" t="s">
        <v>11931</v>
      </c>
      <c r="B3401" t="s">
        <v>11930</v>
      </c>
      <c r="C3401" t="s">
        <v>11929</v>
      </c>
      <c r="D3401" s="5">
        <v>46057</v>
      </c>
    </row>
    <row r="3402" spans="1:4" x14ac:dyDescent="0.35">
      <c r="A3402" t="s">
        <v>11770</v>
      </c>
      <c r="B3402" t="s">
        <v>78</v>
      </c>
      <c r="C3402" t="s">
        <v>11769</v>
      </c>
      <c r="D3402" s="5">
        <v>46057</v>
      </c>
    </row>
    <row r="3403" spans="1:4" x14ac:dyDescent="0.35">
      <c r="A3403" t="s">
        <v>11810</v>
      </c>
      <c r="B3403" t="s">
        <v>154</v>
      </c>
      <c r="C3403" t="s">
        <v>11809</v>
      </c>
      <c r="D3403" s="5">
        <v>46057</v>
      </c>
    </row>
    <row r="3404" spans="1:4" x14ac:dyDescent="0.35">
      <c r="A3404" t="s">
        <v>11764</v>
      </c>
      <c r="B3404" t="s">
        <v>78</v>
      </c>
      <c r="C3404" s="2" t="s">
        <v>11763</v>
      </c>
      <c r="D3404" s="5">
        <v>46057</v>
      </c>
    </row>
    <row r="3405" spans="1:4" x14ac:dyDescent="0.35">
      <c r="A3405" t="s">
        <v>11794</v>
      </c>
      <c r="B3405" t="s">
        <v>513</v>
      </c>
      <c r="C3405" t="s">
        <v>11793</v>
      </c>
      <c r="D3405" s="5">
        <v>46057</v>
      </c>
    </row>
    <row r="3406" spans="1:4" x14ac:dyDescent="0.35">
      <c r="A3406" t="s">
        <v>11846</v>
      </c>
      <c r="B3406" t="s">
        <v>912</v>
      </c>
      <c r="C3406" t="s">
        <v>11845</v>
      </c>
      <c r="D3406" s="5">
        <v>46057</v>
      </c>
    </row>
    <row r="3407" spans="1:4" x14ac:dyDescent="0.35">
      <c r="A3407" t="s">
        <v>11722</v>
      </c>
      <c r="B3407" t="s">
        <v>124</v>
      </c>
      <c r="C3407" t="s">
        <v>11721</v>
      </c>
      <c r="D3407" s="5">
        <v>46057</v>
      </c>
    </row>
    <row r="3408" spans="1:4" x14ac:dyDescent="0.35">
      <c r="A3408" t="s">
        <v>11780</v>
      </c>
      <c r="B3408" t="s">
        <v>65</v>
      </c>
      <c r="C3408" t="s">
        <v>11779</v>
      </c>
      <c r="D3408" s="5">
        <v>46057</v>
      </c>
    </row>
    <row r="3409" spans="1:4" x14ac:dyDescent="0.35">
      <c r="A3409" t="s">
        <v>11782</v>
      </c>
      <c r="B3409" t="s">
        <v>1568</v>
      </c>
      <c r="C3409" t="s">
        <v>11781</v>
      </c>
      <c r="D3409" s="5">
        <v>46057</v>
      </c>
    </row>
    <row r="3410" spans="1:4" x14ac:dyDescent="0.35">
      <c r="A3410" t="s">
        <v>11656</v>
      </c>
      <c r="B3410" t="s">
        <v>78</v>
      </c>
      <c r="C3410" t="s">
        <v>11655</v>
      </c>
      <c r="D3410" s="5">
        <v>46057</v>
      </c>
    </row>
    <row r="3411" spans="1:4" x14ac:dyDescent="0.35">
      <c r="A3411" t="s">
        <v>11766</v>
      </c>
      <c r="B3411" t="s">
        <v>78</v>
      </c>
      <c r="C3411" t="s">
        <v>11765</v>
      </c>
      <c r="D3411" s="5">
        <v>46057</v>
      </c>
    </row>
    <row r="3412" spans="1:4" x14ac:dyDescent="0.35">
      <c r="A3412" t="s">
        <v>11746</v>
      </c>
      <c r="B3412" t="s">
        <v>65</v>
      </c>
      <c r="C3412" t="s">
        <v>11745</v>
      </c>
      <c r="D3412" s="5">
        <v>46057</v>
      </c>
    </row>
    <row r="3413" spans="1:4" x14ac:dyDescent="0.35">
      <c r="A3413" t="s">
        <v>11786</v>
      </c>
      <c r="B3413" t="s">
        <v>223</v>
      </c>
      <c r="C3413" t="s">
        <v>11785</v>
      </c>
      <c r="D3413" s="5">
        <v>46057</v>
      </c>
    </row>
    <row r="3414" spans="1:4" x14ac:dyDescent="0.35">
      <c r="A3414" t="s">
        <v>11788</v>
      </c>
      <c r="B3414" t="s">
        <v>124</v>
      </c>
      <c r="C3414" t="s">
        <v>11787</v>
      </c>
      <c r="D3414" s="5">
        <v>46057</v>
      </c>
    </row>
    <row r="3415" spans="1:4" x14ac:dyDescent="0.35">
      <c r="A3415" t="s">
        <v>11806</v>
      </c>
      <c r="B3415" t="s">
        <v>283</v>
      </c>
      <c r="C3415" t="s">
        <v>11805</v>
      </c>
      <c r="D3415" s="5">
        <v>46057</v>
      </c>
    </row>
    <row r="3416" spans="1:4" x14ac:dyDescent="0.35">
      <c r="A3416" t="s">
        <v>11869</v>
      </c>
      <c r="B3416" t="s">
        <v>2582</v>
      </c>
      <c r="C3416" t="s">
        <v>11868</v>
      </c>
      <c r="D3416" s="5">
        <v>46057</v>
      </c>
    </row>
    <row r="3417" spans="1:4" x14ac:dyDescent="0.35">
      <c r="A3417" t="s">
        <v>11748</v>
      </c>
      <c r="B3417" t="s">
        <v>65</v>
      </c>
      <c r="C3417" t="s">
        <v>11747</v>
      </c>
      <c r="D3417" s="5">
        <v>46057</v>
      </c>
    </row>
    <row r="3418" spans="1:4" x14ac:dyDescent="0.35">
      <c r="A3418" t="s">
        <v>11617</v>
      </c>
      <c r="B3418" t="s">
        <v>148</v>
      </c>
      <c r="C3418" t="s">
        <v>11616</v>
      </c>
      <c r="D3418" s="5">
        <v>46056</v>
      </c>
    </row>
    <row r="3419" spans="1:4" x14ac:dyDescent="0.35">
      <c r="A3419" t="s">
        <v>11551</v>
      </c>
      <c r="B3419" t="s">
        <v>65</v>
      </c>
      <c r="C3419" t="s">
        <v>11550</v>
      </c>
      <c r="D3419" s="5">
        <v>46056</v>
      </c>
    </row>
    <row r="3420" spans="1:4" x14ac:dyDescent="0.35">
      <c r="A3420" t="s">
        <v>11619</v>
      </c>
      <c r="B3420" t="s">
        <v>189</v>
      </c>
      <c r="C3420" t="s">
        <v>11618</v>
      </c>
      <c r="D3420" s="5">
        <v>46056</v>
      </c>
    </row>
    <row r="3421" spans="1:4" x14ac:dyDescent="0.35">
      <c r="A3421" t="s">
        <v>11561</v>
      </c>
      <c r="B3421" t="s">
        <v>78</v>
      </c>
      <c r="C3421" t="s">
        <v>11560</v>
      </c>
      <c r="D3421" s="5">
        <v>46056</v>
      </c>
    </row>
    <row r="3422" spans="1:4" x14ac:dyDescent="0.35">
      <c r="A3422" t="s">
        <v>11654</v>
      </c>
      <c r="B3422" t="s">
        <v>65</v>
      </c>
      <c r="C3422" t="s">
        <v>11653</v>
      </c>
      <c r="D3422" s="5">
        <v>46056</v>
      </c>
    </row>
    <row r="3423" spans="1:4" x14ac:dyDescent="0.35">
      <c r="A3423" t="s">
        <v>11577</v>
      </c>
      <c r="B3423" t="s">
        <v>1342</v>
      </c>
      <c r="C3423" t="s">
        <v>11576</v>
      </c>
      <c r="D3423" s="5">
        <v>46056</v>
      </c>
    </row>
    <row r="3424" spans="1:4" x14ac:dyDescent="0.35">
      <c r="A3424" t="s">
        <v>11636</v>
      </c>
      <c r="B3424" t="s">
        <v>148</v>
      </c>
      <c r="C3424" t="s">
        <v>11635</v>
      </c>
      <c r="D3424" s="5">
        <v>46056</v>
      </c>
    </row>
    <row r="3425" spans="1:4" x14ac:dyDescent="0.35">
      <c r="A3425" t="s">
        <v>12111</v>
      </c>
      <c r="B3425" t="s">
        <v>12110</v>
      </c>
      <c r="C3425" t="s">
        <v>12109</v>
      </c>
      <c r="D3425" s="5">
        <v>46056</v>
      </c>
    </row>
    <row r="3426" spans="1:4" x14ac:dyDescent="0.35">
      <c r="A3426" t="s">
        <v>11597</v>
      </c>
      <c r="B3426" t="s">
        <v>168</v>
      </c>
      <c r="C3426" t="s">
        <v>11596</v>
      </c>
      <c r="D3426" s="5">
        <v>46056</v>
      </c>
    </row>
    <row r="3427" spans="1:4" x14ac:dyDescent="0.35">
      <c r="A3427" t="s">
        <v>11678</v>
      </c>
      <c r="B3427" t="s">
        <v>78</v>
      </c>
      <c r="C3427" t="s">
        <v>11677</v>
      </c>
      <c r="D3427" s="5">
        <v>46056</v>
      </c>
    </row>
    <row r="3428" spans="1:4" x14ac:dyDescent="0.35">
      <c r="A3428" t="s">
        <v>11680</v>
      </c>
      <c r="B3428" t="s">
        <v>104</v>
      </c>
      <c r="C3428" t="s">
        <v>11679</v>
      </c>
      <c r="D3428" s="5">
        <v>46056</v>
      </c>
    </row>
    <row r="3429" spans="1:4" x14ac:dyDescent="0.35">
      <c r="A3429" t="s">
        <v>11772</v>
      </c>
      <c r="B3429" t="s">
        <v>6006</v>
      </c>
      <c r="C3429" t="s">
        <v>11771</v>
      </c>
      <c r="D3429" s="5">
        <v>46056</v>
      </c>
    </row>
    <row r="3430" spans="1:4" x14ac:dyDescent="0.35">
      <c r="A3430" t="s">
        <v>11674</v>
      </c>
      <c r="B3430" t="s">
        <v>78</v>
      </c>
      <c r="C3430" t="s">
        <v>11673</v>
      </c>
      <c r="D3430" s="5">
        <v>46056</v>
      </c>
    </row>
    <row r="3431" spans="1:4" x14ac:dyDescent="0.35">
      <c r="A3431" t="s">
        <v>11708</v>
      </c>
      <c r="B3431" t="s">
        <v>78</v>
      </c>
      <c r="C3431" t="s">
        <v>11707</v>
      </c>
      <c r="D3431" s="5">
        <v>46056</v>
      </c>
    </row>
    <row r="3432" spans="1:4" x14ac:dyDescent="0.35">
      <c r="A3432" t="s">
        <v>11608</v>
      </c>
      <c r="B3432" t="s">
        <v>1305</v>
      </c>
      <c r="C3432" t="s">
        <v>11607</v>
      </c>
      <c r="D3432" s="5">
        <v>46056</v>
      </c>
    </row>
    <row r="3433" spans="1:4" x14ac:dyDescent="0.35">
      <c r="A3433" t="s">
        <v>11664</v>
      </c>
      <c r="B3433" t="s">
        <v>78</v>
      </c>
      <c r="C3433" t="s">
        <v>11663</v>
      </c>
      <c r="D3433" s="5">
        <v>46056</v>
      </c>
    </row>
    <row r="3434" spans="1:4" x14ac:dyDescent="0.35">
      <c r="A3434" t="s">
        <v>11668</v>
      </c>
      <c r="B3434" t="s">
        <v>78</v>
      </c>
      <c r="C3434" t="s">
        <v>11667</v>
      </c>
      <c r="D3434" s="5">
        <v>46056</v>
      </c>
    </row>
    <row r="3435" spans="1:4" x14ac:dyDescent="0.35">
      <c r="A3435" t="s">
        <v>11683</v>
      </c>
      <c r="B3435" t="s">
        <v>11682</v>
      </c>
      <c r="C3435" t="s">
        <v>11681</v>
      </c>
      <c r="D3435" s="5">
        <v>46056</v>
      </c>
    </row>
    <row r="3436" spans="1:4" x14ac:dyDescent="0.35">
      <c r="A3436" t="s">
        <v>11676</v>
      </c>
      <c r="B3436" t="s">
        <v>78</v>
      </c>
      <c r="C3436" t="s">
        <v>11675</v>
      </c>
      <c r="D3436" s="5">
        <v>46056</v>
      </c>
    </row>
    <row r="3437" spans="1:4" x14ac:dyDescent="0.35">
      <c r="A3437" t="s">
        <v>11543</v>
      </c>
      <c r="B3437" t="s">
        <v>124</v>
      </c>
      <c r="C3437" t="s">
        <v>11542</v>
      </c>
      <c r="D3437" s="5">
        <v>46056</v>
      </c>
    </row>
    <row r="3438" spans="1:4" x14ac:dyDescent="0.35">
      <c r="A3438" t="s">
        <v>11650</v>
      </c>
      <c r="B3438" t="s">
        <v>124</v>
      </c>
      <c r="C3438" t="s">
        <v>11649</v>
      </c>
      <c r="D3438" s="5">
        <v>46056</v>
      </c>
    </row>
    <row r="3439" spans="1:4" x14ac:dyDescent="0.35">
      <c r="A3439" t="s">
        <v>11691</v>
      </c>
      <c r="B3439" t="s">
        <v>65</v>
      </c>
      <c r="C3439" t="s">
        <v>11690</v>
      </c>
      <c r="D3439" s="5">
        <v>46056</v>
      </c>
    </row>
    <row r="3440" spans="1:4" x14ac:dyDescent="0.35">
      <c r="A3440" t="s">
        <v>11797</v>
      </c>
      <c r="B3440" t="s">
        <v>11796</v>
      </c>
      <c r="C3440" t="s">
        <v>11795</v>
      </c>
      <c r="D3440" s="5">
        <v>46056</v>
      </c>
    </row>
    <row r="3441" spans="1:4" x14ac:dyDescent="0.35">
      <c r="A3441" t="s">
        <v>11557</v>
      </c>
      <c r="B3441" t="s">
        <v>78</v>
      </c>
      <c r="C3441" t="s">
        <v>11556</v>
      </c>
      <c r="D3441" s="5">
        <v>46056</v>
      </c>
    </row>
    <row r="3442" spans="1:4" x14ac:dyDescent="0.35">
      <c r="A3442" t="s">
        <v>11693</v>
      </c>
      <c r="B3442" t="s">
        <v>857</v>
      </c>
      <c r="C3442" t="s">
        <v>11692</v>
      </c>
      <c r="D3442" s="5">
        <v>46056</v>
      </c>
    </row>
    <row r="3443" spans="1:4" x14ac:dyDescent="0.35">
      <c r="A3443" t="s">
        <v>11716</v>
      </c>
      <c r="B3443" t="s">
        <v>283</v>
      </c>
      <c r="C3443" t="s">
        <v>11715</v>
      </c>
      <c r="D3443" s="5">
        <v>46056</v>
      </c>
    </row>
    <row r="3444" spans="1:4" x14ac:dyDescent="0.35">
      <c r="A3444" t="s">
        <v>11670</v>
      </c>
      <c r="B3444" t="s">
        <v>78</v>
      </c>
      <c r="C3444" t="s">
        <v>11669</v>
      </c>
      <c r="D3444" s="5">
        <v>46056</v>
      </c>
    </row>
    <row r="3445" spans="1:4" x14ac:dyDescent="0.35">
      <c r="A3445" t="s">
        <v>12163</v>
      </c>
      <c r="B3445" t="s">
        <v>151</v>
      </c>
      <c r="C3445" t="s">
        <v>12162</v>
      </c>
      <c r="D3445" s="5">
        <v>46056</v>
      </c>
    </row>
    <row r="3446" spans="1:4" x14ac:dyDescent="0.35">
      <c r="A3446" t="s">
        <v>11714</v>
      </c>
      <c r="B3446" t="s">
        <v>101</v>
      </c>
      <c r="C3446" t="s">
        <v>11713</v>
      </c>
      <c r="D3446" s="5">
        <v>46056</v>
      </c>
    </row>
    <row r="3447" spans="1:4" x14ac:dyDescent="0.35">
      <c r="A3447" t="s">
        <v>12132</v>
      </c>
      <c r="B3447" t="s">
        <v>526</v>
      </c>
      <c r="C3447" t="s">
        <v>12131</v>
      </c>
      <c r="D3447" s="5">
        <v>46056</v>
      </c>
    </row>
    <row r="3448" spans="1:4" x14ac:dyDescent="0.35">
      <c r="A3448" t="s">
        <v>11695</v>
      </c>
      <c r="B3448" t="s">
        <v>586</v>
      </c>
      <c r="C3448" t="s">
        <v>11694</v>
      </c>
      <c r="D3448" s="5">
        <v>46056</v>
      </c>
    </row>
    <row r="3449" spans="1:4" x14ac:dyDescent="0.35">
      <c r="A3449" t="s">
        <v>11666</v>
      </c>
      <c r="B3449" t="s">
        <v>78</v>
      </c>
      <c r="C3449" t="s">
        <v>11665</v>
      </c>
      <c r="D3449" s="5">
        <v>46056</v>
      </c>
    </row>
    <row r="3450" spans="1:4" x14ac:dyDescent="0.35">
      <c r="A3450" t="s">
        <v>11720</v>
      </c>
      <c r="B3450" t="s">
        <v>283</v>
      </c>
      <c r="C3450" t="s">
        <v>11719</v>
      </c>
      <c r="D3450" s="5">
        <v>46056</v>
      </c>
    </row>
    <row r="3451" spans="1:4" x14ac:dyDescent="0.35">
      <c r="A3451" t="s">
        <v>11774</v>
      </c>
      <c r="B3451" t="s">
        <v>296</v>
      </c>
      <c r="C3451" t="s">
        <v>11773</v>
      </c>
      <c r="D3451" s="5">
        <v>46056</v>
      </c>
    </row>
    <row r="3452" spans="1:4" x14ac:dyDescent="0.35">
      <c r="A3452" t="s">
        <v>11698</v>
      </c>
      <c r="B3452" t="s">
        <v>11697</v>
      </c>
      <c r="C3452" t="s">
        <v>11696</v>
      </c>
      <c r="D3452" s="5">
        <v>46056</v>
      </c>
    </row>
    <row r="3453" spans="1:4" x14ac:dyDescent="0.35">
      <c r="A3453" t="s">
        <v>11632</v>
      </c>
      <c r="B3453" t="s">
        <v>81</v>
      </c>
      <c r="C3453" t="s">
        <v>11631</v>
      </c>
      <c r="D3453" s="5">
        <v>46056</v>
      </c>
    </row>
    <row r="3454" spans="1:4" x14ac:dyDescent="0.35">
      <c r="A3454" t="s">
        <v>11642</v>
      </c>
      <c r="B3454" t="s">
        <v>148</v>
      </c>
      <c r="C3454" t="s">
        <v>11641</v>
      </c>
      <c r="D3454" s="5">
        <v>46056</v>
      </c>
    </row>
    <row r="3455" spans="1:4" x14ac:dyDescent="0.35">
      <c r="A3455" t="s">
        <v>11559</v>
      </c>
      <c r="B3455" t="s">
        <v>78</v>
      </c>
      <c r="C3455" t="s">
        <v>11558</v>
      </c>
      <c r="D3455" s="5">
        <v>46056</v>
      </c>
    </row>
    <row r="3456" spans="1:4" x14ac:dyDescent="0.35">
      <c r="A3456" t="s">
        <v>11776</v>
      </c>
      <c r="B3456" t="s">
        <v>398</v>
      </c>
      <c r="C3456" t="s">
        <v>11775</v>
      </c>
      <c r="D3456" s="5">
        <v>46056</v>
      </c>
    </row>
    <row r="3457" spans="1:4" x14ac:dyDescent="0.35">
      <c r="A3457" t="s">
        <v>11672</v>
      </c>
      <c r="B3457" t="s">
        <v>78</v>
      </c>
      <c r="C3457" t="s">
        <v>11671</v>
      </c>
      <c r="D3457" s="5">
        <v>46056</v>
      </c>
    </row>
    <row r="3458" spans="1:4" x14ac:dyDescent="0.35">
      <c r="A3458" t="s">
        <v>11913</v>
      </c>
      <c r="B3458" t="s">
        <v>223</v>
      </c>
      <c r="C3458" t="s">
        <v>11912</v>
      </c>
      <c r="D3458" s="5">
        <v>46056</v>
      </c>
    </row>
    <row r="3459" spans="1:4" x14ac:dyDescent="0.35">
      <c r="A3459" t="s">
        <v>11567</v>
      </c>
      <c r="B3459" t="s">
        <v>78</v>
      </c>
      <c r="C3459" t="s">
        <v>11566</v>
      </c>
      <c r="D3459" s="5">
        <v>46055</v>
      </c>
    </row>
    <row r="3460" spans="1:4" x14ac:dyDescent="0.35">
      <c r="A3460" t="s">
        <v>11549</v>
      </c>
      <c r="B3460" t="s">
        <v>124</v>
      </c>
      <c r="C3460" t="s">
        <v>11548</v>
      </c>
      <c r="D3460" s="5">
        <v>46055</v>
      </c>
    </row>
    <row r="3461" spans="1:4" x14ac:dyDescent="0.35">
      <c r="A3461" t="s">
        <v>11602</v>
      </c>
      <c r="B3461" t="s">
        <v>11601</v>
      </c>
      <c r="C3461" t="s">
        <v>11600</v>
      </c>
      <c r="D3461" s="5">
        <v>46055</v>
      </c>
    </row>
    <row r="3462" spans="1:4" x14ac:dyDescent="0.35">
      <c r="A3462" t="s">
        <v>11533</v>
      </c>
      <c r="B3462" t="s">
        <v>168</v>
      </c>
      <c r="C3462" t="s">
        <v>11532</v>
      </c>
      <c r="D3462" s="5">
        <v>46055</v>
      </c>
    </row>
    <row r="3463" spans="1:4" x14ac:dyDescent="0.35">
      <c r="A3463" t="s">
        <v>11573</v>
      </c>
      <c r="B3463" t="s">
        <v>78</v>
      </c>
      <c r="C3463" t="s">
        <v>11572</v>
      </c>
      <c r="D3463" s="5">
        <v>46055</v>
      </c>
    </row>
    <row r="3464" spans="1:4" x14ac:dyDescent="0.35">
      <c r="A3464" t="s">
        <v>11640</v>
      </c>
      <c r="B3464" t="s">
        <v>148</v>
      </c>
      <c r="C3464" t="s">
        <v>11639</v>
      </c>
      <c r="D3464" s="5">
        <v>46055</v>
      </c>
    </row>
    <row r="3465" spans="1:4" x14ac:dyDescent="0.35">
      <c r="A3465" t="s">
        <v>11718</v>
      </c>
      <c r="B3465" t="s">
        <v>283</v>
      </c>
      <c r="C3465" t="s">
        <v>11717</v>
      </c>
      <c r="D3465" s="5">
        <v>46055</v>
      </c>
    </row>
    <row r="3466" spans="1:4" x14ac:dyDescent="0.35">
      <c r="A3466" t="s">
        <v>11565</v>
      </c>
      <c r="B3466" t="s">
        <v>78</v>
      </c>
      <c r="C3466" t="s">
        <v>11564</v>
      </c>
      <c r="D3466" s="5">
        <v>46055</v>
      </c>
    </row>
    <row r="3467" spans="1:4" x14ac:dyDescent="0.35">
      <c r="A3467" t="s">
        <v>11613</v>
      </c>
      <c r="B3467" t="s">
        <v>11612</v>
      </c>
      <c r="C3467" t="s">
        <v>11611</v>
      </c>
      <c r="D3467" s="5">
        <v>46055</v>
      </c>
    </row>
    <row r="3468" spans="1:4" x14ac:dyDescent="0.35">
      <c r="A3468" t="s">
        <v>11630</v>
      </c>
      <c r="B3468" t="s">
        <v>101</v>
      </c>
      <c r="C3468" t="s">
        <v>11629</v>
      </c>
      <c r="D3468" s="5">
        <v>46055</v>
      </c>
    </row>
    <row r="3469" spans="1:4" x14ac:dyDescent="0.35">
      <c r="A3469" t="s">
        <v>11584</v>
      </c>
      <c r="B3469" t="s">
        <v>1500</v>
      </c>
      <c r="C3469" t="s">
        <v>11583</v>
      </c>
      <c r="D3469" s="5">
        <v>46055</v>
      </c>
    </row>
    <row r="3470" spans="1:4" x14ac:dyDescent="0.35">
      <c r="A3470" t="s">
        <v>11702</v>
      </c>
      <c r="B3470" t="s">
        <v>665</v>
      </c>
      <c r="C3470" t="s">
        <v>11701</v>
      </c>
      <c r="D3470" s="5">
        <v>46055</v>
      </c>
    </row>
    <row r="3471" spans="1:4" x14ac:dyDescent="0.35">
      <c r="A3471" t="s">
        <v>11575</v>
      </c>
      <c r="B3471" t="s">
        <v>78</v>
      </c>
      <c r="C3471" t="s">
        <v>11574</v>
      </c>
      <c r="D3471" s="5">
        <v>46055</v>
      </c>
    </row>
    <row r="3472" spans="1:4" x14ac:dyDescent="0.35">
      <c r="A3472" t="s">
        <v>11710</v>
      </c>
      <c r="B3472" t="s">
        <v>81</v>
      </c>
      <c r="C3472" t="s">
        <v>11709</v>
      </c>
      <c r="D3472" s="5">
        <v>46055</v>
      </c>
    </row>
    <row r="3473" spans="1:4" x14ac:dyDescent="0.35">
      <c r="A3473" t="s">
        <v>11541</v>
      </c>
      <c r="B3473" t="s">
        <v>81</v>
      </c>
      <c r="C3473" t="s">
        <v>11540</v>
      </c>
      <c r="D3473" s="5">
        <v>46055</v>
      </c>
    </row>
    <row r="3474" spans="1:4" x14ac:dyDescent="0.35">
      <c r="A3474" t="s">
        <v>11555</v>
      </c>
      <c r="B3474" t="s">
        <v>65</v>
      </c>
      <c r="C3474" t="s">
        <v>11554</v>
      </c>
      <c r="D3474" s="5">
        <v>46055</v>
      </c>
    </row>
    <row r="3475" spans="1:4" x14ac:dyDescent="0.35">
      <c r="A3475" t="s">
        <v>11595</v>
      </c>
      <c r="B3475" t="s">
        <v>2742</v>
      </c>
      <c r="C3475" t="s">
        <v>11594</v>
      </c>
      <c r="D3475" s="5">
        <v>46055</v>
      </c>
    </row>
    <row r="3476" spans="1:4" x14ac:dyDescent="0.35">
      <c r="A3476" t="s">
        <v>11547</v>
      </c>
      <c r="B3476" t="s">
        <v>124</v>
      </c>
      <c r="C3476" t="s">
        <v>11546</v>
      </c>
      <c r="D3476" s="5">
        <v>46055</v>
      </c>
    </row>
    <row r="3477" spans="1:4" x14ac:dyDescent="0.35">
      <c r="A3477" t="s">
        <v>11599</v>
      </c>
      <c r="B3477" t="s">
        <v>359</v>
      </c>
      <c r="C3477" t="s">
        <v>11598</v>
      </c>
      <c r="D3477" s="5">
        <v>46055</v>
      </c>
    </row>
    <row r="3478" spans="1:4" x14ac:dyDescent="0.35">
      <c r="A3478" t="s">
        <v>11553</v>
      </c>
      <c r="B3478" t="s">
        <v>65</v>
      </c>
      <c r="C3478" t="s">
        <v>11552</v>
      </c>
      <c r="D3478" s="5">
        <v>46055</v>
      </c>
    </row>
    <row r="3479" spans="1:4" x14ac:dyDescent="0.35">
      <c r="A3479" t="s">
        <v>11804</v>
      </c>
      <c r="B3479" t="s">
        <v>613</v>
      </c>
      <c r="C3479" t="s">
        <v>11803</v>
      </c>
      <c r="D3479" s="5">
        <v>46055</v>
      </c>
    </row>
    <row r="3480" spans="1:4" x14ac:dyDescent="0.35">
      <c r="A3480" t="s">
        <v>11634</v>
      </c>
      <c r="B3480" t="s">
        <v>283</v>
      </c>
      <c r="C3480" t="s">
        <v>11633</v>
      </c>
      <c r="D3480" s="5">
        <v>46055</v>
      </c>
    </row>
    <row r="3481" spans="1:4" x14ac:dyDescent="0.35">
      <c r="A3481" t="s">
        <v>11545</v>
      </c>
      <c r="B3481" t="s">
        <v>124</v>
      </c>
      <c r="C3481" t="s">
        <v>11544</v>
      </c>
      <c r="D3481" s="5">
        <v>46055</v>
      </c>
    </row>
    <row r="3482" spans="1:4" x14ac:dyDescent="0.35">
      <c r="A3482" t="s">
        <v>11569</v>
      </c>
      <c r="B3482" t="s">
        <v>78</v>
      </c>
      <c r="C3482" t="s">
        <v>11568</v>
      </c>
      <c r="D3482" s="5">
        <v>46055</v>
      </c>
    </row>
    <row r="3483" spans="1:4" x14ac:dyDescent="0.35">
      <c r="A3483" t="s">
        <v>11563</v>
      </c>
      <c r="B3483" t="s">
        <v>78</v>
      </c>
      <c r="C3483" t="s">
        <v>11562</v>
      </c>
      <c r="D3483" s="5">
        <v>46055</v>
      </c>
    </row>
    <row r="3484" spans="1:4" x14ac:dyDescent="0.35">
      <c r="A3484" t="s">
        <v>11489</v>
      </c>
      <c r="B3484" t="s">
        <v>148</v>
      </c>
      <c r="C3484" t="s">
        <v>11488</v>
      </c>
      <c r="D3484" s="5">
        <v>46055</v>
      </c>
    </row>
    <row r="3485" spans="1:4" x14ac:dyDescent="0.35">
      <c r="A3485" t="s">
        <v>11571</v>
      </c>
      <c r="B3485" t="s">
        <v>78</v>
      </c>
      <c r="C3485" t="s">
        <v>11570</v>
      </c>
      <c r="D3485" s="5">
        <v>46055</v>
      </c>
    </row>
    <row r="3486" spans="1:4" x14ac:dyDescent="0.35">
      <c r="A3486" t="s">
        <v>11467</v>
      </c>
      <c r="B3486" t="s">
        <v>65</v>
      </c>
      <c r="C3486" t="s">
        <v>11466</v>
      </c>
      <c r="D3486" s="5">
        <v>46055</v>
      </c>
    </row>
    <row r="3487" spans="1:4" x14ac:dyDescent="0.35">
      <c r="A3487" t="s">
        <v>57</v>
      </c>
      <c r="B3487" t="s">
        <v>21</v>
      </c>
      <c r="C3487" t="s">
        <v>58</v>
      </c>
      <c r="D3487" s="5">
        <v>46054</v>
      </c>
    </row>
    <row r="3488" spans="1:4" x14ac:dyDescent="0.35">
      <c r="A3488" t="s">
        <v>11475</v>
      </c>
      <c r="B3488" t="s">
        <v>78</v>
      </c>
      <c r="C3488" t="s">
        <v>11474</v>
      </c>
      <c r="D3488" s="5">
        <v>46054</v>
      </c>
    </row>
    <row r="3489" spans="1:4" x14ac:dyDescent="0.35">
      <c r="A3489" t="s">
        <v>13152</v>
      </c>
      <c r="B3489" t="s">
        <v>1019</v>
      </c>
      <c r="C3489" t="s">
        <v>13151</v>
      </c>
      <c r="D3489" s="5">
        <v>46054</v>
      </c>
    </row>
    <row r="3490" spans="1:4" x14ac:dyDescent="0.35">
      <c r="A3490" t="s">
        <v>12023</v>
      </c>
      <c r="B3490" t="s">
        <v>1019</v>
      </c>
      <c r="C3490" t="s">
        <v>12022</v>
      </c>
      <c r="D3490" s="5">
        <v>46054</v>
      </c>
    </row>
    <row r="3491" spans="1:4" x14ac:dyDescent="0.35">
      <c r="A3491" t="s">
        <v>61</v>
      </c>
      <c r="B3491" t="s">
        <v>62</v>
      </c>
      <c r="C3491" t="s">
        <v>63</v>
      </c>
      <c r="D3491" s="5">
        <v>46054</v>
      </c>
    </row>
    <row r="3492" spans="1:4" x14ac:dyDescent="0.35">
      <c r="A3492" t="s">
        <v>12966</v>
      </c>
      <c r="B3492" t="s">
        <v>2721</v>
      </c>
      <c r="C3492" t="s">
        <v>12965</v>
      </c>
      <c r="D3492" s="5">
        <v>46054</v>
      </c>
    </row>
    <row r="3493" spans="1:4" ht="29" x14ac:dyDescent="0.35">
      <c r="A3493" s="3" t="s">
        <v>12960</v>
      </c>
      <c r="B3493" t="s">
        <v>12958</v>
      </c>
      <c r="C3493" t="s">
        <v>12957</v>
      </c>
      <c r="D3493" s="5">
        <v>46054</v>
      </c>
    </row>
    <row r="3494" spans="1:4" x14ac:dyDescent="0.35">
      <c r="A3494" t="s">
        <v>12733</v>
      </c>
      <c r="B3494" t="s">
        <v>1019</v>
      </c>
      <c r="C3494" t="s">
        <v>12732</v>
      </c>
      <c r="D3494" s="5">
        <v>46054</v>
      </c>
    </row>
    <row r="3495" spans="1:4" x14ac:dyDescent="0.35">
      <c r="A3495" t="s">
        <v>11915</v>
      </c>
      <c r="B3495" t="s">
        <v>7953</v>
      </c>
      <c r="C3495" t="s">
        <v>11914</v>
      </c>
      <c r="D3495" s="5">
        <v>46054</v>
      </c>
    </row>
    <row r="3496" spans="1:4" x14ac:dyDescent="0.35">
      <c r="A3496" t="s">
        <v>12701</v>
      </c>
      <c r="B3496" t="s">
        <v>12700</v>
      </c>
      <c r="C3496" t="s">
        <v>12699</v>
      </c>
      <c r="D3496" s="5">
        <v>46054</v>
      </c>
    </row>
    <row r="3497" spans="1:4" x14ac:dyDescent="0.35">
      <c r="A3497" t="s">
        <v>1097</v>
      </c>
      <c r="B3497" t="s">
        <v>1098</v>
      </c>
      <c r="C3497" t="s">
        <v>1099</v>
      </c>
      <c r="D3497" s="5">
        <v>46054</v>
      </c>
    </row>
    <row r="3498" spans="1:4" x14ac:dyDescent="0.35">
      <c r="A3498" t="s">
        <v>12399</v>
      </c>
      <c r="B3498" t="s">
        <v>1019</v>
      </c>
      <c r="C3498" t="s">
        <v>12398</v>
      </c>
      <c r="D3498" s="5">
        <v>46054</v>
      </c>
    </row>
    <row r="3499" spans="1:4" x14ac:dyDescent="0.35">
      <c r="A3499" t="s">
        <v>11817</v>
      </c>
      <c r="B3499" t="s">
        <v>11816</v>
      </c>
      <c r="C3499" t="s">
        <v>11815</v>
      </c>
      <c r="D3499" s="5">
        <v>46054</v>
      </c>
    </row>
    <row r="3500" spans="1:4" x14ac:dyDescent="0.35">
      <c r="A3500" t="s">
        <v>12621</v>
      </c>
      <c r="B3500" t="s">
        <v>12620</v>
      </c>
      <c r="C3500" t="s">
        <v>12619</v>
      </c>
      <c r="D3500" s="5">
        <v>46054</v>
      </c>
    </row>
    <row r="3501" spans="1:4" x14ac:dyDescent="0.35">
      <c r="A3501" t="s">
        <v>12001</v>
      </c>
      <c r="B3501" t="s">
        <v>1019</v>
      </c>
      <c r="C3501" t="s">
        <v>12000</v>
      </c>
      <c r="D3501" s="5">
        <v>46054</v>
      </c>
    </row>
    <row r="3502" spans="1:4" x14ac:dyDescent="0.35">
      <c r="A3502" t="s">
        <v>12397</v>
      </c>
      <c r="B3502" t="s">
        <v>1019</v>
      </c>
      <c r="C3502" t="s">
        <v>12396</v>
      </c>
      <c r="D3502" s="5">
        <v>46054</v>
      </c>
    </row>
    <row r="3503" spans="1:4" x14ac:dyDescent="0.35">
      <c r="A3503" t="s">
        <v>7316</v>
      </c>
      <c r="B3503" t="s">
        <v>283</v>
      </c>
      <c r="C3503" t="s">
        <v>12622</v>
      </c>
      <c r="D3503" s="5">
        <v>46054</v>
      </c>
    </row>
    <row r="3504" spans="1:4" x14ac:dyDescent="0.35">
      <c r="A3504" t="s">
        <v>11849</v>
      </c>
      <c r="B3504" t="s">
        <v>11848</v>
      </c>
      <c r="C3504" t="s">
        <v>11847</v>
      </c>
      <c r="D3504" s="5">
        <v>46054</v>
      </c>
    </row>
    <row r="3505" spans="1:4" x14ac:dyDescent="0.35">
      <c r="A3505" t="s">
        <v>13462</v>
      </c>
      <c r="B3505" t="s">
        <v>6353</v>
      </c>
      <c r="C3505" t="s">
        <v>13461</v>
      </c>
      <c r="D3505" s="5">
        <v>46054</v>
      </c>
    </row>
    <row r="3506" spans="1:4" x14ac:dyDescent="0.35">
      <c r="A3506" t="s">
        <v>12362</v>
      </c>
      <c r="B3506" t="s">
        <v>81</v>
      </c>
      <c r="C3506" t="s">
        <v>12361</v>
      </c>
      <c r="D3506" s="5">
        <v>46054</v>
      </c>
    </row>
    <row r="3507" spans="1:4" x14ac:dyDescent="0.35">
      <c r="A3507" t="s">
        <v>12003</v>
      </c>
      <c r="B3507" t="s">
        <v>1321</v>
      </c>
      <c r="C3507" t="s">
        <v>12002</v>
      </c>
      <c r="D3507" s="5">
        <v>46054</v>
      </c>
    </row>
    <row r="3508" spans="1:4" x14ac:dyDescent="0.35">
      <c r="A3508" t="s">
        <v>11477</v>
      </c>
      <c r="B3508" t="s">
        <v>78</v>
      </c>
      <c r="C3508" t="s">
        <v>11476</v>
      </c>
      <c r="D3508" s="5">
        <v>46054</v>
      </c>
    </row>
    <row r="3509" spans="1:4" x14ac:dyDescent="0.35">
      <c r="A3509" t="s">
        <v>12753</v>
      </c>
      <c r="B3509" t="s">
        <v>1019</v>
      </c>
      <c r="C3509" t="s">
        <v>12752</v>
      </c>
      <c r="D3509" s="5">
        <v>46054</v>
      </c>
    </row>
    <row r="3510" spans="1:4" x14ac:dyDescent="0.35">
      <c r="A3510" t="s">
        <v>11500</v>
      </c>
      <c r="B3510" t="s">
        <v>2265</v>
      </c>
      <c r="C3510" t="s">
        <v>11499</v>
      </c>
      <c r="D3510" s="5">
        <v>46054</v>
      </c>
    </row>
    <row r="3511" spans="1:4" x14ac:dyDescent="0.35">
      <c r="A3511" t="s">
        <v>11800</v>
      </c>
      <c r="B3511" t="s">
        <v>11799</v>
      </c>
      <c r="C3511" t="s">
        <v>11798</v>
      </c>
      <c r="D3511" s="5">
        <v>46054</v>
      </c>
    </row>
    <row r="3512" spans="1:4" ht="43.5" x14ac:dyDescent="0.35">
      <c r="A3512" s="3" t="s">
        <v>12372</v>
      </c>
      <c r="B3512" t="s">
        <v>25</v>
      </c>
      <c r="C3512" t="s">
        <v>12371</v>
      </c>
      <c r="D3512" s="5">
        <v>46054</v>
      </c>
    </row>
    <row r="3513" spans="1:4" x14ac:dyDescent="0.35">
      <c r="A3513" t="s">
        <v>12321</v>
      </c>
      <c r="B3513" t="s">
        <v>12320</v>
      </c>
      <c r="C3513" t="s">
        <v>12319</v>
      </c>
      <c r="D3513" s="5">
        <v>46054</v>
      </c>
    </row>
    <row r="3514" spans="1:4" x14ac:dyDescent="0.35">
      <c r="A3514" t="s">
        <v>13162</v>
      </c>
      <c r="B3514" t="s">
        <v>1019</v>
      </c>
      <c r="C3514" t="s">
        <v>13161</v>
      </c>
      <c r="D3514" s="5">
        <v>46054</v>
      </c>
    </row>
    <row r="3515" spans="1:4" x14ac:dyDescent="0.35">
      <c r="A3515" t="s">
        <v>12070</v>
      </c>
      <c r="B3515" t="s">
        <v>12069</v>
      </c>
      <c r="C3515" t="s">
        <v>12068</v>
      </c>
      <c r="D3515" s="5">
        <v>46054</v>
      </c>
    </row>
    <row r="3516" spans="1:4" x14ac:dyDescent="0.35">
      <c r="A3516" t="s">
        <v>11498</v>
      </c>
      <c r="B3516" t="s">
        <v>857</v>
      </c>
      <c r="C3516" t="s">
        <v>11497</v>
      </c>
      <c r="D3516" s="5">
        <v>46054</v>
      </c>
    </row>
    <row r="3517" spans="1:4" x14ac:dyDescent="0.35">
      <c r="A3517" t="s">
        <v>54</v>
      </c>
      <c r="B3517" t="s">
        <v>55</v>
      </c>
      <c r="C3517" t="s">
        <v>56</v>
      </c>
      <c r="D3517" s="5">
        <v>46054</v>
      </c>
    </row>
    <row r="3518" spans="1:4" x14ac:dyDescent="0.35">
      <c r="A3518" t="s">
        <v>11993</v>
      </c>
      <c r="B3518" t="s">
        <v>5023</v>
      </c>
      <c r="C3518" t="s">
        <v>11992</v>
      </c>
      <c r="D3518" s="5">
        <v>46054</v>
      </c>
    </row>
    <row r="3519" spans="1:4" x14ac:dyDescent="0.35">
      <c r="A3519" t="s">
        <v>12402</v>
      </c>
      <c r="B3519" t="s">
        <v>12401</v>
      </c>
      <c r="C3519" t="s">
        <v>12400</v>
      </c>
      <c r="D3519" s="5">
        <v>46054</v>
      </c>
    </row>
    <row r="3520" spans="1:4" x14ac:dyDescent="0.35">
      <c r="A3520" t="s">
        <v>12755</v>
      </c>
      <c r="B3520" t="s">
        <v>1019</v>
      </c>
      <c r="C3520" t="s">
        <v>12754</v>
      </c>
      <c r="D3520" s="5">
        <v>46054</v>
      </c>
    </row>
    <row r="3521" spans="1:4" x14ac:dyDescent="0.35">
      <c r="A3521" t="s">
        <v>12017</v>
      </c>
      <c r="B3521" t="s">
        <v>12016</v>
      </c>
      <c r="C3521" t="s">
        <v>12015</v>
      </c>
      <c r="D3521" s="5">
        <v>46054</v>
      </c>
    </row>
    <row r="3522" spans="1:4" x14ac:dyDescent="0.35">
      <c r="A3522" t="s">
        <v>12388</v>
      </c>
      <c r="B3522" t="s">
        <v>1019</v>
      </c>
      <c r="C3522" t="s">
        <v>12387</v>
      </c>
      <c r="D3522" s="5">
        <v>46054</v>
      </c>
    </row>
    <row r="3523" spans="1:4" x14ac:dyDescent="0.35">
      <c r="A3523" t="s">
        <v>13054</v>
      </c>
      <c r="B3523" t="s">
        <v>283</v>
      </c>
      <c r="C3523" t="s">
        <v>13053</v>
      </c>
      <c r="D3523" s="5">
        <v>46054</v>
      </c>
    </row>
    <row r="3524" spans="1:4" x14ac:dyDescent="0.35">
      <c r="A3524" t="s">
        <v>13158</v>
      </c>
      <c r="B3524" t="s">
        <v>1019</v>
      </c>
      <c r="C3524" t="s">
        <v>13157</v>
      </c>
      <c r="D3524" s="5">
        <v>46054</v>
      </c>
    </row>
    <row r="3525" spans="1:4" x14ac:dyDescent="0.35">
      <c r="A3525" s="3" t="s">
        <v>12311</v>
      </c>
      <c r="B3525" t="s">
        <v>12310</v>
      </c>
      <c r="C3525" t="s">
        <v>12309</v>
      </c>
      <c r="D3525" s="5">
        <v>46054</v>
      </c>
    </row>
    <row r="3526" spans="1:4" x14ac:dyDescent="0.35">
      <c r="A3526" t="s">
        <v>11507</v>
      </c>
      <c r="B3526" t="s">
        <v>11506</v>
      </c>
      <c r="C3526" t="s">
        <v>11505</v>
      </c>
      <c r="D3526" s="5">
        <v>46054</v>
      </c>
    </row>
    <row r="3527" spans="1:4" x14ac:dyDescent="0.35">
      <c r="A3527" t="s">
        <v>13042</v>
      </c>
      <c r="B3527" t="s">
        <v>13041</v>
      </c>
      <c r="C3527" t="s">
        <v>13040</v>
      </c>
      <c r="D3527" s="5">
        <v>46054</v>
      </c>
    </row>
    <row r="3528" spans="1:4" x14ac:dyDescent="0.35">
      <c r="A3528" t="s">
        <v>12409</v>
      </c>
      <c r="B3528" t="s">
        <v>1019</v>
      </c>
      <c r="C3528" t="s">
        <v>12408</v>
      </c>
      <c r="D3528" s="5">
        <v>46054</v>
      </c>
    </row>
    <row r="3529" spans="1:4" x14ac:dyDescent="0.35">
      <c r="A3529" t="s">
        <v>59</v>
      </c>
      <c r="B3529" t="s">
        <v>12</v>
      </c>
      <c r="C3529" t="s">
        <v>60</v>
      </c>
      <c r="D3529" s="5">
        <v>46054</v>
      </c>
    </row>
    <row r="3530" spans="1:4" x14ac:dyDescent="0.35">
      <c r="A3530" s="3" t="s">
        <v>11858</v>
      </c>
      <c r="B3530" t="s">
        <v>11857</v>
      </c>
      <c r="C3530" t="s">
        <v>11856</v>
      </c>
      <c r="D3530" s="5">
        <v>46054</v>
      </c>
    </row>
    <row r="3531" spans="1:4" x14ac:dyDescent="0.35">
      <c r="A3531" t="s">
        <v>12155</v>
      </c>
      <c r="B3531" t="s">
        <v>5016</v>
      </c>
      <c r="C3531" t="s">
        <v>12154</v>
      </c>
      <c r="D3531" s="5">
        <v>46054</v>
      </c>
    </row>
    <row r="3532" spans="1:4" x14ac:dyDescent="0.35">
      <c r="A3532" t="s">
        <v>12025</v>
      </c>
      <c r="B3532" t="s">
        <v>1019</v>
      </c>
      <c r="C3532" t="s">
        <v>12024</v>
      </c>
      <c r="D3532" s="5">
        <v>46054</v>
      </c>
    </row>
    <row r="3533" spans="1:4" x14ac:dyDescent="0.35">
      <c r="A3533" t="s">
        <v>12457</v>
      </c>
      <c r="B3533" t="s">
        <v>1467</v>
      </c>
      <c r="C3533" t="s">
        <v>12456</v>
      </c>
      <c r="D3533" s="5">
        <v>46054</v>
      </c>
    </row>
    <row r="3534" spans="1:4" x14ac:dyDescent="0.35">
      <c r="A3534" t="s">
        <v>12481</v>
      </c>
      <c r="B3534" t="s">
        <v>2384</v>
      </c>
      <c r="C3534" t="s">
        <v>12480</v>
      </c>
      <c r="D3534" s="5">
        <v>46054</v>
      </c>
    </row>
    <row r="3535" spans="1:4" x14ac:dyDescent="0.35">
      <c r="A3535" t="s">
        <v>11921</v>
      </c>
      <c r="B3535" t="s">
        <v>9792</v>
      </c>
      <c r="C3535" t="s">
        <v>11920</v>
      </c>
      <c r="D3535" s="5">
        <v>46054</v>
      </c>
    </row>
    <row r="3536" spans="1:4" x14ac:dyDescent="0.35">
      <c r="A3536" t="s">
        <v>12196</v>
      </c>
      <c r="B3536" t="s">
        <v>4368</v>
      </c>
      <c r="C3536" t="s">
        <v>12195</v>
      </c>
      <c r="D3536" s="5">
        <v>46054</v>
      </c>
    </row>
    <row r="3537" spans="1:4" x14ac:dyDescent="0.35">
      <c r="A3537" t="s">
        <v>12751</v>
      </c>
      <c r="B3537" t="s">
        <v>1019</v>
      </c>
      <c r="C3537" t="s">
        <v>12750</v>
      </c>
      <c r="D3537" s="5">
        <v>46054</v>
      </c>
    </row>
    <row r="3538" spans="1:4" x14ac:dyDescent="0.35">
      <c r="A3538" t="s">
        <v>11469</v>
      </c>
      <c r="B3538" t="s">
        <v>65</v>
      </c>
      <c r="C3538" t="s">
        <v>11468</v>
      </c>
      <c r="D3538" s="5">
        <v>46054</v>
      </c>
    </row>
    <row r="3539" spans="1:4" x14ac:dyDescent="0.35">
      <c r="A3539" t="s">
        <v>12954</v>
      </c>
      <c r="B3539" t="s">
        <v>2265</v>
      </c>
      <c r="C3539" t="s">
        <v>12953</v>
      </c>
      <c r="D3539" s="5">
        <v>46054</v>
      </c>
    </row>
    <row r="3540" spans="1:4" x14ac:dyDescent="0.35">
      <c r="A3540" t="s">
        <v>12484</v>
      </c>
      <c r="B3540" t="s">
        <v>12483</v>
      </c>
      <c r="C3540" t="s">
        <v>12482</v>
      </c>
      <c r="D3540" s="5">
        <v>46053</v>
      </c>
    </row>
    <row r="3541" spans="1:4" x14ac:dyDescent="0.35">
      <c r="A3541" t="s">
        <v>11933</v>
      </c>
      <c r="B3541" t="s">
        <v>78</v>
      </c>
      <c r="C3541" t="s">
        <v>11932</v>
      </c>
      <c r="D3541" s="5">
        <v>46053</v>
      </c>
    </row>
    <row r="3542" spans="1:4" x14ac:dyDescent="0.35">
      <c r="A3542" t="s">
        <v>11483</v>
      </c>
      <c r="B3542" t="s">
        <v>78</v>
      </c>
      <c r="C3542" t="s">
        <v>11482</v>
      </c>
      <c r="D3542" s="5">
        <v>46053</v>
      </c>
    </row>
    <row r="3543" spans="1:4" x14ac:dyDescent="0.35">
      <c r="A3543" t="s">
        <v>11481</v>
      </c>
      <c r="B3543" t="s">
        <v>78</v>
      </c>
      <c r="C3543" t="s">
        <v>11480</v>
      </c>
      <c r="D3543" s="5">
        <v>46053</v>
      </c>
    </row>
    <row r="3544" spans="1:4" x14ac:dyDescent="0.35">
      <c r="A3544" t="s">
        <v>11525</v>
      </c>
      <c r="B3544" t="s">
        <v>148</v>
      </c>
      <c r="C3544" t="s">
        <v>11524</v>
      </c>
      <c r="D3544" s="5">
        <v>46053</v>
      </c>
    </row>
    <row r="3545" spans="1:4" x14ac:dyDescent="0.35">
      <c r="A3545" t="s">
        <v>11479</v>
      </c>
      <c r="B3545" t="s">
        <v>78</v>
      </c>
      <c r="C3545" t="s">
        <v>11478</v>
      </c>
      <c r="D3545" s="5">
        <v>46053</v>
      </c>
    </row>
    <row r="3546" spans="1:4" x14ac:dyDescent="0.35">
      <c r="A3546" t="s">
        <v>11513</v>
      </c>
      <c r="B3546" t="s">
        <v>81</v>
      </c>
      <c r="C3546" t="s">
        <v>11512</v>
      </c>
      <c r="D3546" s="5">
        <v>46052</v>
      </c>
    </row>
    <row r="3547" spans="1:4" x14ac:dyDescent="0.35">
      <c r="A3547" t="s">
        <v>11485</v>
      </c>
      <c r="B3547" t="s">
        <v>78</v>
      </c>
      <c r="C3547" t="s">
        <v>11484</v>
      </c>
      <c r="D3547" s="5">
        <v>46052</v>
      </c>
    </row>
    <row r="3548" spans="1:4" x14ac:dyDescent="0.35">
      <c r="A3548" t="s">
        <v>11491</v>
      </c>
      <c r="B3548" t="s">
        <v>1600</v>
      </c>
      <c r="C3548" t="s">
        <v>11490</v>
      </c>
      <c r="D3548" s="5">
        <v>46052</v>
      </c>
    </row>
    <row r="3549" spans="1:4" x14ac:dyDescent="0.35">
      <c r="A3549" t="s">
        <v>11471</v>
      </c>
      <c r="B3549" t="s">
        <v>65</v>
      </c>
      <c r="C3549" t="s">
        <v>11470</v>
      </c>
      <c r="D3549" s="5">
        <v>46052</v>
      </c>
    </row>
    <row r="3550" spans="1:4" x14ac:dyDescent="0.35">
      <c r="A3550" t="s">
        <v>11413</v>
      </c>
      <c r="B3550" t="s">
        <v>65</v>
      </c>
      <c r="C3550" t="s">
        <v>11412</v>
      </c>
      <c r="D3550" s="5">
        <v>46052</v>
      </c>
    </row>
    <row r="3551" spans="1:4" x14ac:dyDescent="0.35">
      <c r="A3551" t="s">
        <v>11473</v>
      </c>
      <c r="B3551" t="s">
        <v>65</v>
      </c>
      <c r="C3551" t="s">
        <v>11472</v>
      </c>
      <c r="D3551" s="5">
        <v>46052</v>
      </c>
    </row>
    <row r="3552" spans="1:4" x14ac:dyDescent="0.35">
      <c r="A3552" t="s">
        <v>11509</v>
      </c>
      <c r="B3552" t="s">
        <v>124</v>
      </c>
      <c r="C3552" t="s">
        <v>11508</v>
      </c>
      <c r="D3552" s="5">
        <v>46052</v>
      </c>
    </row>
    <row r="3553" spans="1:4" x14ac:dyDescent="0.35">
      <c r="A3553" t="s">
        <v>11523</v>
      </c>
      <c r="B3553" t="s">
        <v>833</v>
      </c>
      <c r="C3553" t="s">
        <v>11522</v>
      </c>
      <c r="D3553" s="5">
        <v>46052</v>
      </c>
    </row>
    <row r="3554" spans="1:4" x14ac:dyDescent="0.35">
      <c r="A3554" t="s">
        <v>11441</v>
      </c>
      <c r="B3554" t="s">
        <v>168</v>
      </c>
      <c r="C3554" t="s">
        <v>11440</v>
      </c>
      <c r="D3554" s="5">
        <v>46052</v>
      </c>
    </row>
    <row r="3555" spans="1:4" x14ac:dyDescent="0.35">
      <c r="A3555" t="s">
        <v>11496</v>
      </c>
      <c r="B3555" t="s">
        <v>11495</v>
      </c>
      <c r="C3555" t="s">
        <v>11494</v>
      </c>
      <c r="D3555" s="5">
        <v>46052</v>
      </c>
    </row>
    <row r="3556" spans="1:4" x14ac:dyDescent="0.35">
      <c r="A3556" t="s">
        <v>11493</v>
      </c>
      <c r="B3556" t="s">
        <v>2863</v>
      </c>
      <c r="C3556" t="s">
        <v>11492</v>
      </c>
      <c r="D3556" s="5">
        <v>46052</v>
      </c>
    </row>
    <row r="3557" spans="1:4" x14ac:dyDescent="0.35">
      <c r="A3557" t="s">
        <v>11531</v>
      </c>
      <c r="B3557" t="s">
        <v>101</v>
      </c>
      <c r="C3557" t="s">
        <v>11530</v>
      </c>
      <c r="D3557" s="5">
        <v>46052</v>
      </c>
    </row>
    <row r="3558" spans="1:4" x14ac:dyDescent="0.35">
      <c r="A3558" t="s">
        <v>11409</v>
      </c>
      <c r="B3558" t="s">
        <v>124</v>
      </c>
      <c r="C3558" t="s">
        <v>11408</v>
      </c>
      <c r="D3558" s="5">
        <v>46052</v>
      </c>
    </row>
    <row r="3559" spans="1:4" x14ac:dyDescent="0.35">
      <c r="A3559" t="s">
        <v>11517</v>
      </c>
      <c r="B3559" t="s">
        <v>761</v>
      </c>
      <c r="C3559" t="s">
        <v>11516</v>
      </c>
      <c r="D3559" s="5">
        <v>46052</v>
      </c>
    </row>
    <row r="3560" spans="1:4" x14ac:dyDescent="0.35">
      <c r="A3560" t="s">
        <v>11646</v>
      </c>
      <c r="B3560" t="s">
        <v>516</v>
      </c>
      <c r="C3560" t="s">
        <v>11645</v>
      </c>
      <c r="D3560" s="5">
        <v>46052</v>
      </c>
    </row>
    <row r="3561" spans="1:4" x14ac:dyDescent="0.35">
      <c r="A3561" t="s">
        <v>11487</v>
      </c>
      <c r="B3561" t="s">
        <v>78</v>
      </c>
      <c r="C3561" t="s">
        <v>11486</v>
      </c>
      <c r="D3561" s="5">
        <v>46052</v>
      </c>
    </row>
    <row r="3562" spans="1:4" x14ac:dyDescent="0.35">
      <c r="A3562" t="s">
        <v>11415</v>
      </c>
      <c r="B3562" t="s">
        <v>65</v>
      </c>
      <c r="C3562" t="s">
        <v>11414</v>
      </c>
      <c r="D3562" s="5">
        <v>46052</v>
      </c>
    </row>
    <row r="3563" spans="1:4" x14ac:dyDescent="0.35">
      <c r="A3563" t="s">
        <v>11628</v>
      </c>
      <c r="B3563" t="s">
        <v>11627</v>
      </c>
      <c r="C3563" t="s">
        <v>11626</v>
      </c>
      <c r="D3563" s="5">
        <v>46052</v>
      </c>
    </row>
    <row r="3564" spans="1:4" x14ac:dyDescent="0.35">
      <c r="A3564" t="s">
        <v>11644</v>
      </c>
      <c r="B3564" t="s">
        <v>516</v>
      </c>
      <c r="C3564" t="s">
        <v>11643</v>
      </c>
      <c r="D3564" s="5">
        <v>46052</v>
      </c>
    </row>
    <row r="3565" spans="1:4" x14ac:dyDescent="0.35">
      <c r="A3565" t="s">
        <v>11425</v>
      </c>
      <c r="B3565" t="s">
        <v>78</v>
      </c>
      <c r="C3565" t="s">
        <v>11424</v>
      </c>
      <c r="D3565" s="5">
        <v>46051</v>
      </c>
    </row>
    <row r="3566" spans="1:4" x14ac:dyDescent="0.35">
      <c r="A3566" t="s">
        <v>11431</v>
      </c>
      <c r="B3566" t="s">
        <v>78</v>
      </c>
      <c r="C3566" t="s">
        <v>11430</v>
      </c>
      <c r="D3566" s="5">
        <v>46051</v>
      </c>
    </row>
    <row r="3567" spans="1:4" x14ac:dyDescent="0.35">
      <c r="A3567" t="s">
        <v>11421</v>
      </c>
      <c r="B3567" t="s">
        <v>65</v>
      </c>
      <c r="C3567" t="s">
        <v>11420</v>
      </c>
      <c r="D3567" s="5">
        <v>46051</v>
      </c>
    </row>
    <row r="3568" spans="1:4" x14ac:dyDescent="0.35">
      <c r="A3568" t="s">
        <v>11504</v>
      </c>
      <c r="B3568" t="s">
        <v>10474</v>
      </c>
      <c r="C3568" t="s">
        <v>11503</v>
      </c>
      <c r="D3568" s="5">
        <v>46051</v>
      </c>
    </row>
    <row r="3569" spans="1:4" x14ac:dyDescent="0.35">
      <c r="A3569" t="s">
        <v>11417</v>
      </c>
      <c r="B3569" t="s">
        <v>65</v>
      </c>
      <c r="C3569" t="s">
        <v>11416</v>
      </c>
      <c r="D3569" s="5">
        <v>46051</v>
      </c>
    </row>
    <row r="3570" spans="1:4" x14ac:dyDescent="0.35">
      <c r="A3570" t="s">
        <v>11590</v>
      </c>
      <c r="B3570" t="s">
        <v>359</v>
      </c>
      <c r="C3570" t="s">
        <v>11589</v>
      </c>
      <c r="D3570" s="5">
        <v>46051</v>
      </c>
    </row>
    <row r="3571" spans="1:4" x14ac:dyDescent="0.35">
      <c r="A3571" t="s">
        <v>11437</v>
      </c>
      <c r="B3571" t="s">
        <v>78</v>
      </c>
      <c r="C3571" t="s">
        <v>11436</v>
      </c>
      <c r="D3571" s="5">
        <v>46051</v>
      </c>
    </row>
    <row r="3572" spans="1:4" x14ac:dyDescent="0.35">
      <c r="A3572" t="s">
        <v>11423</v>
      </c>
      <c r="B3572" t="s">
        <v>78</v>
      </c>
      <c r="C3572" t="s">
        <v>11422</v>
      </c>
      <c r="D3572" s="5">
        <v>46051</v>
      </c>
    </row>
    <row r="3573" spans="1:4" x14ac:dyDescent="0.35">
      <c r="A3573" t="s">
        <v>11465</v>
      </c>
      <c r="B3573" t="s">
        <v>11464</v>
      </c>
      <c r="C3573" t="s">
        <v>11463</v>
      </c>
      <c r="D3573" s="5">
        <v>46051</v>
      </c>
    </row>
    <row r="3574" spans="1:4" x14ac:dyDescent="0.35">
      <c r="A3574" t="s">
        <v>11435</v>
      </c>
      <c r="B3574" t="s">
        <v>78</v>
      </c>
      <c r="C3574" t="s">
        <v>11434</v>
      </c>
      <c r="D3574" s="5">
        <v>46051</v>
      </c>
    </row>
    <row r="3575" spans="1:4" x14ac:dyDescent="0.35">
      <c r="A3575" t="s">
        <v>11419</v>
      </c>
      <c r="B3575" t="s">
        <v>65</v>
      </c>
      <c r="C3575" t="s">
        <v>11418</v>
      </c>
      <c r="D3575" s="5">
        <v>46051</v>
      </c>
    </row>
    <row r="3576" spans="1:4" x14ac:dyDescent="0.35">
      <c r="A3576" t="s">
        <v>11580</v>
      </c>
      <c r="B3576" t="s">
        <v>11579</v>
      </c>
      <c r="C3576" t="s">
        <v>11578</v>
      </c>
      <c r="D3576" s="5">
        <v>46051</v>
      </c>
    </row>
    <row r="3577" spans="1:4" x14ac:dyDescent="0.35">
      <c r="A3577" t="s">
        <v>11345</v>
      </c>
      <c r="B3577" t="s">
        <v>124</v>
      </c>
      <c r="C3577" t="s">
        <v>11344</v>
      </c>
      <c r="D3577" s="5">
        <v>46051</v>
      </c>
    </row>
    <row r="3578" spans="1:4" x14ac:dyDescent="0.35">
      <c r="A3578" t="s">
        <v>11427</v>
      </c>
      <c r="B3578" t="s">
        <v>78</v>
      </c>
      <c r="C3578" t="s">
        <v>11426</v>
      </c>
      <c r="D3578" s="5">
        <v>46051</v>
      </c>
    </row>
    <row r="3579" spans="1:4" x14ac:dyDescent="0.35">
      <c r="A3579" t="s">
        <v>11433</v>
      </c>
      <c r="B3579" t="s">
        <v>78</v>
      </c>
      <c r="C3579" t="s">
        <v>11432</v>
      </c>
      <c r="D3579" s="5">
        <v>46051</v>
      </c>
    </row>
    <row r="3580" spans="1:4" x14ac:dyDescent="0.35">
      <c r="A3580" t="s">
        <v>11610</v>
      </c>
      <c r="B3580" t="s">
        <v>223</v>
      </c>
      <c r="C3580" t="s">
        <v>11609</v>
      </c>
      <c r="D3580" s="5">
        <v>46051</v>
      </c>
    </row>
    <row r="3581" spans="1:4" x14ac:dyDescent="0.35">
      <c r="A3581" t="s">
        <v>11455</v>
      </c>
      <c r="B3581" t="s">
        <v>892</v>
      </c>
      <c r="C3581" t="s">
        <v>11454</v>
      </c>
      <c r="D3581" s="5">
        <v>46051</v>
      </c>
    </row>
    <row r="3582" spans="1:4" x14ac:dyDescent="0.35">
      <c r="A3582" t="s">
        <v>11429</v>
      </c>
      <c r="B3582" t="s">
        <v>78</v>
      </c>
      <c r="C3582" t="s">
        <v>11428</v>
      </c>
      <c r="D3582" s="5">
        <v>46051</v>
      </c>
    </row>
    <row r="3583" spans="1:4" x14ac:dyDescent="0.35">
      <c r="A3583" t="s">
        <v>11411</v>
      </c>
      <c r="B3583" t="s">
        <v>124</v>
      </c>
      <c r="C3583" t="s">
        <v>11410</v>
      </c>
      <c r="D3583" s="5">
        <v>46051</v>
      </c>
    </row>
    <row r="3584" spans="1:4" x14ac:dyDescent="0.35">
      <c r="A3584" t="s">
        <v>11527</v>
      </c>
      <c r="B3584" t="s">
        <v>148</v>
      </c>
      <c r="C3584" t="s">
        <v>11526</v>
      </c>
      <c r="D3584" s="5">
        <v>46051</v>
      </c>
    </row>
    <row r="3585" spans="1:4" x14ac:dyDescent="0.35">
      <c r="A3585" t="s">
        <v>11439</v>
      </c>
      <c r="B3585" t="s">
        <v>78</v>
      </c>
      <c r="C3585" t="s">
        <v>11438</v>
      </c>
      <c r="D3585" s="5">
        <v>46051</v>
      </c>
    </row>
    <row r="3586" spans="1:4" x14ac:dyDescent="0.35">
      <c r="A3586" t="s">
        <v>11712</v>
      </c>
      <c r="B3586" t="s">
        <v>151</v>
      </c>
      <c r="C3586" t="s">
        <v>11711</v>
      </c>
      <c r="D3586" s="5">
        <v>46051</v>
      </c>
    </row>
    <row r="3587" spans="1:4" x14ac:dyDescent="0.35">
      <c r="A3587" t="s">
        <v>11443</v>
      </c>
      <c r="B3587" t="s">
        <v>389</v>
      </c>
      <c r="C3587" t="s">
        <v>11442</v>
      </c>
      <c r="D3587" s="5">
        <v>46051</v>
      </c>
    </row>
    <row r="3588" spans="1:4" x14ac:dyDescent="0.35">
      <c r="A3588" t="s">
        <v>11638</v>
      </c>
      <c r="B3588" t="s">
        <v>616</v>
      </c>
      <c r="C3588" t="s">
        <v>11637</v>
      </c>
      <c r="D3588" s="5">
        <v>46051</v>
      </c>
    </row>
    <row r="3589" spans="1:4" x14ac:dyDescent="0.35">
      <c r="A3589" t="s">
        <v>11449</v>
      </c>
      <c r="B3589" t="s">
        <v>245</v>
      </c>
      <c r="C3589" t="s">
        <v>11448</v>
      </c>
      <c r="D3589" s="5">
        <v>46051</v>
      </c>
    </row>
    <row r="3590" spans="1:4" x14ac:dyDescent="0.35">
      <c r="A3590" t="s">
        <v>11355</v>
      </c>
      <c r="B3590" t="s">
        <v>78</v>
      </c>
      <c r="C3590" t="s">
        <v>11354</v>
      </c>
      <c r="D3590" s="5">
        <v>46051</v>
      </c>
    </row>
    <row r="3591" spans="1:4" x14ac:dyDescent="0.35">
      <c r="A3591" t="s">
        <v>11704</v>
      </c>
      <c r="B3591" t="s">
        <v>526</v>
      </c>
      <c r="C3591" t="s">
        <v>11703</v>
      </c>
      <c r="D3591" s="5">
        <v>46051</v>
      </c>
    </row>
    <row r="3592" spans="1:4" x14ac:dyDescent="0.35">
      <c r="A3592" t="s">
        <v>11343</v>
      </c>
      <c r="B3592" t="s">
        <v>124</v>
      </c>
      <c r="C3592" t="s">
        <v>11342</v>
      </c>
      <c r="D3592" s="5">
        <v>46051</v>
      </c>
    </row>
    <row r="3593" spans="1:4" x14ac:dyDescent="0.35">
      <c r="A3593" t="s">
        <v>11395</v>
      </c>
      <c r="B3593" t="s">
        <v>157</v>
      </c>
      <c r="C3593" t="s">
        <v>11394</v>
      </c>
      <c r="D3593" s="5">
        <v>46050</v>
      </c>
    </row>
    <row r="3594" spans="1:4" x14ac:dyDescent="0.35">
      <c r="A3594" t="s">
        <v>11363</v>
      </c>
      <c r="B3594" t="s">
        <v>78</v>
      </c>
      <c r="C3594" t="s">
        <v>11362</v>
      </c>
      <c r="D3594" s="5">
        <v>46050</v>
      </c>
    </row>
    <row r="3595" spans="1:4" x14ac:dyDescent="0.35">
      <c r="A3595" t="s">
        <v>11502</v>
      </c>
      <c r="B3595" t="s">
        <v>81</v>
      </c>
      <c r="C3595" t="s">
        <v>11501</v>
      </c>
      <c r="D3595" s="5">
        <v>46050</v>
      </c>
    </row>
    <row r="3596" spans="1:4" x14ac:dyDescent="0.35">
      <c r="A3596" t="s">
        <v>11268</v>
      </c>
      <c r="B3596" t="s">
        <v>78</v>
      </c>
      <c r="C3596" t="s">
        <v>11267</v>
      </c>
      <c r="D3596" s="5">
        <v>46050</v>
      </c>
    </row>
    <row r="3597" spans="1:4" x14ac:dyDescent="0.35">
      <c r="A3597" t="s">
        <v>11393</v>
      </c>
      <c r="B3597" t="s">
        <v>157</v>
      </c>
      <c r="C3597" t="s">
        <v>11392</v>
      </c>
      <c r="D3597" s="5">
        <v>46050</v>
      </c>
    </row>
    <row r="3598" spans="1:4" x14ac:dyDescent="0.35">
      <c r="A3598" t="s">
        <v>11374</v>
      </c>
      <c r="B3598" t="s">
        <v>11373</v>
      </c>
      <c r="C3598" t="s">
        <v>11372</v>
      </c>
      <c r="D3598" s="5">
        <v>46050</v>
      </c>
    </row>
    <row r="3599" spans="1:4" x14ac:dyDescent="0.35">
      <c r="A3599" t="s">
        <v>11615</v>
      </c>
      <c r="B3599" t="s">
        <v>516</v>
      </c>
      <c r="C3599" t="s">
        <v>11614</v>
      </c>
      <c r="D3599" s="5">
        <v>46050</v>
      </c>
    </row>
    <row r="3600" spans="1:4" x14ac:dyDescent="0.35">
      <c r="A3600" t="s">
        <v>11290</v>
      </c>
      <c r="B3600" t="s">
        <v>1500</v>
      </c>
      <c r="C3600" t="s">
        <v>11289</v>
      </c>
      <c r="D3600" s="5">
        <v>46050</v>
      </c>
    </row>
    <row r="3601" spans="1:4" x14ac:dyDescent="0.35">
      <c r="A3601" t="s">
        <v>11250</v>
      </c>
      <c r="B3601" t="s">
        <v>124</v>
      </c>
      <c r="C3601" t="s">
        <v>11249</v>
      </c>
      <c r="D3601" s="5">
        <v>46050</v>
      </c>
    </row>
    <row r="3602" spans="1:4" x14ac:dyDescent="0.35">
      <c r="A3602" t="s">
        <v>11347</v>
      </c>
      <c r="B3602" t="s">
        <v>65</v>
      </c>
      <c r="C3602" t="s">
        <v>11346</v>
      </c>
      <c r="D3602" s="5">
        <v>46050</v>
      </c>
    </row>
    <row r="3603" spans="1:4" x14ac:dyDescent="0.35">
      <c r="A3603" t="s">
        <v>11349</v>
      </c>
      <c r="B3603" t="s">
        <v>65</v>
      </c>
      <c r="C3603" t="s">
        <v>11348</v>
      </c>
      <c r="D3603" s="5">
        <v>46050</v>
      </c>
    </row>
    <row r="3604" spans="1:4" x14ac:dyDescent="0.35">
      <c r="A3604" t="s">
        <v>11381</v>
      </c>
      <c r="B3604" t="s">
        <v>5016</v>
      </c>
      <c r="C3604" t="s">
        <v>11380</v>
      </c>
      <c r="D3604" s="5">
        <v>46050</v>
      </c>
    </row>
    <row r="3605" spans="1:4" x14ac:dyDescent="0.35">
      <c r="A3605" t="s">
        <v>11258</v>
      </c>
      <c r="B3605" t="s">
        <v>65</v>
      </c>
      <c r="C3605" t="s">
        <v>11257</v>
      </c>
      <c r="D3605" s="5">
        <v>46050</v>
      </c>
    </row>
    <row r="3606" spans="1:4" x14ac:dyDescent="0.35">
      <c r="A3606" t="s">
        <v>11519</v>
      </c>
      <c r="B3606" t="s">
        <v>1515</v>
      </c>
      <c r="C3606" t="s">
        <v>11518</v>
      </c>
      <c r="D3606" s="5">
        <v>46050</v>
      </c>
    </row>
    <row r="3607" spans="1:4" x14ac:dyDescent="0.35">
      <c r="A3607" t="s">
        <v>11361</v>
      </c>
      <c r="B3607" t="s">
        <v>78</v>
      </c>
      <c r="C3607" t="s">
        <v>11360</v>
      </c>
      <c r="D3607" s="5">
        <v>46050</v>
      </c>
    </row>
    <row r="3608" spans="1:4" x14ac:dyDescent="0.35">
      <c r="A3608" t="s">
        <v>11367</v>
      </c>
      <c r="B3608" t="s">
        <v>78</v>
      </c>
      <c r="C3608" t="s">
        <v>11366</v>
      </c>
      <c r="D3608" s="5">
        <v>46050</v>
      </c>
    </row>
    <row r="3609" spans="1:4" x14ac:dyDescent="0.35">
      <c r="A3609" t="s">
        <v>11351</v>
      </c>
      <c r="B3609" t="s">
        <v>65</v>
      </c>
      <c r="C3609" t="s">
        <v>11350</v>
      </c>
      <c r="D3609" s="5">
        <v>46050</v>
      </c>
    </row>
    <row r="3610" spans="1:4" x14ac:dyDescent="0.35">
      <c r="A3610" t="s">
        <v>12238</v>
      </c>
      <c r="B3610" t="s">
        <v>12237</v>
      </c>
      <c r="C3610" t="s">
        <v>12236</v>
      </c>
      <c r="D3610" s="5">
        <v>46050</v>
      </c>
    </row>
    <row r="3611" spans="1:4" x14ac:dyDescent="0.35">
      <c r="A3611" t="s">
        <v>11288</v>
      </c>
      <c r="B3611" t="s">
        <v>1500</v>
      </c>
      <c r="C3611" t="s">
        <v>11287</v>
      </c>
      <c r="D3611" s="5">
        <v>46050</v>
      </c>
    </row>
    <row r="3612" spans="1:4" x14ac:dyDescent="0.35">
      <c r="A3612" t="s">
        <v>11383</v>
      </c>
      <c r="B3612" t="s">
        <v>7772</v>
      </c>
      <c r="C3612" t="s">
        <v>11382</v>
      </c>
      <c r="D3612" s="5">
        <v>46050</v>
      </c>
    </row>
    <row r="3613" spans="1:4" x14ac:dyDescent="0.35">
      <c r="A3613" t="s">
        <v>11256</v>
      </c>
      <c r="B3613" t="s">
        <v>65</v>
      </c>
      <c r="C3613" t="s">
        <v>11255</v>
      </c>
      <c r="D3613" s="5">
        <v>46050</v>
      </c>
    </row>
    <row r="3614" spans="1:4" x14ac:dyDescent="0.35">
      <c r="A3614" t="s">
        <v>11376</v>
      </c>
      <c r="B3614" t="s">
        <v>157</v>
      </c>
      <c r="C3614" t="s">
        <v>11375</v>
      </c>
      <c r="D3614" s="5">
        <v>46050</v>
      </c>
    </row>
    <row r="3615" spans="1:4" x14ac:dyDescent="0.35">
      <c r="A3615" t="s">
        <v>11353</v>
      </c>
      <c r="B3615" t="s">
        <v>65</v>
      </c>
      <c r="C3615" t="s">
        <v>11352</v>
      </c>
      <c r="D3615" s="5">
        <v>46050</v>
      </c>
    </row>
    <row r="3616" spans="1:4" x14ac:dyDescent="0.35">
      <c r="A3616" t="s">
        <v>11270</v>
      </c>
      <c r="B3616" t="s">
        <v>78</v>
      </c>
      <c r="C3616" t="s">
        <v>11269</v>
      </c>
      <c r="D3616" s="5">
        <v>46050</v>
      </c>
    </row>
    <row r="3617" spans="1:4" x14ac:dyDescent="0.35">
      <c r="A3617" t="s">
        <v>11689</v>
      </c>
      <c r="B3617" t="s">
        <v>151</v>
      </c>
      <c r="C3617" t="s">
        <v>11688</v>
      </c>
      <c r="D3617" s="5">
        <v>46050</v>
      </c>
    </row>
    <row r="3618" spans="1:4" x14ac:dyDescent="0.35">
      <c r="A3618" t="s">
        <v>11371</v>
      </c>
      <c r="B3618" t="s">
        <v>78</v>
      </c>
      <c r="C3618" t="s">
        <v>11370</v>
      </c>
      <c r="D3618" s="5">
        <v>46050</v>
      </c>
    </row>
    <row r="3619" spans="1:4" x14ac:dyDescent="0.35">
      <c r="A3619" t="s">
        <v>11369</v>
      </c>
      <c r="B3619" t="s">
        <v>78</v>
      </c>
      <c r="C3619" t="s">
        <v>11368</v>
      </c>
      <c r="D3619" s="5">
        <v>46050</v>
      </c>
    </row>
    <row r="3620" spans="1:4" x14ac:dyDescent="0.35">
      <c r="A3620" t="s">
        <v>11337</v>
      </c>
      <c r="B3620" t="s">
        <v>168</v>
      </c>
      <c r="C3620" t="s">
        <v>11336</v>
      </c>
      <c r="D3620" s="5">
        <v>46050</v>
      </c>
    </row>
    <row r="3621" spans="1:4" x14ac:dyDescent="0.35">
      <c r="A3621" t="s">
        <v>11388</v>
      </c>
      <c r="B3621" t="s">
        <v>189</v>
      </c>
      <c r="C3621" t="s">
        <v>11387</v>
      </c>
      <c r="D3621" s="5">
        <v>46050</v>
      </c>
    </row>
    <row r="3622" spans="1:4" x14ac:dyDescent="0.35">
      <c r="A3622" t="s">
        <v>11339</v>
      </c>
      <c r="B3622" t="s">
        <v>81</v>
      </c>
      <c r="C3622" t="s">
        <v>11338</v>
      </c>
      <c r="D3622" s="5">
        <v>46050</v>
      </c>
    </row>
    <row r="3623" spans="1:4" x14ac:dyDescent="0.35">
      <c r="A3623" t="s">
        <v>11365</v>
      </c>
      <c r="B3623" t="s">
        <v>78</v>
      </c>
      <c r="C3623" t="s">
        <v>11364</v>
      </c>
      <c r="D3623" s="5">
        <v>46050</v>
      </c>
    </row>
    <row r="3624" spans="1:4" x14ac:dyDescent="0.35">
      <c r="A3624" t="s">
        <v>11357</v>
      </c>
      <c r="B3624" t="s">
        <v>78</v>
      </c>
      <c r="C3624" t="s">
        <v>11356</v>
      </c>
      <c r="D3624" s="5">
        <v>46050</v>
      </c>
    </row>
    <row r="3625" spans="1:4" x14ac:dyDescent="0.35">
      <c r="A3625" t="s">
        <v>11260</v>
      </c>
      <c r="B3625" t="s">
        <v>65</v>
      </c>
      <c r="C3625" t="s">
        <v>11259</v>
      </c>
      <c r="D3625" s="5">
        <v>46050</v>
      </c>
    </row>
    <row r="3626" spans="1:4" x14ac:dyDescent="0.35">
      <c r="A3626" t="s">
        <v>11272</v>
      </c>
      <c r="B3626" t="s">
        <v>78</v>
      </c>
      <c r="C3626" t="s">
        <v>11271</v>
      </c>
      <c r="D3626" s="5">
        <v>46050</v>
      </c>
    </row>
    <row r="3627" spans="1:4" x14ac:dyDescent="0.35">
      <c r="A3627" t="s">
        <v>11407</v>
      </c>
      <c r="B3627" t="s">
        <v>104</v>
      </c>
      <c r="C3627" t="s">
        <v>11406</v>
      </c>
      <c r="D3627" s="5">
        <v>46050</v>
      </c>
    </row>
    <row r="3628" spans="1:4" x14ac:dyDescent="0.35">
      <c r="A3628" t="s">
        <v>11447</v>
      </c>
      <c r="B3628" t="s">
        <v>223</v>
      </c>
      <c r="C3628" t="s">
        <v>11446</v>
      </c>
      <c r="D3628" s="5">
        <v>46050</v>
      </c>
    </row>
    <row r="3629" spans="1:4" x14ac:dyDescent="0.35">
      <c r="A3629" t="s">
        <v>11359</v>
      </c>
      <c r="B3629" t="s">
        <v>78</v>
      </c>
      <c r="C3629" t="s">
        <v>11358</v>
      </c>
      <c r="D3629" s="5">
        <v>46050</v>
      </c>
    </row>
    <row r="3630" spans="1:4" x14ac:dyDescent="0.35">
      <c r="A3630" t="s">
        <v>11319</v>
      </c>
      <c r="B3630" t="s">
        <v>586</v>
      </c>
      <c r="C3630" t="s">
        <v>11318</v>
      </c>
      <c r="D3630" s="5">
        <v>46049</v>
      </c>
    </row>
    <row r="3631" spans="1:4" x14ac:dyDescent="0.35">
      <c r="A3631" t="s">
        <v>11286</v>
      </c>
      <c r="B3631" t="s">
        <v>78</v>
      </c>
      <c r="C3631" t="s">
        <v>11285</v>
      </c>
      <c r="D3631" s="5">
        <v>46049</v>
      </c>
    </row>
    <row r="3632" spans="1:4" x14ac:dyDescent="0.35">
      <c r="A3632" t="s">
        <v>11205</v>
      </c>
      <c r="B3632" t="s">
        <v>81</v>
      </c>
      <c r="C3632" t="s">
        <v>11204</v>
      </c>
      <c r="D3632" s="5">
        <v>46049</v>
      </c>
    </row>
    <row r="3633" spans="1:4" x14ac:dyDescent="0.35">
      <c r="A3633" t="s">
        <v>11278</v>
      </c>
      <c r="B3633" t="s">
        <v>78</v>
      </c>
      <c r="C3633" t="s">
        <v>11277</v>
      </c>
      <c r="D3633" s="5">
        <v>46049</v>
      </c>
    </row>
    <row r="3634" spans="1:4" x14ac:dyDescent="0.35">
      <c r="A3634" t="s">
        <v>11276</v>
      </c>
      <c r="B3634" t="s">
        <v>78</v>
      </c>
      <c r="C3634" t="s">
        <v>11275</v>
      </c>
      <c r="D3634" s="5">
        <v>46049</v>
      </c>
    </row>
    <row r="3635" spans="1:4" x14ac:dyDescent="0.35">
      <c r="A3635" t="s">
        <v>11341</v>
      </c>
      <c r="B3635" t="s">
        <v>586</v>
      </c>
      <c r="C3635" t="s">
        <v>11340</v>
      </c>
      <c r="D3635" s="5">
        <v>46049</v>
      </c>
    </row>
    <row r="3636" spans="1:4" x14ac:dyDescent="0.35">
      <c r="A3636" t="s">
        <v>11264</v>
      </c>
      <c r="B3636" t="s">
        <v>65</v>
      </c>
      <c r="C3636" t="s">
        <v>11263</v>
      </c>
      <c r="D3636" s="5">
        <v>46049</v>
      </c>
    </row>
    <row r="3637" spans="1:4" x14ac:dyDescent="0.35">
      <c r="A3637" t="s">
        <v>11254</v>
      </c>
      <c r="B3637" t="s">
        <v>124</v>
      </c>
      <c r="C3637" t="s">
        <v>11253</v>
      </c>
      <c r="D3637" s="5">
        <v>46049</v>
      </c>
    </row>
    <row r="3638" spans="1:4" x14ac:dyDescent="0.35">
      <c r="A3638" t="s">
        <v>11160</v>
      </c>
      <c r="B3638" t="s">
        <v>148</v>
      </c>
      <c r="C3638" t="s">
        <v>11159</v>
      </c>
      <c r="D3638" s="5">
        <v>46049</v>
      </c>
    </row>
    <row r="3639" spans="1:4" x14ac:dyDescent="0.35">
      <c r="A3639" t="s">
        <v>11296</v>
      </c>
      <c r="B3639" t="s">
        <v>516</v>
      </c>
      <c r="C3639" t="s">
        <v>11295</v>
      </c>
      <c r="D3639" s="5">
        <v>46049</v>
      </c>
    </row>
    <row r="3640" spans="1:4" x14ac:dyDescent="0.35">
      <c r="A3640" t="s">
        <v>11379</v>
      </c>
      <c r="B3640" t="s">
        <v>11378</v>
      </c>
      <c r="C3640" t="s">
        <v>11377</v>
      </c>
      <c r="D3640" s="5">
        <v>46049</v>
      </c>
    </row>
    <row r="3641" spans="1:4" x14ac:dyDescent="0.35">
      <c r="A3641" t="s">
        <v>11252</v>
      </c>
      <c r="B3641" t="s">
        <v>124</v>
      </c>
      <c r="C3641" t="s">
        <v>11251</v>
      </c>
      <c r="D3641" s="5">
        <v>46049</v>
      </c>
    </row>
    <row r="3642" spans="1:4" x14ac:dyDescent="0.35">
      <c r="A3642" t="s">
        <v>11301</v>
      </c>
      <c r="B3642" t="s">
        <v>124</v>
      </c>
      <c r="C3642" t="s">
        <v>11300</v>
      </c>
      <c r="D3642" s="5">
        <v>46049</v>
      </c>
    </row>
    <row r="3643" spans="1:4" x14ac:dyDescent="0.35">
      <c r="A3643" t="s">
        <v>11222</v>
      </c>
      <c r="B3643" t="s">
        <v>124</v>
      </c>
      <c r="C3643" t="s">
        <v>11221</v>
      </c>
      <c r="D3643" s="5">
        <v>46049</v>
      </c>
    </row>
    <row r="3644" spans="1:4" x14ac:dyDescent="0.35">
      <c r="A3644" t="s">
        <v>11451</v>
      </c>
      <c r="B3644" t="s">
        <v>10171</v>
      </c>
      <c r="C3644" t="s">
        <v>11450</v>
      </c>
      <c r="D3644" s="5">
        <v>46049</v>
      </c>
    </row>
    <row r="3645" spans="1:4" x14ac:dyDescent="0.35">
      <c r="A3645" t="s">
        <v>11453</v>
      </c>
      <c r="B3645" t="s">
        <v>1568</v>
      </c>
      <c r="C3645" t="s">
        <v>11452</v>
      </c>
      <c r="D3645" s="5">
        <v>46049</v>
      </c>
    </row>
    <row r="3646" spans="1:4" x14ac:dyDescent="0.35">
      <c r="A3646" t="s">
        <v>11230</v>
      </c>
      <c r="B3646" t="s">
        <v>78</v>
      </c>
      <c r="C3646" t="s">
        <v>11229</v>
      </c>
      <c r="D3646" s="5">
        <v>46049</v>
      </c>
    </row>
    <row r="3647" spans="1:4" x14ac:dyDescent="0.35">
      <c r="A3647" t="s">
        <v>11248</v>
      </c>
      <c r="B3647" t="s">
        <v>1342</v>
      </c>
      <c r="C3647" t="s">
        <v>11247</v>
      </c>
      <c r="D3647" s="5">
        <v>46049</v>
      </c>
    </row>
    <row r="3648" spans="1:4" x14ac:dyDescent="0.35">
      <c r="A3648" t="s">
        <v>11593</v>
      </c>
      <c r="B3648" t="s">
        <v>11592</v>
      </c>
      <c r="C3648" t="s">
        <v>11591</v>
      </c>
      <c r="D3648" s="5">
        <v>46049</v>
      </c>
    </row>
    <row r="3649" spans="1:4" x14ac:dyDescent="0.35">
      <c r="A3649" t="s">
        <v>11274</v>
      </c>
      <c r="B3649" t="s">
        <v>78</v>
      </c>
      <c r="C3649" t="s">
        <v>11273</v>
      </c>
      <c r="D3649" s="5">
        <v>46049</v>
      </c>
    </row>
    <row r="3650" spans="1:4" x14ac:dyDescent="0.35">
      <c r="A3650" t="s">
        <v>11266</v>
      </c>
      <c r="B3650" t="s">
        <v>65</v>
      </c>
      <c r="C3650" t="s">
        <v>11265</v>
      </c>
      <c r="D3650" s="5">
        <v>46049</v>
      </c>
    </row>
    <row r="3651" spans="1:4" x14ac:dyDescent="0.35">
      <c r="A3651" t="s">
        <v>11292</v>
      </c>
      <c r="B3651" t="s">
        <v>398</v>
      </c>
      <c r="C3651" t="s">
        <v>11291</v>
      </c>
      <c r="D3651" s="5">
        <v>46049</v>
      </c>
    </row>
    <row r="3652" spans="1:4" x14ac:dyDescent="0.35">
      <c r="A3652" t="s">
        <v>11196</v>
      </c>
      <c r="B3652" t="s">
        <v>148</v>
      </c>
      <c r="C3652" t="s">
        <v>11195</v>
      </c>
      <c r="D3652" s="5">
        <v>46049</v>
      </c>
    </row>
    <row r="3653" spans="1:4" x14ac:dyDescent="0.35">
      <c r="A3653" t="s">
        <v>11303</v>
      </c>
      <c r="B3653" t="s">
        <v>1370</v>
      </c>
      <c r="C3653" t="s">
        <v>11302</v>
      </c>
      <c r="D3653" s="5">
        <v>46049</v>
      </c>
    </row>
    <row r="3654" spans="1:4" x14ac:dyDescent="0.35">
      <c r="A3654" t="s">
        <v>11386</v>
      </c>
      <c r="B3654" t="s">
        <v>11385</v>
      </c>
      <c r="C3654" t="s">
        <v>11384</v>
      </c>
      <c r="D3654" s="5">
        <v>46049</v>
      </c>
    </row>
    <row r="3655" spans="1:4" x14ac:dyDescent="0.35">
      <c r="A3655" t="s">
        <v>11311</v>
      </c>
      <c r="B3655" t="s">
        <v>283</v>
      </c>
      <c r="C3655" t="s">
        <v>11310</v>
      </c>
      <c r="D3655" s="5">
        <v>46049</v>
      </c>
    </row>
    <row r="3656" spans="1:4" x14ac:dyDescent="0.35">
      <c r="A3656" t="s">
        <v>11586</v>
      </c>
      <c r="B3656" t="s">
        <v>245</v>
      </c>
      <c r="C3656" t="s">
        <v>11585</v>
      </c>
      <c r="D3656" s="5">
        <v>46049</v>
      </c>
    </row>
    <row r="3657" spans="1:4" x14ac:dyDescent="0.35">
      <c r="A3657" t="s">
        <v>11228</v>
      </c>
      <c r="B3657" t="s">
        <v>78</v>
      </c>
      <c r="C3657" t="s">
        <v>11227</v>
      </c>
      <c r="D3657" s="5">
        <v>46049</v>
      </c>
    </row>
    <row r="3658" spans="1:4" x14ac:dyDescent="0.35">
      <c r="A3658" t="s">
        <v>11327</v>
      </c>
      <c r="B3658" t="s">
        <v>101</v>
      </c>
      <c r="C3658" t="s">
        <v>11326</v>
      </c>
      <c r="D3658" s="5">
        <v>46049</v>
      </c>
    </row>
    <row r="3659" spans="1:4" x14ac:dyDescent="0.35">
      <c r="A3659" t="s">
        <v>11224</v>
      </c>
      <c r="B3659" t="s">
        <v>65</v>
      </c>
      <c r="C3659" t="s">
        <v>11223</v>
      </c>
      <c r="D3659" s="5">
        <v>46049</v>
      </c>
    </row>
    <row r="3660" spans="1:4" x14ac:dyDescent="0.35">
      <c r="A3660" t="s">
        <v>11232</v>
      </c>
      <c r="B3660" t="s">
        <v>78</v>
      </c>
      <c r="C3660" t="s">
        <v>11231</v>
      </c>
      <c r="D3660" s="5">
        <v>46049</v>
      </c>
    </row>
    <row r="3661" spans="1:4" x14ac:dyDescent="0.35">
      <c r="A3661" t="s">
        <v>11234</v>
      </c>
      <c r="B3661" t="s">
        <v>78</v>
      </c>
      <c r="C3661" t="s">
        <v>11233</v>
      </c>
      <c r="D3661" s="5">
        <v>46049</v>
      </c>
    </row>
    <row r="3662" spans="1:4" x14ac:dyDescent="0.35">
      <c r="A3662" t="s">
        <v>11323</v>
      </c>
      <c r="B3662" t="s">
        <v>346</v>
      </c>
      <c r="C3662" t="s">
        <v>11322</v>
      </c>
      <c r="D3662" s="5">
        <v>46049</v>
      </c>
    </row>
    <row r="3663" spans="1:4" x14ac:dyDescent="0.35">
      <c r="A3663" t="s">
        <v>11445</v>
      </c>
      <c r="B3663" t="s">
        <v>1497</v>
      </c>
      <c r="C3663" t="s">
        <v>11444</v>
      </c>
      <c r="D3663" s="5">
        <v>46049</v>
      </c>
    </row>
    <row r="3664" spans="1:4" x14ac:dyDescent="0.35">
      <c r="A3664" t="s">
        <v>11280</v>
      </c>
      <c r="B3664" t="s">
        <v>78</v>
      </c>
      <c r="C3664" t="s">
        <v>11279</v>
      </c>
      <c r="D3664" s="5">
        <v>46049</v>
      </c>
    </row>
    <row r="3665" spans="1:4" x14ac:dyDescent="0.35">
      <c r="A3665" t="s">
        <v>11226</v>
      </c>
      <c r="B3665" t="s">
        <v>78</v>
      </c>
      <c r="C3665" t="s">
        <v>11225</v>
      </c>
      <c r="D3665" s="5">
        <v>46049</v>
      </c>
    </row>
    <row r="3666" spans="1:4" x14ac:dyDescent="0.35">
      <c r="A3666" t="s">
        <v>11175</v>
      </c>
      <c r="B3666" t="s">
        <v>1305</v>
      </c>
      <c r="C3666" t="s">
        <v>11174</v>
      </c>
      <c r="D3666" s="5">
        <v>46049</v>
      </c>
    </row>
    <row r="3667" spans="1:4" x14ac:dyDescent="0.35">
      <c r="A3667" t="s">
        <v>11284</v>
      </c>
      <c r="B3667" t="s">
        <v>78</v>
      </c>
      <c r="C3667" t="s">
        <v>11283</v>
      </c>
      <c r="D3667" s="5">
        <v>46049</v>
      </c>
    </row>
    <row r="3668" spans="1:4" x14ac:dyDescent="0.35">
      <c r="A3668" t="s">
        <v>11399</v>
      </c>
      <c r="B3668" t="s">
        <v>232</v>
      </c>
      <c r="C3668" t="s">
        <v>11398</v>
      </c>
      <c r="D3668" s="5">
        <v>46049</v>
      </c>
    </row>
    <row r="3669" spans="1:4" x14ac:dyDescent="0.35">
      <c r="A3669" t="s">
        <v>11188</v>
      </c>
      <c r="B3669" t="s">
        <v>81</v>
      </c>
      <c r="C3669" t="s">
        <v>11187</v>
      </c>
      <c r="D3669" s="5">
        <v>46049</v>
      </c>
    </row>
    <row r="3670" spans="1:4" x14ac:dyDescent="0.35">
      <c r="A3670" t="s">
        <v>11321</v>
      </c>
      <c r="B3670" t="s">
        <v>148</v>
      </c>
      <c r="C3670" t="s">
        <v>11320</v>
      </c>
      <c r="D3670" s="5">
        <v>46049</v>
      </c>
    </row>
    <row r="3671" spans="1:4" x14ac:dyDescent="0.35">
      <c r="A3671" t="s">
        <v>11309</v>
      </c>
      <c r="B3671" t="s">
        <v>315</v>
      </c>
      <c r="C3671" t="s">
        <v>11308</v>
      </c>
      <c r="D3671" s="5">
        <v>46049</v>
      </c>
    </row>
    <row r="3672" spans="1:4" x14ac:dyDescent="0.35">
      <c r="A3672" t="s">
        <v>11329</v>
      </c>
      <c r="B3672" t="s">
        <v>2582</v>
      </c>
      <c r="C3672" t="s">
        <v>11328</v>
      </c>
      <c r="D3672" s="5">
        <v>46049</v>
      </c>
    </row>
    <row r="3673" spans="1:4" x14ac:dyDescent="0.35">
      <c r="A3673" t="s">
        <v>11282</v>
      </c>
      <c r="B3673" t="s">
        <v>78</v>
      </c>
      <c r="C3673" t="s">
        <v>11281</v>
      </c>
      <c r="D3673" s="5">
        <v>46049</v>
      </c>
    </row>
    <row r="3674" spans="1:4" x14ac:dyDescent="0.35">
      <c r="A3674" t="s">
        <v>11331</v>
      </c>
      <c r="B3674" t="s">
        <v>510</v>
      </c>
      <c r="C3674" t="s">
        <v>11330</v>
      </c>
      <c r="D3674" s="5">
        <v>46049</v>
      </c>
    </row>
    <row r="3675" spans="1:4" x14ac:dyDescent="0.35">
      <c r="A3675" t="s">
        <v>11397</v>
      </c>
      <c r="B3675" t="s">
        <v>157</v>
      </c>
      <c r="C3675" t="s">
        <v>11396</v>
      </c>
      <c r="D3675" s="5">
        <v>46049</v>
      </c>
    </row>
    <row r="3676" spans="1:4" x14ac:dyDescent="0.35">
      <c r="A3676" t="s">
        <v>11262</v>
      </c>
      <c r="B3676" t="s">
        <v>65</v>
      </c>
      <c r="C3676" t="s">
        <v>11261</v>
      </c>
      <c r="D3676" s="5">
        <v>46049</v>
      </c>
    </row>
    <row r="3677" spans="1:4" x14ac:dyDescent="0.35">
      <c r="A3677" t="s">
        <v>11216</v>
      </c>
      <c r="B3677" t="s">
        <v>124</v>
      </c>
      <c r="C3677" t="s">
        <v>11215</v>
      </c>
      <c r="D3677" s="5">
        <v>46049</v>
      </c>
    </row>
    <row r="3678" spans="1:4" x14ac:dyDescent="0.35">
      <c r="A3678" t="s">
        <v>11212</v>
      </c>
      <c r="B3678" t="s">
        <v>283</v>
      </c>
      <c r="C3678" t="s">
        <v>11211</v>
      </c>
      <c r="D3678" s="5">
        <v>46049</v>
      </c>
    </row>
    <row r="3679" spans="1:4" x14ac:dyDescent="0.35">
      <c r="A3679" t="s">
        <v>11210</v>
      </c>
      <c r="B3679" t="s">
        <v>168</v>
      </c>
      <c r="C3679" t="s">
        <v>11209</v>
      </c>
      <c r="D3679" s="5">
        <v>46049</v>
      </c>
    </row>
    <row r="3680" spans="1:4" x14ac:dyDescent="0.35">
      <c r="A3680" t="s">
        <v>11181</v>
      </c>
      <c r="B3680" t="s">
        <v>104</v>
      </c>
      <c r="C3680" t="s">
        <v>11180</v>
      </c>
      <c r="D3680" s="5">
        <v>46048</v>
      </c>
    </row>
    <row r="3681" spans="1:4" x14ac:dyDescent="0.35">
      <c r="A3681" t="s">
        <v>11238</v>
      </c>
      <c r="B3681" t="s">
        <v>78</v>
      </c>
      <c r="C3681" t="s">
        <v>11237</v>
      </c>
      <c r="D3681" s="5">
        <v>46048</v>
      </c>
    </row>
    <row r="3682" spans="1:4" x14ac:dyDescent="0.35">
      <c r="A3682" t="s">
        <v>64</v>
      </c>
      <c r="B3682" t="s">
        <v>65</v>
      </c>
      <c r="C3682" t="s">
        <v>66</v>
      </c>
      <c r="D3682" s="5">
        <v>46048</v>
      </c>
    </row>
    <row r="3683" spans="1:4" x14ac:dyDescent="0.35">
      <c r="A3683" t="s">
        <v>11158</v>
      </c>
      <c r="B3683" t="s">
        <v>65</v>
      </c>
      <c r="C3683" t="s">
        <v>11157</v>
      </c>
      <c r="D3683" s="5">
        <v>46048</v>
      </c>
    </row>
    <row r="3684" spans="1:4" x14ac:dyDescent="0.35">
      <c r="A3684" t="s">
        <v>71</v>
      </c>
      <c r="B3684" t="s">
        <v>65</v>
      </c>
      <c r="C3684" t="s">
        <v>72</v>
      </c>
      <c r="D3684" s="5">
        <v>46048</v>
      </c>
    </row>
    <row r="3685" spans="1:4" x14ac:dyDescent="0.35">
      <c r="A3685" t="s">
        <v>80</v>
      </c>
      <c r="B3685" t="s">
        <v>81</v>
      </c>
      <c r="C3685" t="s">
        <v>82</v>
      </c>
      <c r="D3685" s="5">
        <v>46048</v>
      </c>
    </row>
    <row r="3686" spans="1:4" x14ac:dyDescent="0.35">
      <c r="A3686" t="s">
        <v>69</v>
      </c>
      <c r="B3686" t="s">
        <v>65</v>
      </c>
      <c r="C3686" t="s">
        <v>70</v>
      </c>
      <c r="D3686" s="5">
        <v>46048</v>
      </c>
    </row>
    <row r="3687" spans="1:4" x14ac:dyDescent="0.35">
      <c r="A3687" t="s">
        <v>11401</v>
      </c>
      <c r="B3687" t="s">
        <v>8779</v>
      </c>
      <c r="C3687" t="s">
        <v>11400</v>
      </c>
      <c r="D3687" s="5">
        <v>46048</v>
      </c>
    </row>
    <row r="3688" spans="1:4" x14ac:dyDescent="0.35">
      <c r="A3688" t="s">
        <v>11335</v>
      </c>
      <c r="B3688" t="s">
        <v>513</v>
      </c>
      <c r="C3688" t="s">
        <v>11334</v>
      </c>
      <c r="D3688" s="5">
        <v>46048</v>
      </c>
    </row>
    <row r="3689" spans="1:4" x14ac:dyDescent="0.35">
      <c r="A3689" t="s">
        <v>73</v>
      </c>
      <c r="B3689" t="s">
        <v>65</v>
      </c>
      <c r="C3689" t="s">
        <v>74</v>
      </c>
      <c r="D3689" s="5">
        <v>46048</v>
      </c>
    </row>
    <row r="3690" spans="1:4" x14ac:dyDescent="0.35">
      <c r="A3690" t="s">
        <v>11173</v>
      </c>
      <c r="B3690" t="s">
        <v>383</v>
      </c>
      <c r="C3690" t="s">
        <v>11172</v>
      </c>
      <c r="D3690" s="5">
        <v>46048</v>
      </c>
    </row>
    <row r="3691" spans="1:4" x14ac:dyDescent="0.35">
      <c r="A3691" t="s">
        <v>75</v>
      </c>
      <c r="B3691" t="s">
        <v>65</v>
      </c>
      <c r="C3691" t="s">
        <v>76</v>
      </c>
      <c r="D3691" s="5">
        <v>46048</v>
      </c>
    </row>
    <row r="3692" spans="1:4" x14ac:dyDescent="0.35">
      <c r="A3692" t="s">
        <v>11179</v>
      </c>
      <c r="B3692" t="s">
        <v>1512</v>
      </c>
      <c r="C3692" t="s">
        <v>11178</v>
      </c>
      <c r="D3692" s="5">
        <v>46048</v>
      </c>
    </row>
    <row r="3693" spans="1:4" x14ac:dyDescent="0.35">
      <c r="A3693" t="s">
        <v>67</v>
      </c>
      <c r="B3693" t="s">
        <v>65</v>
      </c>
      <c r="C3693" t="s">
        <v>68</v>
      </c>
      <c r="D3693" s="5">
        <v>46048</v>
      </c>
    </row>
    <row r="3694" spans="1:4" x14ac:dyDescent="0.35">
      <c r="A3694" t="s">
        <v>11244</v>
      </c>
      <c r="B3694" t="s">
        <v>78</v>
      </c>
      <c r="C3694" t="s">
        <v>11243</v>
      </c>
      <c r="D3694" s="5">
        <v>46048</v>
      </c>
    </row>
    <row r="3695" spans="1:4" x14ac:dyDescent="0.35">
      <c r="A3695" t="s">
        <v>11246</v>
      </c>
      <c r="B3695" t="s">
        <v>78</v>
      </c>
      <c r="C3695" t="s">
        <v>11245</v>
      </c>
      <c r="D3695" s="5">
        <v>46048</v>
      </c>
    </row>
    <row r="3696" spans="1:4" x14ac:dyDescent="0.35">
      <c r="A3696" t="s">
        <v>11240</v>
      </c>
      <c r="B3696" t="s">
        <v>78</v>
      </c>
      <c r="C3696" t="s">
        <v>11239</v>
      </c>
      <c r="D3696" s="5">
        <v>46048</v>
      </c>
    </row>
    <row r="3697" spans="1:4" x14ac:dyDescent="0.35">
      <c r="A3697" t="s">
        <v>11220</v>
      </c>
      <c r="B3697" t="s">
        <v>124</v>
      </c>
      <c r="C3697" t="s">
        <v>11219</v>
      </c>
      <c r="D3697" s="5">
        <v>46048</v>
      </c>
    </row>
    <row r="3698" spans="1:4" x14ac:dyDescent="0.35">
      <c r="A3698" t="s">
        <v>11405</v>
      </c>
      <c r="B3698" t="s">
        <v>366</v>
      </c>
      <c r="C3698" t="s">
        <v>11404</v>
      </c>
      <c r="D3698" s="5">
        <v>46048</v>
      </c>
    </row>
    <row r="3699" spans="1:4" x14ac:dyDescent="0.35">
      <c r="A3699" t="s">
        <v>11236</v>
      </c>
      <c r="B3699" t="s">
        <v>78</v>
      </c>
      <c r="C3699" t="s">
        <v>11235</v>
      </c>
      <c r="D3699" s="5">
        <v>46048</v>
      </c>
    </row>
    <row r="3700" spans="1:4" x14ac:dyDescent="0.35">
      <c r="A3700" t="s">
        <v>11166</v>
      </c>
      <c r="B3700" t="s">
        <v>1500</v>
      </c>
      <c r="C3700" t="s">
        <v>11165</v>
      </c>
      <c r="D3700" s="5">
        <v>46048</v>
      </c>
    </row>
    <row r="3701" spans="1:4" x14ac:dyDescent="0.35">
      <c r="A3701" t="s">
        <v>83</v>
      </c>
      <c r="B3701" t="s">
        <v>81</v>
      </c>
      <c r="C3701" t="s">
        <v>84</v>
      </c>
      <c r="D3701" s="5">
        <v>46048</v>
      </c>
    </row>
    <row r="3702" spans="1:4" x14ac:dyDescent="0.35">
      <c r="A3702" t="s">
        <v>77</v>
      </c>
      <c r="B3702" t="s">
        <v>78</v>
      </c>
      <c r="C3702" t="s">
        <v>79</v>
      </c>
      <c r="D3702" s="5">
        <v>46048</v>
      </c>
    </row>
    <row r="3703" spans="1:4" x14ac:dyDescent="0.35">
      <c r="A3703" t="s">
        <v>11325</v>
      </c>
      <c r="B3703" t="s">
        <v>513</v>
      </c>
      <c r="C3703" t="s">
        <v>11324</v>
      </c>
      <c r="D3703" s="5">
        <v>46048</v>
      </c>
    </row>
    <row r="3704" spans="1:4" x14ac:dyDescent="0.35">
      <c r="A3704" t="s">
        <v>11190</v>
      </c>
      <c r="B3704" t="s">
        <v>283</v>
      </c>
      <c r="C3704" t="s">
        <v>11189</v>
      </c>
      <c r="D3704" s="5">
        <v>46048</v>
      </c>
    </row>
    <row r="3705" spans="1:4" x14ac:dyDescent="0.35">
      <c r="A3705" t="s">
        <v>11333</v>
      </c>
      <c r="B3705" t="s">
        <v>1450</v>
      </c>
      <c r="C3705" t="s">
        <v>11332</v>
      </c>
      <c r="D3705" s="5">
        <v>46048</v>
      </c>
    </row>
    <row r="3706" spans="1:4" x14ac:dyDescent="0.35">
      <c r="A3706" t="s">
        <v>11305</v>
      </c>
      <c r="B3706" t="s">
        <v>151</v>
      </c>
      <c r="C3706" t="s">
        <v>11304</v>
      </c>
      <c r="D3706" s="5">
        <v>46048</v>
      </c>
    </row>
    <row r="3707" spans="1:4" x14ac:dyDescent="0.35">
      <c r="A3707" t="s">
        <v>11462</v>
      </c>
      <c r="B3707" t="s">
        <v>11461</v>
      </c>
      <c r="C3707" t="s">
        <v>11460</v>
      </c>
      <c r="D3707" s="5">
        <v>46048</v>
      </c>
    </row>
    <row r="3708" spans="1:4" x14ac:dyDescent="0.35">
      <c r="A3708" t="s">
        <v>11242</v>
      </c>
      <c r="B3708" t="s">
        <v>78</v>
      </c>
      <c r="C3708" t="s">
        <v>11241</v>
      </c>
      <c r="D3708" s="5">
        <v>46048</v>
      </c>
    </row>
    <row r="3709" spans="1:4" x14ac:dyDescent="0.35">
      <c r="A3709" t="s">
        <v>11218</v>
      </c>
      <c r="B3709" t="s">
        <v>124</v>
      </c>
      <c r="C3709" t="s">
        <v>11217</v>
      </c>
      <c r="D3709" s="5">
        <v>46048</v>
      </c>
    </row>
    <row r="3710" spans="1:4" x14ac:dyDescent="0.35">
      <c r="A3710" t="s">
        <v>11171</v>
      </c>
      <c r="B3710" t="s">
        <v>65</v>
      </c>
      <c r="C3710" t="s">
        <v>11170</v>
      </c>
      <c r="D3710" s="5">
        <v>46048</v>
      </c>
    </row>
    <row r="3711" spans="1:4" x14ac:dyDescent="0.35">
      <c r="A3711" t="s">
        <v>87</v>
      </c>
      <c r="B3711" t="s">
        <v>78</v>
      </c>
      <c r="C3711" t="s">
        <v>88</v>
      </c>
      <c r="D3711" s="5">
        <v>46047</v>
      </c>
    </row>
    <row r="3712" spans="1:4" x14ac:dyDescent="0.35">
      <c r="A3712" t="s">
        <v>85</v>
      </c>
      <c r="B3712" t="s">
        <v>78</v>
      </c>
      <c r="C3712" t="s">
        <v>86</v>
      </c>
      <c r="D3712" s="5">
        <v>46047</v>
      </c>
    </row>
    <row r="3713" spans="1:4" x14ac:dyDescent="0.35">
      <c r="A3713" t="s">
        <v>91</v>
      </c>
      <c r="B3713" t="s">
        <v>92</v>
      </c>
      <c r="C3713" t="s">
        <v>93</v>
      </c>
      <c r="D3713" s="5">
        <v>46047</v>
      </c>
    </row>
    <row r="3714" spans="1:4" x14ac:dyDescent="0.35">
      <c r="A3714" t="s">
        <v>89</v>
      </c>
      <c r="B3714" t="s">
        <v>78</v>
      </c>
      <c r="C3714" t="s">
        <v>90</v>
      </c>
      <c r="D3714" s="5">
        <v>46047</v>
      </c>
    </row>
    <row r="3715" spans="1:4" x14ac:dyDescent="0.35">
      <c r="A3715" t="s">
        <v>98</v>
      </c>
      <c r="B3715" t="s">
        <v>78</v>
      </c>
      <c r="C3715" t="s">
        <v>99</v>
      </c>
      <c r="D3715" s="5">
        <v>46046</v>
      </c>
    </row>
    <row r="3716" spans="1:4" x14ac:dyDescent="0.35">
      <c r="A3716" t="s">
        <v>100</v>
      </c>
      <c r="B3716" t="s">
        <v>101</v>
      </c>
      <c r="C3716" t="s">
        <v>102</v>
      </c>
      <c r="D3716" s="5">
        <v>46046</v>
      </c>
    </row>
    <row r="3717" spans="1:4" x14ac:dyDescent="0.35">
      <c r="A3717" t="s">
        <v>103</v>
      </c>
      <c r="B3717" t="s">
        <v>104</v>
      </c>
      <c r="C3717" t="s">
        <v>105</v>
      </c>
      <c r="D3717" s="5">
        <v>46046</v>
      </c>
    </row>
    <row r="3718" spans="1:4" x14ac:dyDescent="0.35">
      <c r="A3718" t="s">
        <v>96</v>
      </c>
      <c r="B3718" t="s">
        <v>78</v>
      </c>
      <c r="C3718" t="s">
        <v>97</v>
      </c>
      <c r="D3718" s="5">
        <v>46046</v>
      </c>
    </row>
    <row r="3719" spans="1:4" x14ac:dyDescent="0.35">
      <c r="A3719" t="s">
        <v>94</v>
      </c>
      <c r="B3719" t="s">
        <v>78</v>
      </c>
      <c r="C3719" t="s">
        <v>95</v>
      </c>
      <c r="D3719" s="5">
        <v>46046</v>
      </c>
    </row>
    <row r="3720" spans="1:4" x14ac:dyDescent="0.35">
      <c r="A3720" t="s">
        <v>11317</v>
      </c>
      <c r="B3720" t="s">
        <v>526</v>
      </c>
      <c r="C3720" t="s">
        <v>11316</v>
      </c>
      <c r="D3720" s="5">
        <v>46045</v>
      </c>
    </row>
    <row r="3721" spans="1:4" x14ac:dyDescent="0.35">
      <c r="A3721" t="s">
        <v>113</v>
      </c>
      <c r="B3721" t="s">
        <v>104</v>
      </c>
      <c r="C3721" t="s">
        <v>114</v>
      </c>
      <c r="D3721" s="5">
        <v>46045</v>
      </c>
    </row>
    <row r="3722" spans="1:4" x14ac:dyDescent="0.35">
      <c r="A3722" t="s">
        <v>106</v>
      </c>
      <c r="B3722" t="s">
        <v>65</v>
      </c>
      <c r="C3722" t="s">
        <v>107</v>
      </c>
      <c r="D3722" s="5">
        <v>46045</v>
      </c>
    </row>
    <row r="3723" spans="1:4" x14ac:dyDescent="0.35">
      <c r="A3723" t="s">
        <v>11186</v>
      </c>
      <c r="B3723" t="s">
        <v>81</v>
      </c>
      <c r="C3723" t="s">
        <v>11185</v>
      </c>
      <c r="D3723" s="5">
        <v>46045</v>
      </c>
    </row>
    <row r="3724" spans="1:4" x14ac:dyDescent="0.35">
      <c r="A3724" t="s">
        <v>108</v>
      </c>
      <c r="B3724" t="s">
        <v>78</v>
      </c>
      <c r="C3724" t="s">
        <v>109</v>
      </c>
      <c r="D3724" s="5">
        <v>46045</v>
      </c>
    </row>
    <row r="3725" spans="1:4" x14ac:dyDescent="0.35">
      <c r="A3725" t="s">
        <v>115</v>
      </c>
      <c r="B3725" t="s">
        <v>104</v>
      </c>
      <c r="C3725" t="s">
        <v>116</v>
      </c>
      <c r="D3725" s="5">
        <v>46045</v>
      </c>
    </row>
    <row r="3726" spans="1:4" x14ac:dyDescent="0.35">
      <c r="A3726" t="s">
        <v>11164</v>
      </c>
      <c r="B3726" t="s">
        <v>2742</v>
      </c>
      <c r="C3726" t="s">
        <v>11163</v>
      </c>
      <c r="D3726" s="5">
        <v>46045</v>
      </c>
    </row>
    <row r="3727" spans="1:4" x14ac:dyDescent="0.35">
      <c r="A3727" t="s">
        <v>110</v>
      </c>
      <c r="B3727" t="s">
        <v>111</v>
      </c>
      <c r="C3727" t="s">
        <v>112</v>
      </c>
      <c r="D3727" s="5">
        <v>46045</v>
      </c>
    </row>
    <row r="3728" spans="1:4" x14ac:dyDescent="0.35">
      <c r="A3728" t="s">
        <v>11313</v>
      </c>
      <c r="B3728" t="s">
        <v>513</v>
      </c>
      <c r="C3728" t="s">
        <v>11312</v>
      </c>
      <c r="D3728" s="5">
        <v>46045</v>
      </c>
    </row>
    <row r="3729" spans="1:4" x14ac:dyDescent="0.35">
      <c r="A3729" t="s">
        <v>150</v>
      </c>
      <c r="B3729" t="s">
        <v>151</v>
      </c>
      <c r="C3729" t="s">
        <v>152</v>
      </c>
      <c r="D3729" s="5">
        <v>46044</v>
      </c>
    </row>
    <row r="3730" spans="1:4" x14ac:dyDescent="0.35">
      <c r="A3730" t="s">
        <v>144</v>
      </c>
      <c r="B3730" t="s">
        <v>145</v>
      </c>
      <c r="C3730" t="s">
        <v>146</v>
      </c>
      <c r="D3730" s="5">
        <v>46044</v>
      </c>
    </row>
    <row r="3731" spans="1:4" x14ac:dyDescent="0.35">
      <c r="A3731" t="s">
        <v>167</v>
      </c>
      <c r="B3731" t="s">
        <v>168</v>
      </c>
      <c r="C3731" t="s">
        <v>169</v>
      </c>
      <c r="D3731" s="5">
        <v>46044</v>
      </c>
    </row>
    <row r="3732" spans="1:4" x14ac:dyDescent="0.35">
      <c r="A3732" t="s">
        <v>121</v>
      </c>
      <c r="B3732" t="s">
        <v>78</v>
      </c>
      <c r="C3732" t="s">
        <v>122</v>
      </c>
      <c r="D3732" s="5">
        <v>46044</v>
      </c>
    </row>
    <row r="3733" spans="1:4" x14ac:dyDescent="0.35">
      <c r="A3733" t="s">
        <v>11515</v>
      </c>
      <c r="B3733" t="s">
        <v>2381</v>
      </c>
      <c r="C3733" t="s">
        <v>11514</v>
      </c>
      <c r="D3733" s="5">
        <v>46044</v>
      </c>
    </row>
    <row r="3734" spans="1:4" x14ac:dyDescent="0.35">
      <c r="A3734" t="s">
        <v>175</v>
      </c>
      <c r="B3734" t="s">
        <v>176</v>
      </c>
      <c r="C3734" t="s">
        <v>177</v>
      </c>
      <c r="D3734" s="5">
        <v>46044</v>
      </c>
    </row>
    <row r="3735" spans="1:4" x14ac:dyDescent="0.35">
      <c r="A3735" t="s">
        <v>170</v>
      </c>
      <c r="B3735" t="s">
        <v>171</v>
      </c>
      <c r="C3735" t="s">
        <v>172</v>
      </c>
      <c r="D3735" s="5">
        <v>46044</v>
      </c>
    </row>
    <row r="3736" spans="1:4" x14ac:dyDescent="0.35">
      <c r="A3736" t="s">
        <v>165</v>
      </c>
      <c r="B3736" t="s">
        <v>104</v>
      </c>
      <c r="C3736" t="s">
        <v>166</v>
      </c>
      <c r="D3736" s="5">
        <v>46044</v>
      </c>
    </row>
    <row r="3737" spans="1:4" x14ac:dyDescent="0.35">
      <c r="A3737" t="s">
        <v>161</v>
      </c>
      <c r="B3737" t="s">
        <v>104</v>
      </c>
      <c r="C3737" t="s">
        <v>162</v>
      </c>
      <c r="D3737" s="5">
        <v>46044</v>
      </c>
    </row>
    <row r="3738" spans="1:4" x14ac:dyDescent="0.35">
      <c r="A3738" t="s">
        <v>11177</v>
      </c>
      <c r="B3738" t="s">
        <v>359</v>
      </c>
      <c r="C3738" t="s">
        <v>11176</v>
      </c>
      <c r="D3738" s="5">
        <v>46044</v>
      </c>
    </row>
    <row r="3739" spans="1:4" x14ac:dyDescent="0.35">
      <c r="A3739" t="s">
        <v>11149</v>
      </c>
      <c r="B3739" t="s">
        <v>81</v>
      </c>
      <c r="C3739" t="s">
        <v>11148</v>
      </c>
      <c r="D3739" s="5">
        <v>46044</v>
      </c>
    </row>
    <row r="3740" spans="1:4" x14ac:dyDescent="0.35">
      <c r="A3740" t="s">
        <v>11536</v>
      </c>
      <c r="B3740" t="s">
        <v>11535</v>
      </c>
      <c r="C3740" t="s">
        <v>11534</v>
      </c>
      <c r="D3740" s="5">
        <v>46044</v>
      </c>
    </row>
    <row r="3741" spans="1:4" x14ac:dyDescent="0.35">
      <c r="A3741" t="s">
        <v>147</v>
      </c>
      <c r="B3741" t="s">
        <v>148</v>
      </c>
      <c r="C3741" t="s">
        <v>149</v>
      </c>
      <c r="D3741" s="5">
        <v>46044</v>
      </c>
    </row>
    <row r="3742" spans="1:4" x14ac:dyDescent="0.35">
      <c r="A3742" t="s">
        <v>134</v>
      </c>
      <c r="B3742" t="s">
        <v>78</v>
      </c>
      <c r="C3742" t="s">
        <v>135</v>
      </c>
      <c r="D3742" s="5">
        <v>46044</v>
      </c>
    </row>
    <row r="3743" spans="1:4" x14ac:dyDescent="0.35">
      <c r="A3743" t="s">
        <v>119</v>
      </c>
      <c r="B3743" t="s">
        <v>78</v>
      </c>
      <c r="C3743" t="s">
        <v>120</v>
      </c>
      <c r="D3743" s="5">
        <v>46044</v>
      </c>
    </row>
    <row r="3744" spans="1:4" x14ac:dyDescent="0.35">
      <c r="A3744" t="s">
        <v>123</v>
      </c>
      <c r="B3744" t="s">
        <v>124</v>
      </c>
      <c r="C3744" t="s">
        <v>125</v>
      </c>
      <c r="D3744" s="5">
        <v>46044</v>
      </c>
    </row>
    <row r="3745" spans="1:4" x14ac:dyDescent="0.35">
      <c r="A3745" t="s">
        <v>117</v>
      </c>
      <c r="B3745" t="s">
        <v>78</v>
      </c>
      <c r="C3745" t="s">
        <v>118</v>
      </c>
      <c r="D3745" s="5">
        <v>46044</v>
      </c>
    </row>
    <row r="3746" spans="1:4" x14ac:dyDescent="0.35">
      <c r="A3746" t="s">
        <v>130</v>
      </c>
      <c r="B3746" t="s">
        <v>65</v>
      </c>
      <c r="C3746" t="s">
        <v>131</v>
      </c>
      <c r="D3746" s="5">
        <v>46044</v>
      </c>
    </row>
    <row r="3747" spans="1:4" x14ac:dyDescent="0.35">
      <c r="A3747" t="s">
        <v>173</v>
      </c>
      <c r="B3747" t="s">
        <v>92</v>
      </c>
      <c r="C3747" t="s">
        <v>174</v>
      </c>
      <c r="D3747" s="5">
        <v>46044</v>
      </c>
    </row>
    <row r="3748" spans="1:4" x14ac:dyDescent="0.35">
      <c r="A3748" t="s">
        <v>142</v>
      </c>
      <c r="B3748" t="s">
        <v>78</v>
      </c>
      <c r="C3748" t="s">
        <v>143</v>
      </c>
      <c r="D3748" s="5">
        <v>46044</v>
      </c>
    </row>
    <row r="3749" spans="1:4" x14ac:dyDescent="0.35">
      <c r="A3749" t="s">
        <v>163</v>
      </c>
      <c r="B3749" t="s">
        <v>104</v>
      </c>
      <c r="C3749" t="s">
        <v>164</v>
      </c>
      <c r="D3749" s="5">
        <v>46044</v>
      </c>
    </row>
    <row r="3750" spans="1:4" x14ac:dyDescent="0.35">
      <c r="A3750" t="s">
        <v>136</v>
      </c>
      <c r="B3750" t="s">
        <v>78</v>
      </c>
      <c r="C3750" t="s">
        <v>137</v>
      </c>
      <c r="D3750" s="5">
        <v>46044</v>
      </c>
    </row>
    <row r="3751" spans="1:4" x14ac:dyDescent="0.35">
      <c r="A3751" t="s">
        <v>126</v>
      </c>
      <c r="B3751" t="s">
        <v>65</v>
      </c>
      <c r="C3751" t="s">
        <v>127</v>
      </c>
      <c r="D3751" s="5">
        <v>46044</v>
      </c>
    </row>
    <row r="3752" spans="1:4" x14ac:dyDescent="0.35">
      <c r="A3752" t="s">
        <v>128</v>
      </c>
      <c r="B3752" t="s">
        <v>65</v>
      </c>
      <c r="C3752" t="s">
        <v>129</v>
      </c>
      <c r="D3752" s="5">
        <v>46044</v>
      </c>
    </row>
    <row r="3753" spans="1:4" x14ac:dyDescent="0.35">
      <c r="A3753" t="s">
        <v>159</v>
      </c>
      <c r="B3753" t="s">
        <v>104</v>
      </c>
      <c r="C3753" t="s">
        <v>160</v>
      </c>
      <c r="D3753" s="5">
        <v>46044</v>
      </c>
    </row>
    <row r="3754" spans="1:4" x14ac:dyDescent="0.35">
      <c r="A3754" t="s">
        <v>156</v>
      </c>
      <c r="B3754" t="s">
        <v>157</v>
      </c>
      <c r="C3754" t="s">
        <v>158</v>
      </c>
      <c r="D3754" s="5">
        <v>46044</v>
      </c>
    </row>
    <row r="3755" spans="1:4" x14ac:dyDescent="0.35">
      <c r="A3755" t="s">
        <v>11162</v>
      </c>
      <c r="B3755" t="s">
        <v>189</v>
      </c>
      <c r="C3755" t="s">
        <v>11161</v>
      </c>
      <c r="D3755" s="5">
        <v>46044</v>
      </c>
    </row>
    <row r="3756" spans="1:4" x14ac:dyDescent="0.35">
      <c r="A3756" t="s">
        <v>153</v>
      </c>
      <c r="B3756" t="s">
        <v>154</v>
      </c>
      <c r="C3756" t="s">
        <v>155</v>
      </c>
      <c r="D3756" s="5">
        <v>46044</v>
      </c>
    </row>
    <row r="3757" spans="1:4" x14ac:dyDescent="0.35">
      <c r="A3757" t="s">
        <v>179</v>
      </c>
      <c r="B3757" t="s">
        <v>154</v>
      </c>
      <c r="C3757" t="s">
        <v>180</v>
      </c>
      <c r="D3757" s="5">
        <v>46044</v>
      </c>
    </row>
    <row r="3758" spans="1:4" x14ac:dyDescent="0.35">
      <c r="A3758" t="s">
        <v>138</v>
      </c>
      <c r="B3758" t="s">
        <v>78</v>
      </c>
      <c r="C3758" t="s">
        <v>139</v>
      </c>
      <c r="D3758" s="5">
        <v>46044</v>
      </c>
    </row>
    <row r="3759" spans="1:4" x14ac:dyDescent="0.35">
      <c r="A3759" t="s">
        <v>140</v>
      </c>
      <c r="B3759" t="s">
        <v>78</v>
      </c>
      <c r="C3759" t="s">
        <v>141</v>
      </c>
      <c r="D3759" s="5">
        <v>46044</v>
      </c>
    </row>
    <row r="3760" spans="1:4" x14ac:dyDescent="0.35">
      <c r="A3760" t="s">
        <v>132</v>
      </c>
      <c r="B3760" t="s">
        <v>65</v>
      </c>
      <c r="C3760" t="s">
        <v>133</v>
      </c>
      <c r="D3760" s="5">
        <v>46044</v>
      </c>
    </row>
    <row r="3761" spans="1:4" x14ac:dyDescent="0.35">
      <c r="A3761" t="s">
        <v>234</v>
      </c>
      <c r="B3761" t="s">
        <v>235</v>
      </c>
      <c r="C3761" t="s">
        <v>236</v>
      </c>
      <c r="D3761" s="5">
        <v>46043</v>
      </c>
    </row>
    <row r="3762" spans="1:4" x14ac:dyDescent="0.35">
      <c r="A3762" t="s">
        <v>197</v>
      </c>
      <c r="B3762" t="s">
        <v>124</v>
      </c>
      <c r="C3762" t="s">
        <v>198</v>
      </c>
      <c r="D3762" s="5">
        <v>46043</v>
      </c>
    </row>
    <row r="3763" spans="1:4" x14ac:dyDescent="0.35">
      <c r="A3763" t="s">
        <v>208</v>
      </c>
      <c r="B3763" t="s">
        <v>104</v>
      </c>
      <c r="C3763" t="s">
        <v>209</v>
      </c>
      <c r="D3763" s="5">
        <v>46043</v>
      </c>
    </row>
    <row r="3764" spans="1:4" x14ac:dyDescent="0.35">
      <c r="A3764" t="s">
        <v>185</v>
      </c>
      <c r="B3764" t="s">
        <v>186</v>
      </c>
      <c r="C3764" t="s">
        <v>187</v>
      </c>
      <c r="D3764" s="5">
        <v>46043</v>
      </c>
    </row>
    <row r="3765" spans="1:4" x14ac:dyDescent="0.35">
      <c r="A3765" t="s">
        <v>188</v>
      </c>
      <c r="B3765" t="s">
        <v>189</v>
      </c>
      <c r="C3765" t="s">
        <v>190</v>
      </c>
      <c r="D3765" s="5">
        <v>46043</v>
      </c>
    </row>
    <row r="3766" spans="1:4" x14ac:dyDescent="0.35">
      <c r="A3766" t="s">
        <v>201</v>
      </c>
      <c r="B3766" t="s">
        <v>65</v>
      </c>
      <c r="C3766" t="s">
        <v>202</v>
      </c>
      <c r="D3766" s="5">
        <v>46043</v>
      </c>
    </row>
    <row r="3767" spans="1:4" x14ac:dyDescent="0.35">
      <c r="A3767" t="s">
        <v>228</v>
      </c>
      <c r="B3767" t="s">
        <v>229</v>
      </c>
      <c r="C3767" t="s">
        <v>230</v>
      </c>
      <c r="D3767" s="5">
        <v>46043</v>
      </c>
    </row>
    <row r="3768" spans="1:4" x14ac:dyDescent="0.35">
      <c r="A3768" t="s">
        <v>220</v>
      </c>
      <c r="B3768" t="s">
        <v>65</v>
      </c>
      <c r="C3768" t="s">
        <v>221</v>
      </c>
      <c r="D3768" s="5">
        <v>46043</v>
      </c>
    </row>
    <row r="3769" spans="1:4" x14ac:dyDescent="0.35">
      <c r="A3769" t="s">
        <v>11294</v>
      </c>
      <c r="B3769" t="s">
        <v>526</v>
      </c>
      <c r="C3769" t="s">
        <v>11293</v>
      </c>
      <c r="D3769" s="5">
        <v>46043</v>
      </c>
    </row>
    <row r="3770" spans="1:4" x14ac:dyDescent="0.35">
      <c r="A3770" t="s">
        <v>231</v>
      </c>
      <c r="B3770" t="s">
        <v>232</v>
      </c>
      <c r="C3770" t="s">
        <v>233</v>
      </c>
      <c r="D3770" s="5">
        <v>46043</v>
      </c>
    </row>
    <row r="3771" spans="1:4" x14ac:dyDescent="0.35">
      <c r="A3771" t="s">
        <v>210</v>
      </c>
      <c r="B3771" t="s">
        <v>104</v>
      </c>
      <c r="C3771" t="s">
        <v>211</v>
      </c>
      <c r="D3771" s="5">
        <v>46043</v>
      </c>
    </row>
    <row r="3772" spans="1:4" x14ac:dyDescent="0.35">
      <c r="A3772" t="s">
        <v>194</v>
      </c>
      <c r="B3772" t="s">
        <v>195</v>
      </c>
      <c r="C3772" t="s">
        <v>196</v>
      </c>
      <c r="D3772" s="5">
        <v>46043</v>
      </c>
    </row>
    <row r="3773" spans="1:4" x14ac:dyDescent="0.35">
      <c r="A3773" t="s">
        <v>212</v>
      </c>
      <c r="B3773" t="s">
        <v>104</v>
      </c>
      <c r="C3773" t="s">
        <v>213</v>
      </c>
      <c r="D3773" s="5">
        <v>46043</v>
      </c>
    </row>
    <row r="3774" spans="1:4" x14ac:dyDescent="0.35">
      <c r="A3774" t="s">
        <v>222</v>
      </c>
      <c r="B3774" t="s">
        <v>223</v>
      </c>
      <c r="C3774" t="s">
        <v>224</v>
      </c>
      <c r="D3774" s="5">
        <v>46043</v>
      </c>
    </row>
    <row r="3775" spans="1:4" x14ac:dyDescent="0.35">
      <c r="A3775" t="s">
        <v>12703</v>
      </c>
      <c r="B3775" t="s">
        <v>5642</v>
      </c>
      <c r="C3775" t="s">
        <v>12702</v>
      </c>
      <c r="D3775" s="5">
        <v>46043</v>
      </c>
    </row>
    <row r="3776" spans="1:4" x14ac:dyDescent="0.35">
      <c r="A3776" t="s">
        <v>203</v>
      </c>
      <c r="B3776" t="s">
        <v>204</v>
      </c>
      <c r="C3776" t="s">
        <v>205</v>
      </c>
      <c r="D3776" s="5">
        <v>46043</v>
      </c>
    </row>
    <row r="3777" spans="1:4" x14ac:dyDescent="0.35">
      <c r="A3777" t="s">
        <v>11529</v>
      </c>
      <c r="B3777" t="s">
        <v>526</v>
      </c>
      <c r="C3777" t="s">
        <v>11528</v>
      </c>
      <c r="D3777" s="5">
        <v>46043</v>
      </c>
    </row>
    <row r="3778" spans="1:4" x14ac:dyDescent="0.35">
      <c r="A3778" t="s">
        <v>199</v>
      </c>
      <c r="B3778" t="s">
        <v>65</v>
      </c>
      <c r="C3778" t="s">
        <v>200</v>
      </c>
      <c r="D3778" s="5">
        <v>46043</v>
      </c>
    </row>
    <row r="3779" spans="1:4" x14ac:dyDescent="0.35">
      <c r="A3779" t="s">
        <v>214</v>
      </c>
      <c r="B3779" t="s">
        <v>78</v>
      </c>
      <c r="C3779" t="s">
        <v>215</v>
      </c>
      <c r="D3779" s="5">
        <v>46043</v>
      </c>
    </row>
    <row r="3780" spans="1:4" x14ac:dyDescent="0.35">
      <c r="A3780" t="s">
        <v>216</v>
      </c>
      <c r="B3780" t="s">
        <v>78</v>
      </c>
      <c r="C3780" t="s">
        <v>217</v>
      </c>
      <c r="D3780" s="5">
        <v>46043</v>
      </c>
    </row>
    <row r="3781" spans="1:4" x14ac:dyDescent="0.35">
      <c r="A3781" t="s">
        <v>1010</v>
      </c>
      <c r="B3781" t="s">
        <v>11953</v>
      </c>
      <c r="C3781" t="s">
        <v>11952</v>
      </c>
      <c r="D3781" s="5">
        <v>46043</v>
      </c>
    </row>
    <row r="3782" spans="1:4" x14ac:dyDescent="0.35">
      <c r="A3782" t="s">
        <v>181</v>
      </c>
      <c r="B3782" t="s">
        <v>78</v>
      </c>
      <c r="C3782" t="s">
        <v>182</v>
      </c>
      <c r="D3782" s="5">
        <v>46043</v>
      </c>
    </row>
    <row r="3783" spans="1:4" x14ac:dyDescent="0.35">
      <c r="A3783" t="s">
        <v>206</v>
      </c>
      <c r="B3783" t="s">
        <v>148</v>
      </c>
      <c r="C3783" t="s">
        <v>207</v>
      </c>
      <c r="D3783" s="5">
        <v>46043</v>
      </c>
    </row>
    <row r="3784" spans="1:4" x14ac:dyDescent="0.35">
      <c r="A3784" t="s">
        <v>218</v>
      </c>
      <c r="B3784" t="s">
        <v>124</v>
      </c>
      <c r="C3784" t="s">
        <v>219</v>
      </c>
      <c r="D3784" s="5">
        <v>46043</v>
      </c>
    </row>
    <row r="3785" spans="1:4" x14ac:dyDescent="0.35">
      <c r="A3785" t="s">
        <v>191</v>
      </c>
      <c r="B3785" t="s">
        <v>192</v>
      </c>
      <c r="C3785" t="s">
        <v>193</v>
      </c>
      <c r="D3785" s="5">
        <v>46043</v>
      </c>
    </row>
    <row r="3786" spans="1:4" x14ac:dyDescent="0.35">
      <c r="A3786" t="s">
        <v>237</v>
      </c>
      <c r="B3786" t="s">
        <v>238</v>
      </c>
      <c r="C3786" t="s">
        <v>239</v>
      </c>
      <c r="D3786" s="5">
        <v>46043</v>
      </c>
    </row>
    <row r="3787" spans="1:4" x14ac:dyDescent="0.35">
      <c r="A3787" t="s">
        <v>225</v>
      </c>
      <c r="B3787" t="s">
        <v>226</v>
      </c>
      <c r="C3787" t="s">
        <v>227</v>
      </c>
      <c r="D3787" s="5">
        <v>46043</v>
      </c>
    </row>
    <row r="3788" spans="1:4" x14ac:dyDescent="0.35">
      <c r="A3788" t="s">
        <v>183</v>
      </c>
      <c r="B3788" t="s">
        <v>78</v>
      </c>
      <c r="C3788" t="s">
        <v>184</v>
      </c>
      <c r="D3788" s="5">
        <v>46043</v>
      </c>
    </row>
    <row r="3789" spans="1:4" x14ac:dyDescent="0.35">
      <c r="A3789" t="s">
        <v>255</v>
      </c>
      <c r="B3789" t="s">
        <v>104</v>
      </c>
      <c r="C3789" t="s">
        <v>256</v>
      </c>
      <c r="D3789" s="5">
        <v>46042</v>
      </c>
    </row>
    <row r="3790" spans="1:4" x14ac:dyDescent="0.35">
      <c r="A3790" t="s">
        <v>251</v>
      </c>
      <c r="B3790" t="s">
        <v>104</v>
      </c>
      <c r="C3790" t="s">
        <v>252</v>
      </c>
      <c r="D3790" s="5">
        <v>46042</v>
      </c>
    </row>
    <row r="3791" spans="1:4" x14ac:dyDescent="0.35">
      <c r="A3791" t="s">
        <v>289</v>
      </c>
      <c r="B3791" t="s">
        <v>124</v>
      </c>
      <c r="C3791" t="s">
        <v>290</v>
      </c>
      <c r="D3791" s="5">
        <v>46042</v>
      </c>
    </row>
    <row r="3792" spans="1:4" x14ac:dyDescent="0.35">
      <c r="A3792" t="s">
        <v>263</v>
      </c>
      <c r="B3792" t="s">
        <v>78</v>
      </c>
      <c r="C3792" t="s">
        <v>264</v>
      </c>
      <c r="D3792" s="5">
        <v>46042</v>
      </c>
    </row>
    <row r="3793" spans="1:4" x14ac:dyDescent="0.35">
      <c r="A3793" t="s">
        <v>298</v>
      </c>
      <c r="B3793" t="s">
        <v>245</v>
      </c>
      <c r="C3793" t="s">
        <v>299</v>
      </c>
      <c r="D3793" s="5">
        <v>46042</v>
      </c>
    </row>
    <row r="3794" spans="1:4" x14ac:dyDescent="0.35">
      <c r="A3794" t="s">
        <v>282</v>
      </c>
      <c r="B3794" t="s">
        <v>283</v>
      </c>
      <c r="C3794" t="s">
        <v>284</v>
      </c>
      <c r="D3794" s="5">
        <v>46042</v>
      </c>
    </row>
    <row r="3795" spans="1:4" x14ac:dyDescent="0.35">
      <c r="A3795" t="s">
        <v>261</v>
      </c>
      <c r="B3795" t="s">
        <v>78</v>
      </c>
      <c r="C3795" t="s">
        <v>262</v>
      </c>
      <c r="D3795" s="5">
        <v>46042</v>
      </c>
    </row>
    <row r="3796" spans="1:4" x14ac:dyDescent="0.35">
      <c r="A3796" t="s">
        <v>293</v>
      </c>
      <c r="B3796" t="s">
        <v>65</v>
      </c>
      <c r="C3796" t="s">
        <v>294</v>
      </c>
      <c r="D3796" s="5">
        <v>46042</v>
      </c>
    </row>
    <row r="3797" spans="1:4" x14ac:dyDescent="0.35">
      <c r="A3797" t="s">
        <v>287</v>
      </c>
      <c r="B3797" t="s">
        <v>124</v>
      </c>
      <c r="C3797" t="s">
        <v>288</v>
      </c>
      <c r="D3797" s="5">
        <v>46042</v>
      </c>
    </row>
    <row r="3798" spans="1:4" x14ac:dyDescent="0.35">
      <c r="A3798" t="s">
        <v>242</v>
      </c>
      <c r="B3798" t="s">
        <v>104</v>
      </c>
      <c r="C3798" t="s">
        <v>243</v>
      </c>
      <c r="D3798" s="5">
        <v>46042</v>
      </c>
    </row>
    <row r="3799" spans="1:4" x14ac:dyDescent="0.35">
      <c r="A3799" t="s">
        <v>280</v>
      </c>
      <c r="B3799" t="s">
        <v>49</v>
      </c>
      <c r="C3799" t="s">
        <v>281</v>
      </c>
      <c r="D3799" s="5">
        <v>46042</v>
      </c>
    </row>
    <row r="3800" spans="1:4" x14ac:dyDescent="0.35">
      <c r="A3800" t="s">
        <v>269</v>
      </c>
      <c r="B3800" t="s">
        <v>78</v>
      </c>
      <c r="C3800" t="s">
        <v>270</v>
      </c>
      <c r="D3800" s="5">
        <v>46042</v>
      </c>
    </row>
    <row r="3801" spans="1:4" x14ac:dyDescent="0.35">
      <c r="A3801" t="s">
        <v>257</v>
      </c>
      <c r="B3801" t="s">
        <v>104</v>
      </c>
      <c r="C3801" t="s">
        <v>258</v>
      </c>
      <c r="D3801" s="5">
        <v>46042</v>
      </c>
    </row>
    <row r="3802" spans="1:4" x14ac:dyDescent="0.35">
      <c r="A3802" t="s">
        <v>277</v>
      </c>
      <c r="B3802" t="s">
        <v>278</v>
      </c>
      <c r="C3802" t="s">
        <v>279</v>
      </c>
      <c r="D3802" s="5">
        <v>46042</v>
      </c>
    </row>
    <row r="3803" spans="1:4" x14ac:dyDescent="0.35">
      <c r="A3803" t="s">
        <v>11208</v>
      </c>
      <c r="B3803" t="s">
        <v>11207</v>
      </c>
      <c r="C3803" t="s">
        <v>11206</v>
      </c>
      <c r="D3803" s="5">
        <v>46042</v>
      </c>
    </row>
    <row r="3804" spans="1:4" x14ac:dyDescent="0.35">
      <c r="A3804" t="s">
        <v>240</v>
      </c>
      <c r="B3804" t="s">
        <v>104</v>
      </c>
      <c r="C3804" t="s">
        <v>241</v>
      </c>
      <c r="D3804" s="5">
        <v>46042</v>
      </c>
    </row>
    <row r="3805" spans="1:4" x14ac:dyDescent="0.35">
      <c r="A3805" t="s">
        <v>273</v>
      </c>
      <c r="B3805" t="s">
        <v>78</v>
      </c>
      <c r="C3805" t="s">
        <v>274</v>
      </c>
      <c r="D3805" s="5">
        <v>46042</v>
      </c>
    </row>
    <row r="3806" spans="1:4" x14ac:dyDescent="0.35">
      <c r="A3806" t="s">
        <v>275</v>
      </c>
      <c r="B3806" t="s">
        <v>78</v>
      </c>
      <c r="C3806" t="s">
        <v>276</v>
      </c>
      <c r="D3806" s="5">
        <v>46042</v>
      </c>
    </row>
    <row r="3807" spans="1:4" x14ac:dyDescent="0.35">
      <c r="A3807" t="s">
        <v>247</v>
      </c>
      <c r="B3807" t="s">
        <v>65</v>
      </c>
      <c r="C3807" t="s">
        <v>248</v>
      </c>
      <c r="D3807" s="5">
        <v>46042</v>
      </c>
    </row>
    <row r="3808" spans="1:4" x14ac:dyDescent="0.35">
      <c r="A3808" t="s">
        <v>285</v>
      </c>
      <c r="B3808" t="s">
        <v>104</v>
      </c>
      <c r="C3808" t="s">
        <v>286</v>
      </c>
      <c r="D3808" s="5">
        <v>46042</v>
      </c>
    </row>
    <row r="3809" spans="1:4" x14ac:dyDescent="0.35">
      <c r="A3809" t="s">
        <v>271</v>
      </c>
      <c r="B3809" t="s">
        <v>78</v>
      </c>
      <c r="C3809" t="s">
        <v>272</v>
      </c>
      <c r="D3809" s="5">
        <v>46042</v>
      </c>
    </row>
    <row r="3810" spans="1:4" x14ac:dyDescent="0.35">
      <c r="A3810" t="s">
        <v>249</v>
      </c>
      <c r="B3810" t="s">
        <v>104</v>
      </c>
      <c r="C3810" t="s">
        <v>250</v>
      </c>
      <c r="D3810" s="5">
        <v>46042</v>
      </c>
    </row>
    <row r="3811" spans="1:4" x14ac:dyDescent="0.35">
      <c r="A3811" t="s">
        <v>295</v>
      </c>
      <c r="B3811" t="s">
        <v>296</v>
      </c>
      <c r="C3811" t="s">
        <v>297</v>
      </c>
      <c r="D3811" s="5">
        <v>46042</v>
      </c>
    </row>
    <row r="3812" spans="1:4" x14ac:dyDescent="0.35">
      <c r="A3812" t="s">
        <v>300</v>
      </c>
      <c r="B3812" t="s">
        <v>81</v>
      </c>
      <c r="C3812" t="s">
        <v>301</v>
      </c>
      <c r="D3812" s="5">
        <v>46042</v>
      </c>
    </row>
    <row r="3813" spans="1:4" x14ac:dyDescent="0.35">
      <c r="A3813" t="s">
        <v>253</v>
      </c>
      <c r="B3813" t="s">
        <v>104</v>
      </c>
      <c r="C3813" t="s">
        <v>254</v>
      </c>
      <c r="D3813" s="5">
        <v>46042</v>
      </c>
    </row>
    <row r="3814" spans="1:4" x14ac:dyDescent="0.35">
      <c r="A3814" t="s">
        <v>291</v>
      </c>
      <c r="B3814" t="s">
        <v>124</v>
      </c>
      <c r="C3814" t="s">
        <v>292</v>
      </c>
      <c r="D3814" s="5">
        <v>46042</v>
      </c>
    </row>
    <row r="3815" spans="1:4" x14ac:dyDescent="0.35">
      <c r="A3815" t="s">
        <v>259</v>
      </c>
      <c r="B3815" t="s">
        <v>104</v>
      </c>
      <c r="C3815" t="s">
        <v>260</v>
      </c>
      <c r="D3815" s="5">
        <v>46042</v>
      </c>
    </row>
    <row r="3816" spans="1:4" x14ac:dyDescent="0.35">
      <c r="A3816" s="4" t="s">
        <v>244</v>
      </c>
      <c r="B3816" t="s">
        <v>245</v>
      </c>
      <c r="C3816" t="s">
        <v>246</v>
      </c>
      <c r="D3816" s="5">
        <v>46042</v>
      </c>
    </row>
    <row r="3817" spans="1:4" x14ac:dyDescent="0.35">
      <c r="A3817" t="s">
        <v>11685</v>
      </c>
      <c r="B3817" t="s">
        <v>9662</v>
      </c>
      <c r="C3817" t="s">
        <v>11684</v>
      </c>
      <c r="D3817" s="5">
        <v>46042</v>
      </c>
    </row>
    <row r="3818" spans="1:4" x14ac:dyDescent="0.35">
      <c r="A3818" t="s">
        <v>267</v>
      </c>
      <c r="B3818" t="s">
        <v>78</v>
      </c>
      <c r="C3818" t="s">
        <v>268</v>
      </c>
      <c r="D3818" s="5">
        <v>46042</v>
      </c>
    </row>
    <row r="3819" spans="1:4" x14ac:dyDescent="0.35">
      <c r="A3819" t="s">
        <v>265</v>
      </c>
      <c r="B3819" t="s">
        <v>78</v>
      </c>
      <c r="C3819" t="s">
        <v>266</v>
      </c>
      <c r="D3819" s="5">
        <v>46042</v>
      </c>
    </row>
    <row r="3820" spans="1:4" x14ac:dyDescent="0.35">
      <c r="A3820" t="s">
        <v>342</v>
      </c>
      <c r="B3820" t="s">
        <v>343</v>
      </c>
      <c r="C3820" t="s">
        <v>344</v>
      </c>
      <c r="D3820" s="5">
        <v>46041</v>
      </c>
    </row>
    <row r="3821" spans="1:4" x14ac:dyDescent="0.35">
      <c r="A3821" t="s">
        <v>329</v>
      </c>
      <c r="B3821" t="s">
        <v>104</v>
      </c>
      <c r="C3821" t="s">
        <v>330</v>
      </c>
      <c r="D3821" s="5">
        <v>46041</v>
      </c>
    </row>
    <row r="3822" spans="1:4" x14ac:dyDescent="0.35">
      <c r="A3822" t="s">
        <v>337</v>
      </c>
      <c r="B3822" t="s">
        <v>338</v>
      </c>
      <c r="C3822" t="s">
        <v>339</v>
      </c>
      <c r="D3822" s="5">
        <v>46041</v>
      </c>
    </row>
    <row r="3823" spans="1:4" x14ac:dyDescent="0.35">
      <c r="A3823" t="s">
        <v>302</v>
      </c>
      <c r="B3823" t="s">
        <v>81</v>
      </c>
      <c r="C3823" t="s">
        <v>303</v>
      </c>
      <c r="D3823" s="5">
        <v>46041</v>
      </c>
    </row>
    <row r="3824" spans="1:4" x14ac:dyDescent="0.35">
      <c r="A3824" t="s">
        <v>309</v>
      </c>
      <c r="B3824" t="s">
        <v>310</v>
      </c>
      <c r="C3824" t="s">
        <v>311</v>
      </c>
      <c r="D3824" s="5">
        <v>46041</v>
      </c>
    </row>
    <row r="3825" spans="1:4" x14ac:dyDescent="0.35">
      <c r="A3825" t="s">
        <v>11457</v>
      </c>
      <c r="B3825" t="s">
        <v>1326</v>
      </c>
      <c r="C3825" t="s">
        <v>11456</v>
      </c>
      <c r="D3825" s="5">
        <v>46041</v>
      </c>
    </row>
    <row r="3826" spans="1:4" x14ac:dyDescent="0.35">
      <c r="A3826" t="s">
        <v>340</v>
      </c>
      <c r="B3826" t="s">
        <v>124</v>
      </c>
      <c r="C3826" t="s">
        <v>341</v>
      </c>
      <c r="D3826" s="5">
        <v>46041</v>
      </c>
    </row>
    <row r="3827" spans="1:4" x14ac:dyDescent="0.35">
      <c r="A3827" t="s">
        <v>312</v>
      </c>
      <c r="B3827" t="s">
        <v>124</v>
      </c>
      <c r="C3827" t="s">
        <v>313</v>
      </c>
      <c r="D3827" s="5">
        <v>46041</v>
      </c>
    </row>
    <row r="3828" spans="1:4" x14ac:dyDescent="0.35">
      <c r="A3828" t="s">
        <v>323</v>
      </c>
      <c r="B3828" t="s">
        <v>104</v>
      </c>
      <c r="C3828" t="s">
        <v>324</v>
      </c>
      <c r="D3828" s="5">
        <v>46041</v>
      </c>
    </row>
    <row r="3829" spans="1:4" x14ac:dyDescent="0.35">
      <c r="A3829" t="s">
        <v>325</v>
      </c>
      <c r="B3829" t="s">
        <v>104</v>
      </c>
      <c r="C3829" t="s">
        <v>326</v>
      </c>
      <c r="D3829" s="5">
        <v>46041</v>
      </c>
    </row>
    <row r="3830" spans="1:4" x14ac:dyDescent="0.35">
      <c r="A3830" t="s">
        <v>333</v>
      </c>
      <c r="B3830" t="s">
        <v>78</v>
      </c>
      <c r="C3830" t="s">
        <v>334</v>
      </c>
      <c r="D3830" s="5">
        <v>46041</v>
      </c>
    </row>
    <row r="3831" spans="1:4" x14ac:dyDescent="0.35">
      <c r="A3831" t="s">
        <v>331</v>
      </c>
      <c r="B3831" t="s">
        <v>157</v>
      </c>
      <c r="C3831" t="s">
        <v>332</v>
      </c>
      <c r="D3831" s="5">
        <v>46041</v>
      </c>
    </row>
    <row r="3832" spans="1:4" x14ac:dyDescent="0.35">
      <c r="A3832" t="s">
        <v>317</v>
      </c>
      <c r="B3832" t="s">
        <v>318</v>
      </c>
      <c r="C3832" t="s">
        <v>319</v>
      </c>
      <c r="D3832" s="5">
        <v>46041</v>
      </c>
    </row>
    <row r="3833" spans="1:4" x14ac:dyDescent="0.35">
      <c r="A3833" t="s">
        <v>304</v>
      </c>
      <c r="B3833" t="s">
        <v>81</v>
      </c>
      <c r="C3833" t="s">
        <v>305</v>
      </c>
      <c r="D3833" s="5">
        <v>46041</v>
      </c>
    </row>
    <row r="3834" spans="1:4" x14ac:dyDescent="0.35">
      <c r="A3834" t="s">
        <v>335</v>
      </c>
      <c r="B3834" t="s">
        <v>78</v>
      </c>
      <c r="C3834" t="s">
        <v>336</v>
      </c>
      <c r="D3834" s="5">
        <v>46041</v>
      </c>
    </row>
    <row r="3835" spans="1:4" x14ac:dyDescent="0.35">
      <c r="A3835" t="s">
        <v>306</v>
      </c>
      <c r="B3835" t="s">
        <v>307</v>
      </c>
      <c r="C3835" t="s">
        <v>308</v>
      </c>
      <c r="D3835" s="5">
        <v>46041</v>
      </c>
    </row>
    <row r="3836" spans="1:4" x14ac:dyDescent="0.35">
      <c r="A3836" t="s">
        <v>320</v>
      </c>
      <c r="B3836" t="s">
        <v>321</v>
      </c>
      <c r="C3836" t="s">
        <v>322</v>
      </c>
      <c r="D3836" s="5">
        <v>46041</v>
      </c>
    </row>
    <row r="3837" spans="1:4" x14ac:dyDescent="0.35">
      <c r="A3837" t="s">
        <v>314</v>
      </c>
      <c r="B3837" t="s">
        <v>315</v>
      </c>
      <c r="C3837" t="s">
        <v>316</v>
      </c>
      <c r="D3837" s="5">
        <v>46041</v>
      </c>
    </row>
    <row r="3838" spans="1:4" x14ac:dyDescent="0.35">
      <c r="A3838" t="s">
        <v>327</v>
      </c>
      <c r="B3838" t="s">
        <v>104</v>
      </c>
      <c r="C3838" t="s">
        <v>328</v>
      </c>
      <c r="D3838" s="5">
        <v>46041</v>
      </c>
    </row>
    <row r="3839" spans="1:4" x14ac:dyDescent="0.35">
      <c r="A3839" t="s">
        <v>350</v>
      </c>
      <c r="B3839" t="s">
        <v>104</v>
      </c>
      <c r="C3839" t="s">
        <v>351</v>
      </c>
      <c r="D3839" s="5">
        <v>46040</v>
      </c>
    </row>
    <row r="3840" spans="1:4" x14ac:dyDescent="0.35">
      <c r="A3840" t="s">
        <v>352</v>
      </c>
      <c r="B3840" t="s">
        <v>229</v>
      </c>
      <c r="C3840" t="s">
        <v>353</v>
      </c>
      <c r="D3840" s="5">
        <v>46040</v>
      </c>
    </row>
    <row r="3841" spans="1:4" x14ac:dyDescent="0.35">
      <c r="A3841" t="s">
        <v>354</v>
      </c>
      <c r="B3841" t="s">
        <v>65</v>
      </c>
      <c r="C3841" t="s">
        <v>355</v>
      </c>
      <c r="D3841" s="5">
        <v>46040</v>
      </c>
    </row>
    <row r="3842" spans="1:4" x14ac:dyDescent="0.35">
      <c r="A3842" t="s">
        <v>348</v>
      </c>
      <c r="B3842" t="s">
        <v>189</v>
      </c>
      <c r="C3842" t="s">
        <v>349</v>
      </c>
      <c r="D3842" s="5">
        <v>46040</v>
      </c>
    </row>
    <row r="3843" spans="1:4" x14ac:dyDescent="0.35">
      <c r="A3843" t="s">
        <v>345</v>
      </c>
      <c r="B3843" t="s">
        <v>346</v>
      </c>
      <c r="C3843" t="s">
        <v>347</v>
      </c>
      <c r="D3843" s="5">
        <v>46040</v>
      </c>
    </row>
    <row r="3844" spans="1:4" x14ac:dyDescent="0.35">
      <c r="A3844" t="s">
        <v>358</v>
      </c>
      <c r="B3844" t="s">
        <v>359</v>
      </c>
      <c r="C3844" t="s">
        <v>360</v>
      </c>
      <c r="D3844" s="5">
        <v>46039</v>
      </c>
    </row>
    <row r="3845" spans="1:4" x14ac:dyDescent="0.35">
      <c r="A3845" t="s">
        <v>365</v>
      </c>
      <c r="B3845" t="s">
        <v>366</v>
      </c>
      <c r="C3845" t="s">
        <v>367</v>
      </c>
      <c r="D3845" s="5">
        <v>46039</v>
      </c>
    </row>
    <row r="3846" spans="1:4" x14ac:dyDescent="0.35">
      <c r="A3846" t="s">
        <v>363</v>
      </c>
      <c r="B3846" t="s">
        <v>124</v>
      </c>
      <c r="C3846" t="s">
        <v>364</v>
      </c>
      <c r="D3846" s="5">
        <v>46039</v>
      </c>
    </row>
    <row r="3847" spans="1:4" x14ac:dyDescent="0.35">
      <c r="A3847" t="s">
        <v>361</v>
      </c>
      <c r="B3847" t="s">
        <v>78</v>
      </c>
      <c r="C3847" t="s">
        <v>362</v>
      </c>
      <c r="D3847" s="5">
        <v>46039</v>
      </c>
    </row>
    <row r="3848" spans="1:4" x14ac:dyDescent="0.35">
      <c r="A3848" t="s">
        <v>356</v>
      </c>
      <c r="B3848" t="s">
        <v>104</v>
      </c>
      <c r="C3848" t="s">
        <v>357</v>
      </c>
      <c r="D3848" s="5">
        <v>46039</v>
      </c>
    </row>
    <row r="3849" spans="1:4" x14ac:dyDescent="0.35">
      <c r="A3849" t="s">
        <v>370</v>
      </c>
      <c r="B3849" t="s">
        <v>104</v>
      </c>
      <c r="C3849" t="s">
        <v>371</v>
      </c>
      <c r="D3849" s="5">
        <v>46038</v>
      </c>
    </row>
    <row r="3850" spans="1:4" x14ac:dyDescent="0.35">
      <c r="A3850" t="s">
        <v>368</v>
      </c>
      <c r="B3850" t="s">
        <v>168</v>
      </c>
      <c r="C3850" t="s">
        <v>369</v>
      </c>
      <c r="D3850" s="5">
        <v>46038</v>
      </c>
    </row>
    <row r="3851" spans="1:4" x14ac:dyDescent="0.35">
      <c r="A3851" t="s">
        <v>408</v>
      </c>
      <c r="B3851" t="s">
        <v>78</v>
      </c>
      <c r="C3851" t="s">
        <v>409</v>
      </c>
      <c r="D3851" s="5">
        <v>46038</v>
      </c>
    </row>
    <row r="3852" spans="1:4" x14ac:dyDescent="0.35">
      <c r="A3852" t="s">
        <v>388</v>
      </c>
      <c r="B3852" t="s">
        <v>389</v>
      </c>
      <c r="C3852" t="s">
        <v>390</v>
      </c>
      <c r="D3852" s="5">
        <v>46038</v>
      </c>
    </row>
    <row r="3853" spans="1:4" x14ac:dyDescent="0.35">
      <c r="A3853" t="s">
        <v>413</v>
      </c>
      <c r="B3853" t="s">
        <v>65</v>
      </c>
      <c r="C3853" t="s">
        <v>414</v>
      </c>
      <c r="D3853" s="5">
        <v>46038</v>
      </c>
    </row>
    <row r="3854" spans="1:4" x14ac:dyDescent="0.35">
      <c r="A3854" t="s">
        <v>386</v>
      </c>
      <c r="B3854" t="s">
        <v>223</v>
      </c>
      <c r="C3854" t="s">
        <v>387</v>
      </c>
      <c r="D3854" s="5">
        <v>46038</v>
      </c>
    </row>
    <row r="3855" spans="1:4" x14ac:dyDescent="0.35">
      <c r="A3855" t="s">
        <v>374</v>
      </c>
      <c r="B3855" t="s">
        <v>104</v>
      </c>
      <c r="C3855" t="s">
        <v>375</v>
      </c>
      <c r="D3855" s="5">
        <v>46038</v>
      </c>
    </row>
    <row r="3856" spans="1:4" x14ac:dyDescent="0.35">
      <c r="A3856" t="s">
        <v>391</v>
      </c>
      <c r="B3856" t="s">
        <v>392</v>
      </c>
      <c r="C3856" t="s">
        <v>393</v>
      </c>
      <c r="D3856" s="5">
        <v>46038</v>
      </c>
    </row>
    <row r="3857" spans="1:4" x14ac:dyDescent="0.35">
      <c r="A3857" t="s">
        <v>397</v>
      </c>
      <c r="B3857" t="s">
        <v>398</v>
      </c>
      <c r="C3857" t="s">
        <v>399</v>
      </c>
      <c r="D3857" s="5">
        <v>46038</v>
      </c>
    </row>
    <row r="3858" spans="1:4" x14ac:dyDescent="0.35">
      <c r="A3858" t="s">
        <v>402</v>
      </c>
      <c r="B3858" t="s">
        <v>78</v>
      </c>
      <c r="C3858" t="s">
        <v>403</v>
      </c>
      <c r="D3858" s="5">
        <v>46038</v>
      </c>
    </row>
    <row r="3859" spans="1:4" x14ac:dyDescent="0.35">
      <c r="A3859" t="s">
        <v>411</v>
      </c>
      <c r="B3859" t="s">
        <v>65</v>
      </c>
      <c r="C3859" t="s">
        <v>412</v>
      </c>
      <c r="D3859" s="5">
        <v>46038</v>
      </c>
    </row>
    <row r="3860" spans="1:4" x14ac:dyDescent="0.35">
      <c r="A3860" t="s">
        <v>382</v>
      </c>
      <c r="B3860" t="s">
        <v>383</v>
      </c>
      <c r="C3860" t="s">
        <v>384</v>
      </c>
      <c r="D3860" s="5">
        <v>46038</v>
      </c>
    </row>
    <row r="3861" spans="1:4" x14ac:dyDescent="0.35">
      <c r="A3861" t="s">
        <v>379</v>
      </c>
      <c r="B3861" t="s">
        <v>380</v>
      </c>
      <c r="C3861" t="s">
        <v>381</v>
      </c>
      <c r="D3861" s="5">
        <v>46038</v>
      </c>
    </row>
    <row r="3862" spans="1:4" x14ac:dyDescent="0.35">
      <c r="A3862" t="s">
        <v>406</v>
      </c>
      <c r="B3862" t="s">
        <v>78</v>
      </c>
      <c r="C3862" t="s">
        <v>407</v>
      </c>
      <c r="D3862" s="5">
        <v>46038</v>
      </c>
    </row>
    <row r="3863" spans="1:4" x14ac:dyDescent="0.35">
      <c r="A3863" t="s">
        <v>400</v>
      </c>
      <c r="B3863" t="s">
        <v>307</v>
      </c>
      <c r="C3863" t="s">
        <v>401</v>
      </c>
      <c r="D3863" s="5">
        <v>46038</v>
      </c>
    </row>
    <row r="3864" spans="1:4" x14ac:dyDescent="0.35">
      <c r="A3864" t="s">
        <v>394</v>
      </c>
      <c r="B3864" t="s">
        <v>395</v>
      </c>
      <c r="C3864" t="s">
        <v>396</v>
      </c>
      <c r="D3864" s="5">
        <v>46038</v>
      </c>
    </row>
    <row r="3865" spans="1:4" x14ac:dyDescent="0.35">
      <c r="A3865" t="s">
        <v>415</v>
      </c>
      <c r="B3865" t="s">
        <v>416</v>
      </c>
      <c r="C3865" t="s">
        <v>417</v>
      </c>
      <c r="D3865" s="5">
        <v>46038</v>
      </c>
    </row>
    <row r="3866" spans="1:4" x14ac:dyDescent="0.35">
      <c r="A3866" t="s">
        <v>376</v>
      </c>
      <c r="B3866" t="s">
        <v>377</v>
      </c>
      <c r="C3866" t="s">
        <v>378</v>
      </c>
      <c r="D3866" s="5">
        <v>46038</v>
      </c>
    </row>
    <row r="3867" spans="1:4" x14ac:dyDescent="0.35">
      <c r="A3867" t="s">
        <v>404</v>
      </c>
      <c r="B3867" t="s">
        <v>78</v>
      </c>
      <c r="C3867" t="s">
        <v>405</v>
      </c>
      <c r="D3867" s="5">
        <v>46038</v>
      </c>
    </row>
    <row r="3868" spans="1:4" x14ac:dyDescent="0.35">
      <c r="A3868" t="s">
        <v>385</v>
      </c>
      <c r="B3868" t="s">
        <v>124</v>
      </c>
      <c r="C3868" t="s">
        <v>410</v>
      </c>
      <c r="D3868" s="5">
        <v>46038</v>
      </c>
    </row>
    <row r="3869" spans="1:4" x14ac:dyDescent="0.35">
      <c r="A3869" t="s">
        <v>372</v>
      </c>
      <c r="B3869" t="s">
        <v>104</v>
      </c>
      <c r="C3869" t="s">
        <v>373</v>
      </c>
      <c r="D3869" s="5">
        <v>46038</v>
      </c>
    </row>
    <row r="3870" spans="1:4" x14ac:dyDescent="0.35">
      <c r="A3870" t="s">
        <v>455</v>
      </c>
      <c r="B3870" t="s">
        <v>456</v>
      </c>
      <c r="C3870" t="s">
        <v>457</v>
      </c>
      <c r="D3870" s="5">
        <v>46037</v>
      </c>
    </row>
    <row r="3871" spans="1:4" x14ac:dyDescent="0.35">
      <c r="A3871" t="s">
        <v>468</v>
      </c>
      <c r="B3871" t="s">
        <v>104</v>
      </c>
      <c r="C3871" t="s">
        <v>469</v>
      </c>
      <c r="D3871" s="5">
        <v>46037</v>
      </c>
    </row>
    <row r="3872" spans="1:4" x14ac:dyDescent="0.35">
      <c r="A3872" t="s">
        <v>420</v>
      </c>
      <c r="B3872" t="s">
        <v>421</v>
      </c>
      <c r="C3872" t="s">
        <v>422</v>
      </c>
      <c r="D3872" s="5">
        <v>46037</v>
      </c>
    </row>
    <row r="3873" spans="1:4" x14ac:dyDescent="0.35">
      <c r="A3873" t="s">
        <v>423</v>
      </c>
      <c r="B3873" t="s">
        <v>101</v>
      </c>
      <c r="C3873" t="s">
        <v>424</v>
      </c>
      <c r="D3873" s="5">
        <v>46037</v>
      </c>
    </row>
    <row r="3874" spans="1:4" x14ac:dyDescent="0.35">
      <c r="A3874" t="s">
        <v>447</v>
      </c>
      <c r="B3874" t="s">
        <v>448</v>
      </c>
      <c r="C3874" t="s">
        <v>449</v>
      </c>
      <c r="D3874" s="5">
        <v>46037</v>
      </c>
    </row>
    <row r="3875" spans="1:4" x14ac:dyDescent="0.35">
      <c r="A3875" t="s">
        <v>442</v>
      </c>
      <c r="B3875" t="s">
        <v>124</v>
      </c>
      <c r="C3875" t="s">
        <v>443</v>
      </c>
      <c r="D3875" s="5">
        <v>46037</v>
      </c>
    </row>
    <row r="3876" spans="1:4" x14ac:dyDescent="0.35">
      <c r="A3876" t="s">
        <v>453</v>
      </c>
      <c r="B3876" t="s">
        <v>101</v>
      </c>
      <c r="C3876" t="s">
        <v>454</v>
      </c>
      <c r="D3876" s="5">
        <v>46037</v>
      </c>
    </row>
    <row r="3877" spans="1:4" x14ac:dyDescent="0.35">
      <c r="A3877" t="s">
        <v>431</v>
      </c>
      <c r="B3877" t="s">
        <v>432</v>
      </c>
      <c r="C3877" t="s">
        <v>433</v>
      </c>
      <c r="D3877" s="5">
        <v>46037</v>
      </c>
    </row>
    <row r="3878" spans="1:4" x14ac:dyDescent="0.35">
      <c r="A3878" t="s">
        <v>466</v>
      </c>
      <c r="B3878" t="s">
        <v>245</v>
      </c>
      <c r="C3878" t="s">
        <v>467</v>
      </c>
      <c r="D3878" s="5">
        <v>46037</v>
      </c>
    </row>
    <row r="3879" spans="1:4" x14ac:dyDescent="0.35">
      <c r="A3879" t="s">
        <v>472</v>
      </c>
      <c r="B3879" t="s">
        <v>145</v>
      </c>
      <c r="C3879" t="s">
        <v>473</v>
      </c>
      <c r="D3879" s="5">
        <v>46037</v>
      </c>
    </row>
    <row r="3880" spans="1:4" x14ac:dyDescent="0.35">
      <c r="A3880" t="s">
        <v>437</v>
      </c>
      <c r="B3880" t="s">
        <v>438</v>
      </c>
      <c r="C3880" t="s">
        <v>439</v>
      </c>
      <c r="D3880" s="5">
        <v>46037</v>
      </c>
    </row>
    <row r="3881" spans="1:4" x14ac:dyDescent="0.35">
      <c r="A3881" t="s">
        <v>425</v>
      </c>
      <c r="B3881" t="s">
        <v>426</v>
      </c>
      <c r="C3881" t="s">
        <v>427</v>
      </c>
      <c r="D3881" s="5">
        <v>46037</v>
      </c>
    </row>
    <row r="3882" spans="1:4" x14ac:dyDescent="0.35">
      <c r="A3882" t="s">
        <v>484</v>
      </c>
      <c r="B3882" t="s">
        <v>124</v>
      </c>
      <c r="C3882" t="s">
        <v>485</v>
      </c>
      <c r="D3882" s="5">
        <v>46037</v>
      </c>
    </row>
    <row r="3883" spans="1:4" x14ac:dyDescent="0.35">
      <c r="A3883" t="s">
        <v>434</v>
      </c>
      <c r="B3883" t="s">
        <v>435</v>
      </c>
      <c r="C3883" t="s">
        <v>436</v>
      </c>
      <c r="D3883" s="5">
        <v>46037</v>
      </c>
    </row>
    <row r="3884" spans="1:4" x14ac:dyDescent="0.35">
      <c r="A3884" t="s">
        <v>490</v>
      </c>
      <c r="B3884" t="s">
        <v>65</v>
      </c>
      <c r="C3884" t="s">
        <v>491</v>
      </c>
      <c r="D3884" s="5">
        <v>46037</v>
      </c>
    </row>
    <row r="3885" spans="1:4" x14ac:dyDescent="0.35">
      <c r="A3885" t="s">
        <v>482</v>
      </c>
      <c r="B3885" t="s">
        <v>78</v>
      </c>
      <c r="C3885" t="s">
        <v>483</v>
      </c>
      <c r="D3885" s="5">
        <v>46037</v>
      </c>
    </row>
    <row r="3886" spans="1:4" x14ac:dyDescent="0.35">
      <c r="A3886" t="s">
        <v>486</v>
      </c>
      <c r="B3886" t="s">
        <v>65</v>
      </c>
      <c r="C3886" t="s">
        <v>487</v>
      </c>
      <c r="D3886" s="5">
        <v>46037</v>
      </c>
    </row>
    <row r="3887" spans="1:4" x14ac:dyDescent="0.35">
      <c r="A3887" t="s">
        <v>444</v>
      </c>
      <c r="B3887" t="s">
        <v>445</v>
      </c>
      <c r="C3887" t="s">
        <v>446</v>
      </c>
      <c r="D3887" s="5">
        <v>46037</v>
      </c>
    </row>
    <row r="3888" spans="1:4" x14ac:dyDescent="0.35">
      <c r="A3888" t="s">
        <v>488</v>
      </c>
      <c r="B3888" t="s">
        <v>65</v>
      </c>
      <c r="C3888" t="s">
        <v>489</v>
      </c>
      <c r="D3888" s="5">
        <v>46037</v>
      </c>
    </row>
    <row r="3889" spans="1:4" x14ac:dyDescent="0.35">
      <c r="A3889" t="s">
        <v>478</v>
      </c>
      <c r="B3889" t="s">
        <v>78</v>
      </c>
      <c r="C3889" t="s">
        <v>479</v>
      </c>
      <c r="D3889" s="5">
        <v>46037</v>
      </c>
    </row>
    <row r="3890" spans="1:4" x14ac:dyDescent="0.35">
      <c r="A3890" t="s">
        <v>480</v>
      </c>
      <c r="B3890" t="s">
        <v>78</v>
      </c>
      <c r="C3890" t="s">
        <v>481</v>
      </c>
      <c r="D3890" s="5">
        <v>46037</v>
      </c>
    </row>
    <row r="3891" spans="1:4" x14ac:dyDescent="0.35">
      <c r="A3891" t="s">
        <v>458</v>
      </c>
      <c r="B3891" t="s">
        <v>459</v>
      </c>
      <c r="C3891" t="s">
        <v>460</v>
      </c>
      <c r="D3891" s="5">
        <v>46037</v>
      </c>
    </row>
    <row r="3892" spans="1:4" x14ac:dyDescent="0.35">
      <c r="A3892" t="s">
        <v>440</v>
      </c>
      <c r="B3892" t="s">
        <v>124</v>
      </c>
      <c r="C3892" t="s">
        <v>441</v>
      </c>
      <c r="D3892" s="5">
        <v>46037</v>
      </c>
    </row>
    <row r="3893" spans="1:4" x14ac:dyDescent="0.35">
      <c r="A3893" t="s">
        <v>474</v>
      </c>
      <c r="B3893" t="s">
        <v>78</v>
      </c>
      <c r="C3893" t="s">
        <v>475</v>
      </c>
      <c r="D3893" s="5">
        <v>46037</v>
      </c>
    </row>
    <row r="3894" spans="1:4" x14ac:dyDescent="0.35">
      <c r="A3894" t="s">
        <v>428</v>
      </c>
      <c r="B3894" t="s">
        <v>429</v>
      </c>
      <c r="C3894" t="s">
        <v>430</v>
      </c>
      <c r="D3894" s="5">
        <v>46037</v>
      </c>
    </row>
    <row r="3895" spans="1:4" x14ac:dyDescent="0.35">
      <c r="A3895" t="s">
        <v>461</v>
      </c>
      <c r="B3895" t="s">
        <v>168</v>
      </c>
      <c r="C3895" t="s">
        <v>462</v>
      </c>
      <c r="D3895" s="5">
        <v>46037</v>
      </c>
    </row>
    <row r="3896" spans="1:4" x14ac:dyDescent="0.35">
      <c r="A3896" t="s">
        <v>463</v>
      </c>
      <c r="B3896" t="s">
        <v>464</v>
      </c>
      <c r="C3896" t="s">
        <v>465</v>
      </c>
      <c r="D3896" s="5">
        <v>46037</v>
      </c>
    </row>
    <row r="3897" spans="1:4" x14ac:dyDescent="0.35">
      <c r="A3897" t="s">
        <v>450</v>
      </c>
      <c r="B3897" t="s">
        <v>451</v>
      </c>
      <c r="C3897" t="s">
        <v>452</v>
      </c>
      <c r="D3897" s="5">
        <v>46037</v>
      </c>
    </row>
    <row r="3898" spans="1:4" x14ac:dyDescent="0.35">
      <c r="A3898" t="s">
        <v>418</v>
      </c>
      <c r="B3898" t="s">
        <v>104</v>
      </c>
      <c r="C3898" t="s">
        <v>419</v>
      </c>
      <c r="D3898" s="5">
        <v>46037</v>
      </c>
    </row>
    <row r="3899" spans="1:4" x14ac:dyDescent="0.35">
      <c r="A3899" t="s">
        <v>476</v>
      </c>
      <c r="B3899" t="s">
        <v>78</v>
      </c>
      <c r="C3899" t="s">
        <v>477</v>
      </c>
      <c r="D3899" s="5">
        <v>46037</v>
      </c>
    </row>
    <row r="3900" spans="1:4" x14ac:dyDescent="0.35">
      <c r="A3900" t="s">
        <v>470</v>
      </c>
      <c r="B3900" t="s">
        <v>104</v>
      </c>
      <c r="C3900" t="s">
        <v>471</v>
      </c>
      <c r="D3900" s="5">
        <v>46037</v>
      </c>
    </row>
    <row r="3901" spans="1:4" x14ac:dyDescent="0.35">
      <c r="A3901" t="s">
        <v>498</v>
      </c>
      <c r="B3901" t="s">
        <v>499</v>
      </c>
      <c r="C3901" t="s">
        <v>500</v>
      </c>
      <c r="D3901" s="5">
        <v>46036</v>
      </c>
    </row>
    <row r="3902" spans="1:4" x14ac:dyDescent="0.35">
      <c r="A3902" t="s">
        <v>525</v>
      </c>
      <c r="B3902" t="s">
        <v>526</v>
      </c>
      <c r="C3902" t="s">
        <v>527</v>
      </c>
      <c r="D3902" s="5">
        <v>46036</v>
      </c>
    </row>
    <row r="3903" spans="1:4" x14ac:dyDescent="0.35">
      <c r="A3903" t="s">
        <v>536</v>
      </c>
      <c r="B3903" t="s">
        <v>78</v>
      </c>
      <c r="C3903" t="s">
        <v>537</v>
      </c>
      <c r="D3903" s="5">
        <v>46036</v>
      </c>
    </row>
    <row r="3904" spans="1:4" x14ac:dyDescent="0.35">
      <c r="A3904" t="s">
        <v>540</v>
      </c>
      <c r="B3904" t="s">
        <v>78</v>
      </c>
      <c r="C3904" t="s">
        <v>541</v>
      </c>
      <c r="D3904" s="5">
        <v>46036</v>
      </c>
    </row>
    <row r="3905" spans="1:4" x14ac:dyDescent="0.35">
      <c r="A3905" t="s">
        <v>505</v>
      </c>
      <c r="B3905" t="s">
        <v>223</v>
      </c>
      <c r="C3905" t="s">
        <v>506</v>
      </c>
      <c r="D3905" s="5">
        <v>46036</v>
      </c>
    </row>
    <row r="3906" spans="1:4" x14ac:dyDescent="0.35">
      <c r="A3906" t="s">
        <v>544</v>
      </c>
      <c r="B3906" t="s">
        <v>78</v>
      </c>
      <c r="C3906" t="s">
        <v>545</v>
      </c>
      <c r="D3906" s="5">
        <v>46036</v>
      </c>
    </row>
    <row r="3907" spans="1:4" x14ac:dyDescent="0.35">
      <c r="A3907" t="s">
        <v>542</v>
      </c>
      <c r="B3907" t="s">
        <v>78</v>
      </c>
      <c r="C3907" t="s">
        <v>543</v>
      </c>
      <c r="D3907" s="5">
        <v>46036</v>
      </c>
    </row>
    <row r="3908" spans="1:4" x14ac:dyDescent="0.35">
      <c r="A3908" t="s">
        <v>494</v>
      </c>
      <c r="B3908" t="s">
        <v>148</v>
      </c>
      <c r="C3908" t="s">
        <v>495</v>
      </c>
      <c r="D3908" s="5">
        <v>46036</v>
      </c>
    </row>
    <row r="3909" spans="1:4" x14ac:dyDescent="0.35">
      <c r="A3909" t="s">
        <v>530</v>
      </c>
      <c r="B3909" t="s">
        <v>104</v>
      </c>
      <c r="C3909" t="s">
        <v>531</v>
      </c>
      <c r="D3909" s="5">
        <v>46036</v>
      </c>
    </row>
    <row r="3910" spans="1:4" x14ac:dyDescent="0.35">
      <c r="A3910" t="s">
        <v>518</v>
      </c>
      <c r="B3910" t="s">
        <v>519</v>
      </c>
      <c r="C3910" t="s">
        <v>520</v>
      </c>
      <c r="D3910" s="5">
        <v>46036</v>
      </c>
    </row>
    <row r="3911" spans="1:4" x14ac:dyDescent="0.35">
      <c r="A3911" t="s">
        <v>501</v>
      </c>
      <c r="B3911" t="s">
        <v>104</v>
      </c>
      <c r="C3911" t="s">
        <v>502</v>
      </c>
      <c r="D3911" s="5">
        <v>46036</v>
      </c>
    </row>
    <row r="3912" spans="1:4" x14ac:dyDescent="0.35">
      <c r="A3912" t="s">
        <v>11539</v>
      </c>
      <c r="B3912" t="s">
        <v>11538</v>
      </c>
      <c r="C3912" t="s">
        <v>11537</v>
      </c>
      <c r="D3912" s="5">
        <v>46036</v>
      </c>
    </row>
    <row r="3913" spans="1:4" x14ac:dyDescent="0.35">
      <c r="A3913" t="s">
        <v>521</v>
      </c>
      <c r="B3913" t="s">
        <v>104</v>
      </c>
      <c r="C3913" t="s">
        <v>522</v>
      </c>
      <c r="D3913" s="5">
        <v>46036</v>
      </c>
    </row>
    <row r="3914" spans="1:4" x14ac:dyDescent="0.35">
      <c r="A3914" t="s">
        <v>546</v>
      </c>
      <c r="B3914" t="s">
        <v>78</v>
      </c>
      <c r="C3914" t="s">
        <v>547</v>
      </c>
      <c r="D3914" s="5">
        <v>46036</v>
      </c>
    </row>
    <row r="3915" spans="1:4" x14ac:dyDescent="0.35">
      <c r="A3915" t="s">
        <v>492</v>
      </c>
      <c r="B3915" t="s">
        <v>81</v>
      </c>
      <c r="C3915" t="s">
        <v>493</v>
      </c>
      <c r="D3915" s="5">
        <v>46036</v>
      </c>
    </row>
    <row r="3916" spans="1:4" x14ac:dyDescent="0.35">
      <c r="A3916" t="s">
        <v>507</v>
      </c>
      <c r="B3916" t="s">
        <v>283</v>
      </c>
      <c r="C3916" t="s">
        <v>508</v>
      </c>
      <c r="D3916" s="5">
        <v>46036</v>
      </c>
    </row>
    <row r="3917" spans="1:4" x14ac:dyDescent="0.35">
      <c r="A3917" t="s">
        <v>550</v>
      </c>
      <c r="B3917" t="s">
        <v>78</v>
      </c>
      <c r="C3917" t="s">
        <v>551</v>
      </c>
      <c r="D3917" s="5">
        <v>46036</v>
      </c>
    </row>
    <row r="3918" spans="1:4" x14ac:dyDescent="0.35">
      <c r="A3918" t="s">
        <v>515</v>
      </c>
      <c r="B3918" t="s">
        <v>516</v>
      </c>
      <c r="C3918" t="s">
        <v>517</v>
      </c>
      <c r="D3918" s="5">
        <v>46036</v>
      </c>
    </row>
    <row r="3919" spans="1:4" x14ac:dyDescent="0.35">
      <c r="A3919" t="s">
        <v>532</v>
      </c>
      <c r="B3919" t="s">
        <v>78</v>
      </c>
      <c r="C3919" t="s">
        <v>533</v>
      </c>
      <c r="D3919" s="5">
        <v>46036</v>
      </c>
    </row>
    <row r="3920" spans="1:4" x14ac:dyDescent="0.35">
      <c r="A3920" t="s">
        <v>528</v>
      </c>
      <c r="B3920" t="s">
        <v>81</v>
      </c>
      <c r="C3920" t="s">
        <v>529</v>
      </c>
      <c r="D3920" s="5">
        <v>46036</v>
      </c>
    </row>
    <row r="3921" spans="1:4" x14ac:dyDescent="0.35">
      <c r="A3921" t="s">
        <v>503</v>
      </c>
      <c r="B3921" t="s">
        <v>195</v>
      </c>
      <c r="C3921" t="s">
        <v>504</v>
      </c>
      <c r="D3921" s="5">
        <v>46036</v>
      </c>
    </row>
    <row r="3922" spans="1:4" x14ac:dyDescent="0.35">
      <c r="A3922" t="s">
        <v>538</v>
      </c>
      <c r="B3922" t="s">
        <v>78</v>
      </c>
      <c r="C3922" t="s">
        <v>539</v>
      </c>
      <c r="D3922" s="5">
        <v>46036</v>
      </c>
    </row>
    <row r="3923" spans="1:4" x14ac:dyDescent="0.35">
      <c r="A3923" t="s">
        <v>552</v>
      </c>
      <c r="B3923" t="s">
        <v>78</v>
      </c>
      <c r="C3923" t="s">
        <v>553</v>
      </c>
      <c r="D3923" s="5">
        <v>46036</v>
      </c>
    </row>
    <row r="3924" spans="1:4" x14ac:dyDescent="0.35">
      <c r="A3924" t="s">
        <v>534</v>
      </c>
      <c r="B3924" t="s">
        <v>78</v>
      </c>
      <c r="C3924" t="s">
        <v>535</v>
      </c>
      <c r="D3924" s="5">
        <v>46036</v>
      </c>
    </row>
    <row r="3925" spans="1:4" x14ac:dyDescent="0.35">
      <c r="A3925" t="s">
        <v>512</v>
      </c>
      <c r="B3925" t="s">
        <v>513</v>
      </c>
      <c r="C3925" t="s">
        <v>514</v>
      </c>
      <c r="D3925" s="5">
        <v>46036</v>
      </c>
    </row>
    <row r="3926" spans="1:4" x14ac:dyDescent="0.35">
      <c r="A3926" t="s">
        <v>509</v>
      </c>
      <c r="B3926" t="s">
        <v>510</v>
      </c>
      <c r="C3926" t="s">
        <v>511</v>
      </c>
      <c r="D3926" s="5">
        <v>46036</v>
      </c>
    </row>
    <row r="3927" spans="1:4" x14ac:dyDescent="0.35">
      <c r="A3927" t="s">
        <v>523</v>
      </c>
      <c r="B3927" t="s">
        <v>513</v>
      </c>
      <c r="C3927" t="s">
        <v>524</v>
      </c>
      <c r="D3927" s="5">
        <v>46036</v>
      </c>
    </row>
    <row r="3928" spans="1:4" x14ac:dyDescent="0.35">
      <c r="A3928" t="s">
        <v>548</v>
      </c>
      <c r="B3928" t="s">
        <v>78</v>
      </c>
      <c r="C3928" t="s">
        <v>549</v>
      </c>
      <c r="D3928" s="5">
        <v>46036</v>
      </c>
    </row>
    <row r="3929" spans="1:4" x14ac:dyDescent="0.35">
      <c r="A3929" t="s">
        <v>496</v>
      </c>
      <c r="B3929" t="s">
        <v>65</v>
      </c>
      <c r="C3929" t="s">
        <v>497</v>
      </c>
      <c r="D3929" s="5">
        <v>46036</v>
      </c>
    </row>
    <row r="3930" spans="1:4" x14ac:dyDescent="0.35">
      <c r="A3930" t="s">
        <v>11315</v>
      </c>
      <c r="B3930" t="s">
        <v>526</v>
      </c>
      <c r="C3930" t="s">
        <v>11314</v>
      </c>
      <c r="D3930" s="5">
        <v>46036</v>
      </c>
    </row>
    <row r="3931" spans="1:4" x14ac:dyDescent="0.35">
      <c r="A3931" t="s">
        <v>558</v>
      </c>
      <c r="B3931" t="s">
        <v>65</v>
      </c>
      <c r="C3931" t="s">
        <v>559</v>
      </c>
      <c r="D3931" s="5">
        <v>46035</v>
      </c>
    </row>
    <row r="3932" spans="1:4" x14ac:dyDescent="0.35">
      <c r="A3932" t="s">
        <v>585</v>
      </c>
      <c r="B3932" t="s">
        <v>586</v>
      </c>
      <c r="C3932" t="s">
        <v>587</v>
      </c>
      <c r="D3932" s="5">
        <v>46035</v>
      </c>
    </row>
    <row r="3933" spans="1:4" x14ac:dyDescent="0.35">
      <c r="A3933" t="s">
        <v>610</v>
      </c>
      <c r="B3933" t="s">
        <v>315</v>
      </c>
      <c r="C3933" t="s">
        <v>611</v>
      </c>
      <c r="D3933" s="5">
        <v>46035</v>
      </c>
    </row>
    <row r="3934" spans="1:4" x14ac:dyDescent="0.35">
      <c r="A3934" t="s">
        <v>570</v>
      </c>
      <c r="B3934" t="s">
        <v>104</v>
      </c>
      <c r="C3934" t="s">
        <v>571</v>
      </c>
      <c r="D3934" s="5">
        <v>46035</v>
      </c>
    </row>
    <row r="3935" spans="1:4" x14ac:dyDescent="0.35">
      <c r="A3935" t="s">
        <v>576</v>
      </c>
      <c r="B3935" t="s">
        <v>124</v>
      </c>
      <c r="C3935" t="s">
        <v>577</v>
      </c>
      <c r="D3935" s="5">
        <v>46035</v>
      </c>
    </row>
    <row r="3936" spans="1:4" x14ac:dyDescent="0.35">
      <c r="A3936" t="s">
        <v>578</v>
      </c>
      <c r="B3936" t="s">
        <v>426</v>
      </c>
      <c r="C3936" t="s">
        <v>579</v>
      </c>
      <c r="D3936" s="5">
        <v>46035</v>
      </c>
    </row>
    <row r="3937" spans="1:4" x14ac:dyDescent="0.35">
      <c r="A3937" t="s">
        <v>608</v>
      </c>
      <c r="B3937" t="s">
        <v>101</v>
      </c>
      <c r="C3937" t="s">
        <v>609</v>
      </c>
      <c r="D3937" s="5">
        <v>46035</v>
      </c>
    </row>
    <row r="3938" spans="1:4" x14ac:dyDescent="0.35">
      <c r="A3938" t="s">
        <v>599</v>
      </c>
      <c r="B3938" t="s">
        <v>148</v>
      </c>
      <c r="C3938" t="s">
        <v>600</v>
      </c>
      <c r="D3938" s="5">
        <v>46035</v>
      </c>
    </row>
    <row r="3939" spans="1:4" x14ac:dyDescent="0.35">
      <c r="A3939" t="s">
        <v>588</v>
      </c>
      <c r="B3939" t="s">
        <v>589</v>
      </c>
      <c r="C3939" t="s">
        <v>590</v>
      </c>
      <c r="D3939" s="5">
        <v>46035</v>
      </c>
    </row>
    <row r="3940" spans="1:4" x14ac:dyDescent="0.35">
      <c r="A3940" t="s">
        <v>564</v>
      </c>
      <c r="B3940" t="s">
        <v>78</v>
      </c>
      <c r="C3940" t="s">
        <v>565</v>
      </c>
      <c r="D3940" s="5">
        <v>46035</v>
      </c>
    </row>
    <row r="3941" spans="1:4" x14ac:dyDescent="0.35">
      <c r="A3941" t="s">
        <v>580</v>
      </c>
      <c r="B3941" t="s">
        <v>315</v>
      </c>
      <c r="C3941" t="s">
        <v>581</v>
      </c>
      <c r="D3941" s="5">
        <v>46035</v>
      </c>
    </row>
    <row r="3942" spans="1:4" x14ac:dyDescent="0.35">
      <c r="A3942" t="s">
        <v>560</v>
      </c>
      <c r="B3942" t="s">
        <v>78</v>
      </c>
      <c r="C3942" t="s">
        <v>561</v>
      </c>
      <c r="D3942" s="5">
        <v>46035</v>
      </c>
    </row>
    <row r="3943" spans="1:4" x14ac:dyDescent="0.35">
      <c r="A3943" t="s">
        <v>591</v>
      </c>
      <c r="B3943" t="s">
        <v>283</v>
      </c>
      <c r="C3943" t="s">
        <v>592</v>
      </c>
      <c r="D3943" s="5">
        <v>46035</v>
      </c>
    </row>
    <row r="3944" spans="1:4" x14ac:dyDescent="0.35">
      <c r="A3944" t="s">
        <v>562</v>
      </c>
      <c r="B3944" t="s">
        <v>78</v>
      </c>
      <c r="C3944" t="s">
        <v>563</v>
      </c>
      <c r="D3944" s="5">
        <v>46035</v>
      </c>
    </row>
    <row r="3945" spans="1:4" x14ac:dyDescent="0.35">
      <c r="A3945" t="s">
        <v>595</v>
      </c>
      <c r="B3945" t="s">
        <v>104</v>
      </c>
      <c r="C3945" t="s">
        <v>596</v>
      </c>
      <c r="D3945" s="5">
        <v>46035</v>
      </c>
    </row>
    <row r="3946" spans="1:4" x14ac:dyDescent="0.35">
      <c r="A3946" t="s">
        <v>554</v>
      </c>
      <c r="B3946" t="s">
        <v>124</v>
      </c>
      <c r="C3946" t="s">
        <v>555</v>
      </c>
      <c r="D3946" s="5">
        <v>46035</v>
      </c>
    </row>
    <row r="3947" spans="1:4" x14ac:dyDescent="0.35">
      <c r="A3947" t="s">
        <v>615</v>
      </c>
      <c r="B3947" t="s">
        <v>616</v>
      </c>
      <c r="C3947" t="s">
        <v>617</v>
      </c>
      <c r="D3947" s="5">
        <v>46035</v>
      </c>
    </row>
    <row r="3948" spans="1:4" x14ac:dyDescent="0.35">
      <c r="A3948" t="s">
        <v>582</v>
      </c>
      <c r="B3948" t="s">
        <v>583</v>
      </c>
      <c r="C3948" t="s">
        <v>584</v>
      </c>
      <c r="D3948" s="5">
        <v>46035</v>
      </c>
    </row>
    <row r="3949" spans="1:4" x14ac:dyDescent="0.35">
      <c r="A3949" t="s">
        <v>593</v>
      </c>
      <c r="B3949" t="s">
        <v>104</v>
      </c>
      <c r="C3949" t="s">
        <v>594</v>
      </c>
      <c r="D3949" s="5">
        <v>46035</v>
      </c>
    </row>
    <row r="3950" spans="1:4" x14ac:dyDescent="0.35">
      <c r="A3950" t="s">
        <v>612</v>
      </c>
      <c r="B3950" t="s">
        <v>613</v>
      </c>
      <c r="C3950" t="s">
        <v>614</v>
      </c>
      <c r="D3950" s="5">
        <v>46035</v>
      </c>
    </row>
    <row r="3951" spans="1:4" x14ac:dyDescent="0.35">
      <c r="A3951" t="s">
        <v>618</v>
      </c>
      <c r="B3951" t="s">
        <v>526</v>
      </c>
      <c r="C3951" t="s">
        <v>619</v>
      </c>
      <c r="D3951" s="5">
        <v>46035</v>
      </c>
    </row>
    <row r="3952" spans="1:4" x14ac:dyDescent="0.35">
      <c r="A3952" t="s">
        <v>556</v>
      </c>
      <c r="B3952" t="s">
        <v>65</v>
      </c>
      <c r="C3952" t="s">
        <v>557</v>
      </c>
      <c r="D3952" s="5">
        <v>46035</v>
      </c>
    </row>
    <row r="3953" spans="1:4" x14ac:dyDescent="0.35">
      <c r="A3953" t="s">
        <v>620</v>
      </c>
      <c r="B3953" t="s">
        <v>510</v>
      </c>
      <c r="C3953" t="s">
        <v>621</v>
      </c>
      <c r="D3953" s="5">
        <v>46035</v>
      </c>
    </row>
    <row r="3954" spans="1:4" x14ac:dyDescent="0.35">
      <c r="A3954" t="s">
        <v>574</v>
      </c>
      <c r="B3954" t="s">
        <v>148</v>
      </c>
      <c r="C3954" t="s">
        <v>575</v>
      </c>
      <c r="D3954" s="5">
        <v>46035</v>
      </c>
    </row>
    <row r="3955" spans="1:4" x14ac:dyDescent="0.35">
      <c r="A3955" t="s">
        <v>568</v>
      </c>
      <c r="B3955" t="s">
        <v>81</v>
      </c>
      <c r="C3955" t="s">
        <v>569</v>
      </c>
      <c r="D3955" s="5">
        <v>46035</v>
      </c>
    </row>
    <row r="3956" spans="1:4" x14ac:dyDescent="0.35">
      <c r="A3956" t="s">
        <v>566</v>
      </c>
      <c r="B3956" t="s">
        <v>78</v>
      </c>
      <c r="C3956" t="s">
        <v>567</v>
      </c>
      <c r="D3956" s="5">
        <v>46035</v>
      </c>
    </row>
    <row r="3957" spans="1:4" x14ac:dyDescent="0.35">
      <c r="A3957" t="s">
        <v>601</v>
      </c>
      <c r="B3957" t="s">
        <v>92</v>
      </c>
      <c r="C3957" t="s">
        <v>602</v>
      </c>
      <c r="D3957" s="5">
        <v>46035</v>
      </c>
    </row>
    <row r="3958" spans="1:4" x14ac:dyDescent="0.35">
      <c r="A3958" t="s">
        <v>606</v>
      </c>
      <c r="B3958" t="s">
        <v>586</v>
      </c>
      <c r="C3958" t="s">
        <v>607</v>
      </c>
      <c r="D3958" s="5">
        <v>46035</v>
      </c>
    </row>
    <row r="3959" spans="1:4" x14ac:dyDescent="0.35">
      <c r="A3959" t="s">
        <v>597</v>
      </c>
      <c r="B3959" t="s">
        <v>148</v>
      </c>
      <c r="C3959" t="s">
        <v>598</v>
      </c>
      <c r="D3959" s="5">
        <v>46035</v>
      </c>
    </row>
    <row r="3960" spans="1:4" x14ac:dyDescent="0.35">
      <c r="A3960" t="s">
        <v>603</v>
      </c>
      <c r="B3960" t="s">
        <v>604</v>
      </c>
      <c r="C3960" t="s">
        <v>605</v>
      </c>
      <c r="D3960" s="5">
        <v>46035</v>
      </c>
    </row>
    <row r="3961" spans="1:4" x14ac:dyDescent="0.35">
      <c r="A3961" t="s">
        <v>572</v>
      </c>
      <c r="B3961" t="s">
        <v>168</v>
      </c>
      <c r="C3961" t="s">
        <v>573</v>
      </c>
      <c r="D3961" s="5">
        <v>46035</v>
      </c>
    </row>
    <row r="3962" spans="1:4" x14ac:dyDescent="0.35">
      <c r="A3962" t="s">
        <v>677</v>
      </c>
      <c r="B3962" t="s">
        <v>154</v>
      </c>
      <c r="C3962" t="s">
        <v>678</v>
      </c>
      <c r="D3962" s="5">
        <v>46034</v>
      </c>
    </row>
    <row r="3963" spans="1:4" x14ac:dyDescent="0.35">
      <c r="A3963" t="s">
        <v>667</v>
      </c>
      <c r="B3963" t="s">
        <v>513</v>
      </c>
      <c r="C3963" t="s">
        <v>668</v>
      </c>
      <c r="D3963" s="5">
        <v>46034</v>
      </c>
    </row>
    <row r="3964" spans="1:4" x14ac:dyDescent="0.35">
      <c r="A3964" t="s">
        <v>636</v>
      </c>
      <c r="B3964" t="s">
        <v>78</v>
      </c>
      <c r="C3964" t="s">
        <v>637</v>
      </c>
      <c r="D3964" s="5">
        <v>46034</v>
      </c>
    </row>
    <row r="3965" spans="1:4" x14ac:dyDescent="0.35">
      <c r="A3965" t="s">
        <v>659</v>
      </c>
      <c r="B3965" t="s">
        <v>104</v>
      </c>
      <c r="C3965" t="s">
        <v>660</v>
      </c>
      <c r="D3965" s="5">
        <v>46034</v>
      </c>
    </row>
    <row r="3966" spans="1:4" x14ac:dyDescent="0.35">
      <c r="A3966" t="s">
        <v>661</v>
      </c>
      <c r="B3966" t="s">
        <v>662</v>
      </c>
      <c r="C3966" t="s">
        <v>663</v>
      </c>
      <c r="D3966" s="5">
        <v>46034</v>
      </c>
    </row>
    <row r="3967" spans="1:4" x14ac:dyDescent="0.35">
      <c r="A3967" t="s">
        <v>672</v>
      </c>
      <c r="B3967" t="s">
        <v>157</v>
      </c>
      <c r="C3967" t="s">
        <v>673</v>
      </c>
      <c r="D3967" s="5">
        <v>46034</v>
      </c>
    </row>
    <row r="3968" spans="1:4" x14ac:dyDescent="0.35">
      <c r="A3968" t="s">
        <v>664</v>
      </c>
      <c r="B3968" t="s">
        <v>665</v>
      </c>
      <c r="C3968" t="s">
        <v>666</v>
      </c>
      <c r="D3968" s="5">
        <v>46034</v>
      </c>
    </row>
    <row r="3969" spans="1:4" x14ac:dyDescent="0.35">
      <c r="A3969" t="s">
        <v>644</v>
      </c>
      <c r="B3969" t="s">
        <v>645</v>
      </c>
      <c r="C3969" t="s">
        <v>646</v>
      </c>
      <c r="D3969" s="5">
        <v>46034</v>
      </c>
    </row>
    <row r="3970" spans="1:4" x14ac:dyDescent="0.35">
      <c r="A3970" t="s">
        <v>654</v>
      </c>
      <c r="B3970" t="s">
        <v>655</v>
      </c>
      <c r="C3970" t="s">
        <v>656</v>
      </c>
      <c r="D3970" s="5">
        <v>46034</v>
      </c>
    </row>
    <row r="3971" spans="1:4" x14ac:dyDescent="0.35">
      <c r="A3971" t="s">
        <v>642</v>
      </c>
      <c r="B3971" t="s">
        <v>78</v>
      </c>
      <c r="C3971" t="s">
        <v>643</v>
      </c>
      <c r="D3971" s="5">
        <v>46034</v>
      </c>
    </row>
    <row r="3972" spans="1:4" x14ac:dyDescent="0.35">
      <c r="A3972" t="s">
        <v>647</v>
      </c>
      <c r="B3972" t="s">
        <v>315</v>
      </c>
      <c r="C3972" t="s">
        <v>648</v>
      </c>
      <c r="D3972" s="5">
        <v>46034</v>
      </c>
    </row>
    <row r="3973" spans="1:4" x14ac:dyDescent="0.35">
      <c r="A3973" t="s">
        <v>626</v>
      </c>
      <c r="B3973" t="s">
        <v>65</v>
      </c>
      <c r="C3973" t="s">
        <v>627</v>
      </c>
      <c r="D3973" s="5">
        <v>46034</v>
      </c>
    </row>
    <row r="3974" spans="1:4" x14ac:dyDescent="0.35">
      <c r="A3974" t="s">
        <v>640</v>
      </c>
      <c r="B3974" t="s">
        <v>78</v>
      </c>
      <c r="C3974" t="s">
        <v>641</v>
      </c>
      <c r="D3974" s="5">
        <v>46034</v>
      </c>
    </row>
    <row r="3975" spans="1:4" x14ac:dyDescent="0.35">
      <c r="A3975" t="s">
        <v>634</v>
      </c>
      <c r="B3975" t="s">
        <v>78</v>
      </c>
      <c r="C3975" t="s">
        <v>635</v>
      </c>
      <c r="D3975" s="5">
        <v>46034</v>
      </c>
    </row>
    <row r="3976" spans="1:4" x14ac:dyDescent="0.35">
      <c r="A3976" t="s">
        <v>630</v>
      </c>
      <c r="B3976" t="s">
        <v>78</v>
      </c>
      <c r="C3976" t="s">
        <v>631</v>
      </c>
      <c r="D3976" s="5">
        <v>46034</v>
      </c>
    </row>
    <row r="3977" spans="1:4" x14ac:dyDescent="0.35">
      <c r="A3977" t="s">
        <v>632</v>
      </c>
      <c r="B3977" t="s">
        <v>78</v>
      </c>
      <c r="C3977" t="s">
        <v>633</v>
      </c>
      <c r="D3977" s="5">
        <v>46034</v>
      </c>
    </row>
    <row r="3978" spans="1:4" x14ac:dyDescent="0.35">
      <c r="A3978" t="s">
        <v>657</v>
      </c>
      <c r="B3978" t="s">
        <v>81</v>
      </c>
      <c r="C3978" t="s">
        <v>658</v>
      </c>
      <c r="D3978" s="5">
        <v>46034</v>
      </c>
    </row>
    <row r="3979" spans="1:4" x14ac:dyDescent="0.35">
      <c r="A3979" t="s">
        <v>624</v>
      </c>
      <c r="B3979" t="s">
        <v>124</v>
      </c>
      <c r="C3979" t="s">
        <v>625</v>
      </c>
      <c r="D3979" s="5">
        <v>46034</v>
      </c>
    </row>
    <row r="3980" spans="1:4" x14ac:dyDescent="0.35">
      <c r="A3980" t="s">
        <v>622</v>
      </c>
      <c r="B3980" t="s">
        <v>124</v>
      </c>
      <c r="C3980" t="s">
        <v>623</v>
      </c>
      <c r="D3980" s="5">
        <v>46034</v>
      </c>
    </row>
    <row r="3981" spans="1:4" x14ac:dyDescent="0.35">
      <c r="A3981" t="s">
        <v>651</v>
      </c>
      <c r="B3981" t="s">
        <v>652</v>
      </c>
      <c r="C3981" t="s">
        <v>653</v>
      </c>
      <c r="D3981" s="5">
        <v>46034</v>
      </c>
    </row>
    <row r="3982" spans="1:4" x14ac:dyDescent="0.35">
      <c r="A3982" t="s">
        <v>628</v>
      </c>
      <c r="B3982" t="s">
        <v>78</v>
      </c>
      <c r="C3982" t="s">
        <v>629</v>
      </c>
      <c r="D3982" s="5">
        <v>46034</v>
      </c>
    </row>
    <row r="3983" spans="1:4" x14ac:dyDescent="0.35">
      <c r="A3983" t="s">
        <v>649</v>
      </c>
      <c r="B3983" t="s">
        <v>195</v>
      </c>
      <c r="C3983" t="s">
        <v>650</v>
      </c>
      <c r="D3983" s="5">
        <v>46034</v>
      </c>
    </row>
    <row r="3984" spans="1:4" x14ac:dyDescent="0.35">
      <c r="A3984" t="s">
        <v>669</v>
      </c>
      <c r="B3984" t="s">
        <v>670</v>
      </c>
      <c r="C3984" t="s">
        <v>671</v>
      </c>
      <c r="D3984" s="5">
        <v>46034</v>
      </c>
    </row>
    <row r="3985" spans="1:4" x14ac:dyDescent="0.35">
      <c r="A3985" t="s">
        <v>638</v>
      </c>
      <c r="B3985" t="s">
        <v>78</v>
      </c>
      <c r="C3985" t="s">
        <v>639</v>
      </c>
      <c r="D3985" s="5">
        <v>46034</v>
      </c>
    </row>
    <row r="3986" spans="1:4" x14ac:dyDescent="0.35">
      <c r="A3986" t="s">
        <v>674</v>
      </c>
      <c r="B3986" t="s">
        <v>675</v>
      </c>
      <c r="C3986" t="s">
        <v>676</v>
      </c>
      <c r="D3986" s="5">
        <v>46034</v>
      </c>
    </row>
    <row r="3987" spans="1:4" x14ac:dyDescent="0.35">
      <c r="A3987" t="s">
        <v>685</v>
      </c>
      <c r="B3987" t="s">
        <v>232</v>
      </c>
      <c r="C3987" t="s">
        <v>686</v>
      </c>
      <c r="D3987" s="5">
        <v>46033</v>
      </c>
    </row>
    <row r="3988" spans="1:4" x14ac:dyDescent="0.35">
      <c r="A3988" t="s">
        <v>681</v>
      </c>
      <c r="B3988" t="s">
        <v>78</v>
      </c>
      <c r="C3988" t="s">
        <v>682</v>
      </c>
      <c r="D3988" s="5">
        <v>46033</v>
      </c>
    </row>
    <row r="3989" spans="1:4" x14ac:dyDescent="0.35">
      <c r="A3989" t="s">
        <v>683</v>
      </c>
      <c r="B3989" t="s">
        <v>78</v>
      </c>
      <c r="C3989" t="s">
        <v>684</v>
      </c>
      <c r="D3989" s="5">
        <v>46033</v>
      </c>
    </row>
    <row r="3990" spans="1:4" x14ac:dyDescent="0.35">
      <c r="A3990" t="s">
        <v>679</v>
      </c>
      <c r="B3990" t="s">
        <v>124</v>
      </c>
      <c r="C3990" t="s">
        <v>680</v>
      </c>
      <c r="D3990" s="5">
        <v>46033</v>
      </c>
    </row>
    <row r="3991" spans="1:4" x14ac:dyDescent="0.35">
      <c r="A3991" t="s">
        <v>713</v>
      </c>
      <c r="B3991" t="s">
        <v>516</v>
      </c>
      <c r="C3991" t="s">
        <v>714</v>
      </c>
      <c r="D3991" s="5">
        <v>46031</v>
      </c>
    </row>
    <row r="3992" spans="1:4" x14ac:dyDescent="0.35">
      <c r="A3992" t="s">
        <v>691</v>
      </c>
      <c r="B3992" t="s">
        <v>65</v>
      </c>
      <c r="C3992" t="s">
        <v>692</v>
      </c>
      <c r="D3992" s="5">
        <v>46031</v>
      </c>
    </row>
    <row r="3993" spans="1:4" x14ac:dyDescent="0.35">
      <c r="A3993" t="s">
        <v>717</v>
      </c>
      <c r="B3993" t="s">
        <v>366</v>
      </c>
      <c r="C3993" t="s">
        <v>718</v>
      </c>
      <c r="D3993" s="5">
        <v>46031</v>
      </c>
    </row>
    <row r="3994" spans="1:4" x14ac:dyDescent="0.35">
      <c r="A3994" t="s">
        <v>700</v>
      </c>
      <c r="B3994" t="s">
        <v>168</v>
      </c>
      <c r="C3994" t="s">
        <v>701</v>
      </c>
      <c r="D3994" s="5">
        <v>46031</v>
      </c>
    </row>
    <row r="3995" spans="1:4" x14ac:dyDescent="0.35">
      <c r="A3995" t="s">
        <v>698</v>
      </c>
      <c r="B3995" t="s">
        <v>101</v>
      </c>
      <c r="C3995" t="s">
        <v>699</v>
      </c>
      <c r="D3995" s="5">
        <v>46031</v>
      </c>
    </row>
    <row r="3996" spans="1:4" x14ac:dyDescent="0.35">
      <c r="A3996" t="s">
        <v>702</v>
      </c>
      <c r="B3996" t="s">
        <v>432</v>
      </c>
      <c r="C3996" t="s">
        <v>703</v>
      </c>
      <c r="D3996" s="5">
        <v>46031</v>
      </c>
    </row>
    <row r="3997" spans="1:4" x14ac:dyDescent="0.35">
      <c r="A3997" t="s">
        <v>695</v>
      </c>
      <c r="B3997" t="s">
        <v>696</v>
      </c>
      <c r="C3997" t="s">
        <v>697</v>
      </c>
      <c r="D3997" s="5">
        <v>46031</v>
      </c>
    </row>
    <row r="3998" spans="1:4" x14ac:dyDescent="0.35">
      <c r="A3998" t="s">
        <v>693</v>
      </c>
      <c r="B3998" t="s">
        <v>78</v>
      </c>
      <c r="C3998" t="s">
        <v>694</v>
      </c>
      <c r="D3998" s="5">
        <v>46031</v>
      </c>
    </row>
    <row r="3999" spans="1:4" x14ac:dyDescent="0.35">
      <c r="A3999" t="s">
        <v>707</v>
      </c>
      <c r="B3999" t="s">
        <v>708</v>
      </c>
      <c r="C3999" t="s">
        <v>709</v>
      </c>
      <c r="D3999" s="5">
        <v>46031</v>
      </c>
    </row>
    <row r="4000" spans="1:4" x14ac:dyDescent="0.35">
      <c r="A4000" t="s">
        <v>704</v>
      </c>
      <c r="B4000" t="s">
        <v>705</v>
      </c>
      <c r="C4000" t="s">
        <v>706</v>
      </c>
      <c r="D4000" s="5">
        <v>46031</v>
      </c>
    </row>
    <row r="4001" spans="1:4" x14ac:dyDescent="0.35">
      <c r="A4001" t="s">
        <v>715</v>
      </c>
      <c r="B4001" t="s">
        <v>516</v>
      </c>
      <c r="C4001" t="s">
        <v>716</v>
      </c>
      <c r="D4001" s="5">
        <v>46031</v>
      </c>
    </row>
    <row r="4002" spans="1:4" x14ac:dyDescent="0.35">
      <c r="A4002" t="s">
        <v>719</v>
      </c>
      <c r="B4002" t="s">
        <v>720</v>
      </c>
      <c r="C4002" t="s">
        <v>721</v>
      </c>
      <c r="D4002" s="5">
        <v>46031</v>
      </c>
    </row>
    <row r="4003" spans="1:4" x14ac:dyDescent="0.35">
      <c r="A4003" t="s">
        <v>689</v>
      </c>
      <c r="B4003" t="s">
        <v>78</v>
      </c>
      <c r="C4003" t="s">
        <v>690</v>
      </c>
      <c r="D4003" s="5">
        <v>46031</v>
      </c>
    </row>
    <row r="4004" spans="1:4" x14ac:dyDescent="0.35">
      <c r="A4004" t="s">
        <v>687</v>
      </c>
      <c r="B4004" t="s">
        <v>65</v>
      </c>
      <c r="C4004" t="s">
        <v>688</v>
      </c>
      <c r="D4004" s="5">
        <v>46031</v>
      </c>
    </row>
    <row r="4005" spans="1:4" x14ac:dyDescent="0.35">
      <c r="A4005" t="s">
        <v>710</v>
      </c>
      <c r="B4005" t="s">
        <v>711</v>
      </c>
      <c r="C4005" t="s">
        <v>712</v>
      </c>
      <c r="D4005" s="5">
        <v>46031</v>
      </c>
    </row>
    <row r="4006" spans="1:4" x14ac:dyDescent="0.35">
      <c r="A4006" t="s">
        <v>799</v>
      </c>
      <c r="B4006" t="s">
        <v>800</v>
      </c>
      <c r="C4006" t="s">
        <v>801</v>
      </c>
      <c r="D4006" s="5">
        <v>46030</v>
      </c>
    </row>
    <row r="4007" spans="1:4" x14ac:dyDescent="0.35">
      <c r="A4007" t="s">
        <v>724</v>
      </c>
      <c r="B4007" t="s">
        <v>124</v>
      </c>
      <c r="C4007" t="s">
        <v>725</v>
      </c>
      <c r="D4007" s="5">
        <v>46030</v>
      </c>
    </row>
    <row r="4008" spans="1:4" x14ac:dyDescent="0.35">
      <c r="A4008" t="s">
        <v>772</v>
      </c>
      <c r="B4008" t="s">
        <v>773</v>
      </c>
      <c r="C4008" t="s">
        <v>774</v>
      </c>
      <c r="D4008" s="5">
        <v>46030</v>
      </c>
    </row>
    <row r="4009" spans="1:4" x14ac:dyDescent="0.35">
      <c r="A4009" t="s">
        <v>781</v>
      </c>
      <c r="B4009" t="s">
        <v>782</v>
      </c>
      <c r="C4009" t="s">
        <v>783</v>
      </c>
      <c r="D4009" s="5">
        <v>46030</v>
      </c>
    </row>
    <row r="4010" spans="1:4" x14ac:dyDescent="0.35">
      <c r="A4010" t="s">
        <v>726</v>
      </c>
      <c r="B4010" t="s">
        <v>124</v>
      </c>
      <c r="C4010" t="s">
        <v>727</v>
      </c>
      <c r="D4010" s="5">
        <v>46030</v>
      </c>
    </row>
    <row r="4011" spans="1:4" x14ac:dyDescent="0.35">
      <c r="A4011" t="s">
        <v>751</v>
      </c>
      <c r="B4011" t="s">
        <v>752</v>
      </c>
      <c r="C4011" t="s">
        <v>753</v>
      </c>
      <c r="D4011" s="5">
        <v>46030</v>
      </c>
    </row>
    <row r="4012" spans="1:4" x14ac:dyDescent="0.35">
      <c r="A4012" t="s">
        <v>754</v>
      </c>
      <c r="B4012" t="s">
        <v>752</v>
      </c>
      <c r="C4012" t="s">
        <v>755</v>
      </c>
      <c r="D4012" s="5">
        <v>46030</v>
      </c>
    </row>
    <row r="4013" spans="1:4" x14ac:dyDescent="0.35">
      <c r="A4013" t="s">
        <v>742</v>
      </c>
      <c r="B4013" t="s">
        <v>78</v>
      </c>
      <c r="C4013" t="s">
        <v>743</v>
      </c>
      <c r="D4013" s="5">
        <v>46030</v>
      </c>
    </row>
    <row r="4014" spans="1:4" x14ac:dyDescent="0.35">
      <c r="A4014" t="s">
        <v>738</v>
      </c>
      <c r="B4014" t="s">
        <v>168</v>
      </c>
      <c r="C4014" t="s">
        <v>739</v>
      </c>
      <c r="D4014" s="5">
        <v>46030</v>
      </c>
    </row>
    <row r="4015" spans="1:4" x14ac:dyDescent="0.35">
      <c r="A4015" t="s">
        <v>732</v>
      </c>
      <c r="B4015" t="s">
        <v>78</v>
      </c>
      <c r="C4015" t="s">
        <v>733</v>
      </c>
      <c r="D4015" s="5">
        <v>46030</v>
      </c>
    </row>
    <row r="4016" spans="1:4" x14ac:dyDescent="0.35">
      <c r="A4016" t="s">
        <v>734</v>
      </c>
      <c r="B4016" t="s">
        <v>78</v>
      </c>
      <c r="C4016" t="s">
        <v>735</v>
      </c>
      <c r="D4016" s="5">
        <v>46030</v>
      </c>
    </row>
    <row r="4017" spans="1:4" x14ac:dyDescent="0.35">
      <c r="A4017" t="s">
        <v>756</v>
      </c>
      <c r="B4017" t="s">
        <v>432</v>
      </c>
      <c r="C4017" t="s">
        <v>757</v>
      </c>
      <c r="D4017" s="5">
        <v>46030</v>
      </c>
    </row>
    <row r="4018" spans="1:4" x14ac:dyDescent="0.35">
      <c r="A4018" t="s">
        <v>784</v>
      </c>
      <c r="B4018" t="s">
        <v>785</v>
      </c>
      <c r="C4018" t="s">
        <v>786</v>
      </c>
      <c r="D4018" s="5">
        <v>46030</v>
      </c>
    </row>
    <row r="4019" spans="1:4" x14ac:dyDescent="0.35">
      <c r="A4019" t="s">
        <v>793</v>
      </c>
      <c r="B4019" t="s">
        <v>794</v>
      </c>
      <c r="C4019" t="s">
        <v>795</v>
      </c>
      <c r="D4019" s="5">
        <v>46030</v>
      </c>
    </row>
    <row r="4020" spans="1:4" x14ac:dyDescent="0.35">
      <c r="A4020" t="s">
        <v>763</v>
      </c>
      <c r="B4020" t="s">
        <v>145</v>
      </c>
      <c r="C4020" t="s">
        <v>764</v>
      </c>
      <c r="D4020" s="5">
        <v>46030</v>
      </c>
    </row>
    <row r="4021" spans="1:4" x14ac:dyDescent="0.35">
      <c r="A4021" t="s">
        <v>789</v>
      </c>
      <c r="B4021" t="s">
        <v>526</v>
      </c>
      <c r="C4021" t="s">
        <v>790</v>
      </c>
      <c r="D4021" s="5">
        <v>46030</v>
      </c>
    </row>
    <row r="4022" spans="1:4" x14ac:dyDescent="0.35">
      <c r="A4022" t="s">
        <v>796</v>
      </c>
      <c r="B4022" t="s">
        <v>797</v>
      </c>
      <c r="C4022" t="s">
        <v>798</v>
      </c>
      <c r="D4022" s="5">
        <v>46030</v>
      </c>
    </row>
    <row r="4023" spans="1:4" x14ac:dyDescent="0.35">
      <c r="A4023" t="s">
        <v>728</v>
      </c>
      <c r="B4023" t="s">
        <v>65</v>
      </c>
      <c r="C4023" t="s">
        <v>729</v>
      </c>
      <c r="D4023" s="5">
        <v>46030</v>
      </c>
    </row>
    <row r="4024" spans="1:4" x14ac:dyDescent="0.35">
      <c r="A4024" t="s">
        <v>787</v>
      </c>
      <c r="B4024" t="s">
        <v>232</v>
      </c>
      <c r="C4024" t="s">
        <v>788</v>
      </c>
      <c r="D4024" s="5">
        <v>46030</v>
      </c>
    </row>
    <row r="4025" spans="1:4" x14ac:dyDescent="0.35">
      <c r="A4025" t="s">
        <v>770</v>
      </c>
      <c r="B4025" t="s">
        <v>101</v>
      </c>
      <c r="C4025" t="s">
        <v>771</v>
      </c>
      <c r="D4025" s="5">
        <v>46030</v>
      </c>
    </row>
    <row r="4026" spans="1:4" x14ac:dyDescent="0.35">
      <c r="A4026" t="s">
        <v>722</v>
      </c>
      <c r="B4026" t="s">
        <v>124</v>
      </c>
      <c r="C4026" t="s">
        <v>723</v>
      </c>
      <c r="D4026" s="5">
        <v>46030</v>
      </c>
    </row>
    <row r="4027" spans="1:4" x14ac:dyDescent="0.35">
      <c r="A4027" t="s">
        <v>736</v>
      </c>
      <c r="B4027" t="s">
        <v>148</v>
      </c>
      <c r="C4027" t="s">
        <v>737</v>
      </c>
      <c r="D4027" s="5">
        <v>46030</v>
      </c>
    </row>
    <row r="4028" spans="1:4" x14ac:dyDescent="0.35">
      <c r="A4028" t="s">
        <v>746</v>
      </c>
      <c r="B4028" t="s">
        <v>429</v>
      </c>
      <c r="C4028" t="s">
        <v>747</v>
      </c>
      <c r="D4028" s="5">
        <v>46030</v>
      </c>
    </row>
    <row r="4029" spans="1:4" x14ac:dyDescent="0.35">
      <c r="A4029" t="s">
        <v>791</v>
      </c>
      <c r="B4029" t="s">
        <v>526</v>
      </c>
      <c r="C4029" t="s">
        <v>792</v>
      </c>
      <c r="D4029" s="5">
        <v>46030</v>
      </c>
    </row>
    <row r="4030" spans="1:4" x14ac:dyDescent="0.35">
      <c r="A4030" t="s">
        <v>744</v>
      </c>
      <c r="B4030" t="s">
        <v>104</v>
      </c>
      <c r="C4030" t="s">
        <v>745</v>
      </c>
      <c r="D4030" s="5">
        <v>46030</v>
      </c>
    </row>
    <row r="4031" spans="1:4" x14ac:dyDescent="0.35">
      <c r="A4031" t="s">
        <v>778</v>
      </c>
      <c r="B4031" t="s">
        <v>779</v>
      </c>
      <c r="C4031" t="s">
        <v>780</v>
      </c>
      <c r="D4031" s="5">
        <v>46030</v>
      </c>
    </row>
    <row r="4032" spans="1:4" x14ac:dyDescent="0.35">
      <c r="A4032" t="s">
        <v>760</v>
      </c>
      <c r="B4032" t="s">
        <v>761</v>
      </c>
      <c r="C4032" t="s">
        <v>762</v>
      </c>
      <c r="D4032" s="5">
        <v>46030</v>
      </c>
    </row>
    <row r="4033" spans="1:4" x14ac:dyDescent="0.35">
      <c r="A4033" t="s">
        <v>758</v>
      </c>
      <c r="B4033" t="s">
        <v>432</v>
      </c>
      <c r="C4033" t="s">
        <v>759</v>
      </c>
      <c r="D4033" s="5">
        <v>46030</v>
      </c>
    </row>
    <row r="4034" spans="1:4" x14ac:dyDescent="0.35">
      <c r="A4034" t="s">
        <v>740</v>
      </c>
      <c r="B4034" t="s">
        <v>168</v>
      </c>
      <c r="C4034" t="s">
        <v>741</v>
      </c>
      <c r="D4034" s="5">
        <v>46030</v>
      </c>
    </row>
    <row r="4035" spans="1:4" x14ac:dyDescent="0.35">
      <c r="A4035" t="s">
        <v>802</v>
      </c>
      <c r="B4035" t="s">
        <v>803</v>
      </c>
      <c r="C4035" t="s">
        <v>804</v>
      </c>
      <c r="D4035" s="5">
        <v>46030</v>
      </c>
    </row>
    <row r="4036" spans="1:4" x14ac:dyDescent="0.35">
      <c r="A4036" t="s">
        <v>775</v>
      </c>
      <c r="B4036" t="s">
        <v>776</v>
      </c>
      <c r="C4036" t="s">
        <v>777</v>
      </c>
      <c r="D4036" s="5">
        <v>46030</v>
      </c>
    </row>
    <row r="4037" spans="1:4" x14ac:dyDescent="0.35">
      <c r="A4037" t="s">
        <v>765</v>
      </c>
      <c r="B4037" t="s">
        <v>195</v>
      </c>
      <c r="C4037" t="s">
        <v>766</v>
      </c>
      <c r="D4037" s="5">
        <v>46030</v>
      </c>
    </row>
    <row r="4038" spans="1:4" x14ac:dyDescent="0.35">
      <c r="A4038" t="s">
        <v>748</v>
      </c>
      <c r="B4038" t="s">
        <v>383</v>
      </c>
      <c r="C4038" t="s">
        <v>749</v>
      </c>
      <c r="D4038" s="5">
        <v>46030</v>
      </c>
    </row>
    <row r="4039" spans="1:4" x14ac:dyDescent="0.35">
      <c r="A4039" t="s">
        <v>730</v>
      </c>
      <c r="B4039" t="s">
        <v>65</v>
      </c>
      <c r="C4039" t="s">
        <v>731</v>
      </c>
      <c r="D4039" s="5">
        <v>46030</v>
      </c>
    </row>
    <row r="4040" spans="1:4" x14ac:dyDescent="0.35">
      <c r="A4040" t="s">
        <v>767</v>
      </c>
      <c r="B4040" t="s">
        <v>768</v>
      </c>
      <c r="C4040" t="s">
        <v>769</v>
      </c>
      <c r="D4040" s="5">
        <v>46030</v>
      </c>
    </row>
    <row r="4041" spans="1:4" x14ac:dyDescent="0.35">
      <c r="A4041" t="s">
        <v>807</v>
      </c>
      <c r="B4041" t="s">
        <v>65</v>
      </c>
      <c r="C4041" t="s">
        <v>808</v>
      </c>
      <c r="D4041" s="5">
        <v>46029</v>
      </c>
    </row>
    <row r="4042" spans="1:4" x14ac:dyDescent="0.35">
      <c r="A4042" t="s">
        <v>825</v>
      </c>
      <c r="B4042" t="s">
        <v>195</v>
      </c>
      <c r="C4042" t="s">
        <v>826</v>
      </c>
      <c r="D4042" s="5">
        <v>46029</v>
      </c>
    </row>
    <row r="4043" spans="1:4" x14ac:dyDescent="0.35">
      <c r="A4043" t="s">
        <v>853</v>
      </c>
      <c r="B4043" t="s">
        <v>854</v>
      </c>
      <c r="C4043" t="s">
        <v>855</v>
      </c>
      <c r="D4043" s="5">
        <v>46029</v>
      </c>
    </row>
    <row r="4044" spans="1:4" x14ac:dyDescent="0.35">
      <c r="A4044" t="s">
        <v>811</v>
      </c>
      <c r="B4044" t="s">
        <v>81</v>
      </c>
      <c r="C4044" t="s">
        <v>812</v>
      </c>
      <c r="D4044" s="5">
        <v>46029</v>
      </c>
    </row>
    <row r="4045" spans="1:4" x14ac:dyDescent="0.35">
      <c r="A4045" t="s">
        <v>841</v>
      </c>
      <c r="B4045" t="s">
        <v>283</v>
      </c>
      <c r="C4045" t="s">
        <v>842</v>
      </c>
      <c r="D4045" s="5">
        <v>46029</v>
      </c>
    </row>
    <row r="4046" spans="1:4" x14ac:dyDescent="0.35">
      <c r="A4046" t="s">
        <v>819</v>
      </c>
      <c r="B4046" t="s">
        <v>78</v>
      </c>
      <c r="C4046" t="s">
        <v>820</v>
      </c>
      <c r="D4046" s="5">
        <v>46029</v>
      </c>
    </row>
    <row r="4047" spans="1:4" ht="43.5" x14ac:dyDescent="0.35">
      <c r="A4047" s="3" t="s">
        <v>827</v>
      </c>
      <c r="B4047" t="s">
        <v>828</v>
      </c>
      <c r="C4047" t="s">
        <v>829</v>
      </c>
      <c r="D4047" s="5">
        <v>46029</v>
      </c>
    </row>
    <row r="4048" spans="1:4" x14ac:dyDescent="0.35">
      <c r="A4048" t="s">
        <v>839</v>
      </c>
      <c r="B4048" t="s">
        <v>283</v>
      </c>
      <c r="C4048" t="s">
        <v>840</v>
      </c>
      <c r="D4048" s="5">
        <v>46029</v>
      </c>
    </row>
    <row r="4049" spans="1:4" x14ac:dyDescent="0.35">
      <c r="A4049" t="s">
        <v>837</v>
      </c>
      <c r="B4049" t="s">
        <v>283</v>
      </c>
      <c r="C4049" t="s">
        <v>838</v>
      </c>
      <c r="D4049" s="5">
        <v>46029</v>
      </c>
    </row>
    <row r="4050" spans="1:4" x14ac:dyDescent="0.35">
      <c r="A4050" t="s">
        <v>835</v>
      </c>
      <c r="B4050" t="s">
        <v>104</v>
      </c>
      <c r="C4050" t="s">
        <v>836</v>
      </c>
      <c r="D4050" s="5">
        <v>46029</v>
      </c>
    </row>
    <row r="4051" spans="1:4" x14ac:dyDescent="0.35">
      <c r="A4051" t="s">
        <v>850</v>
      </c>
      <c r="B4051" t="s">
        <v>851</v>
      </c>
      <c r="C4051" t="s">
        <v>852</v>
      </c>
      <c r="D4051" s="5">
        <v>46029</v>
      </c>
    </row>
    <row r="4052" spans="1:4" x14ac:dyDescent="0.35">
      <c r="A4052" t="s">
        <v>847</v>
      </c>
      <c r="B4052" t="s">
        <v>848</v>
      </c>
      <c r="C4052" t="s">
        <v>849</v>
      </c>
      <c r="D4052" s="5">
        <v>46029</v>
      </c>
    </row>
    <row r="4053" spans="1:4" x14ac:dyDescent="0.35">
      <c r="A4053" t="s">
        <v>832</v>
      </c>
      <c r="B4053" t="s">
        <v>833</v>
      </c>
      <c r="C4053" t="s">
        <v>834</v>
      </c>
      <c r="D4053" s="5">
        <v>46029</v>
      </c>
    </row>
    <row r="4054" spans="1:4" x14ac:dyDescent="0.35">
      <c r="A4054" t="s">
        <v>856</v>
      </c>
      <c r="B4054" t="s">
        <v>857</v>
      </c>
      <c r="C4054" t="s">
        <v>858</v>
      </c>
      <c r="D4054" s="5">
        <v>46029</v>
      </c>
    </row>
    <row r="4055" spans="1:4" x14ac:dyDescent="0.35">
      <c r="A4055" t="s">
        <v>805</v>
      </c>
      <c r="B4055" t="s">
        <v>78</v>
      </c>
      <c r="C4055" t="s">
        <v>806</v>
      </c>
      <c r="D4055" s="5">
        <v>46029</v>
      </c>
    </row>
    <row r="4056" spans="1:4" x14ac:dyDescent="0.35">
      <c r="A4056" t="s">
        <v>809</v>
      </c>
      <c r="B4056" t="s">
        <v>510</v>
      </c>
      <c r="C4056" t="s">
        <v>810</v>
      </c>
      <c r="D4056" s="5">
        <v>46029</v>
      </c>
    </row>
    <row r="4057" spans="1:4" x14ac:dyDescent="0.35">
      <c r="A4057" t="s">
        <v>815</v>
      </c>
      <c r="B4057" t="s">
        <v>78</v>
      </c>
      <c r="C4057" t="s">
        <v>816</v>
      </c>
      <c r="D4057" s="5">
        <v>46029</v>
      </c>
    </row>
    <row r="4058" spans="1:4" x14ac:dyDescent="0.35">
      <c r="A4058" t="s">
        <v>821</v>
      </c>
      <c r="B4058" t="s">
        <v>283</v>
      </c>
      <c r="C4058" t="s">
        <v>822</v>
      </c>
      <c r="D4058" s="5">
        <v>46029</v>
      </c>
    </row>
    <row r="4059" spans="1:4" x14ac:dyDescent="0.35">
      <c r="A4059" t="s">
        <v>813</v>
      </c>
      <c r="B4059" t="s">
        <v>78</v>
      </c>
      <c r="C4059" t="s">
        <v>814</v>
      </c>
      <c r="D4059" s="5">
        <v>46029</v>
      </c>
    </row>
    <row r="4060" spans="1:4" x14ac:dyDescent="0.35">
      <c r="A4060" t="s">
        <v>817</v>
      </c>
      <c r="B4060" t="s">
        <v>78</v>
      </c>
      <c r="C4060" t="s">
        <v>818</v>
      </c>
      <c r="D4060" s="5">
        <v>46029</v>
      </c>
    </row>
    <row r="4061" spans="1:4" x14ac:dyDescent="0.35">
      <c r="A4061" t="s">
        <v>823</v>
      </c>
      <c r="B4061" t="s">
        <v>104</v>
      </c>
      <c r="C4061" t="s">
        <v>824</v>
      </c>
      <c r="D4061" s="5">
        <v>46029</v>
      </c>
    </row>
    <row r="4062" spans="1:4" x14ac:dyDescent="0.35">
      <c r="A4062" t="s">
        <v>845</v>
      </c>
      <c r="B4062" t="s">
        <v>189</v>
      </c>
      <c r="C4062" t="s">
        <v>846</v>
      </c>
      <c r="D4062" s="5">
        <v>46029</v>
      </c>
    </row>
    <row r="4063" spans="1:4" x14ac:dyDescent="0.35">
      <c r="A4063" t="s">
        <v>843</v>
      </c>
      <c r="B4063" t="s">
        <v>168</v>
      </c>
      <c r="C4063" t="s">
        <v>844</v>
      </c>
      <c r="D4063" s="5">
        <v>46029</v>
      </c>
    </row>
    <row r="4064" spans="1:4" x14ac:dyDescent="0.35">
      <c r="A4064" t="s">
        <v>830</v>
      </c>
      <c r="B4064" t="s">
        <v>223</v>
      </c>
      <c r="C4064" t="s">
        <v>831</v>
      </c>
      <c r="D4064" s="5">
        <v>46029</v>
      </c>
    </row>
    <row r="4065" spans="1:4" x14ac:dyDescent="0.35">
      <c r="A4065" t="s">
        <v>18854</v>
      </c>
      <c r="B4065" t="s">
        <v>104</v>
      </c>
      <c r="C4065" t="s">
        <v>18853</v>
      </c>
      <c r="D4065" s="5">
        <v>46029</v>
      </c>
    </row>
    <row r="4066" spans="1:4" x14ac:dyDescent="0.35">
      <c r="A4066" t="s">
        <v>865</v>
      </c>
      <c r="B4066" t="s">
        <v>65</v>
      </c>
      <c r="C4066" t="s">
        <v>866</v>
      </c>
      <c r="D4066" s="5">
        <v>46028</v>
      </c>
    </row>
    <row r="4067" spans="1:4" x14ac:dyDescent="0.35">
      <c r="A4067" t="s">
        <v>880</v>
      </c>
      <c r="B4067" t="s">
        <v>195</v>
      </c>
      <c r="C4067" t="s">
        <v>881</v>
      </c>
      <c r="D4067" s="5">
        <v>46028</v>
      </c>
    </row>
    <row r="4068" spans="1:4" x14ac:dyDescent="0.35">
      <c r="A4068" t="s">
        <v>877</v>
      </c>
      <c r="B4068" t="s">
        <v>878</v>
      </c>
      <c r="C4068" t="s">
        <v>879</v>
      </c>
      <c r="D4068" s="5">
        <v>46028</v>
      </c>
    </row>
    <row r="4069" spans="1:4" x14ac:dyDescent="0.35">
      <c r="A4069" t="s">
        <v>885</v>
      </c>
      <c r="B4069" t="s">
        <v>151</v>
      </c>
      <c r="C4069" t="s">
        <v>886</v>
      </c>
      <c r="D4069" s="5">
        <v>46028</v>
      </c>
    </row>
    <row r="4070" spans="1:4" x14ac:dyDescent="0.35">
      <c r="A4070" t="s">
        <v>897</v>
      </c>
      <c r="B4070" t="s">
        <v>223</v>
      </c>
      <c r="C4070" t="s">
        <v>898</v>
      </c>
      <c r="D4070" s="5">
        <v>46028</v>
      </c>
    </row>
    <row r="4071" spans="1:4" x14ac:dyDescent="0.35">
      <c r="A4071" t="s">
        <v>859</v>
      </c>
      <c r="B4071" t="s">
        <v>346</v>
      </c>
      <c r="C4071" t="s">
        <v>860</v>
      </c>
      <c r="D4071" s="5">
        <v>46028</v>
      </c>
    </row>
    <row r="4072" spans="1:4" x14ac:dyDescent="0.35">
      <c r="A4072" t="s">
        <v>894</v>
      </c>
      <c r="B4072" t="s">
        <v>895</v>
      </c>
      <c r="C4072" t="s">
        <v>896</v>
      </c>
      <c r="D4072" s="5">
        <v>46028</v>
      </c>
    </row>
    <row r="4073" spans="1:4" x14ac:dyDescent="0.35">
      <c r="A4073" t="s">
        <v>906</v>
      </c>
      <c r="B4073" t="s">
        <v>907</v>
      </c>
      <c r="C4073" t="s">
        <v>908</v>
      </c>
      <c r="D4073" s="5">
        <v>46028</v>
      </c>
    </row>
    <row r="4074" spans="1:4" x14ac:dyDescent="0.35">
      <c r="A4074" t="s">
        <v>889</v>
      </c>
      <c r="B4074" t="s">
        <v>366</v>
      </c>
      <c r="C4074" t="s">
        <v>890</v>
      </c>
      <c r="D4074" s="5">
        <v>46028</v>
      </c>
    </row>
    <row r="4075" spans="1:4" x14ac:dyDescent="0.35">
      <c r="A4075" t="s">
        <v>901</v>
      </c>
      <c r="B4075" t="s">
        <v>104</v>
      </c>
      <c r="C4075" t="s">
        <v>902</v>
      </c>
      <c r="D4075" s="5">
        <v>46028</v>
      </c>
    </row>
    <row r="4076" spans="1:4" x14ac:dyDescent="0.35">
      <c r="A4076" t="s">
        <v>873</v>
      </c>
      <c r="B4076" t="s">
        <v>78</v>
      </c>
      <c r="C4076" t="s">
        <v>874</v>
      </c>
      <c r="D4076" s="5">
        <v>46028</v>
      </c>
    </row>
    <row r="4077" spans="1:4" x14ac:dyDescent="0.35">
      <c r="A4077" t="s">
        <v>867</v>
      </c>
      <c r="B4077" t="s">
        <v>78</v>
      </c>
      <c r="C4077" t="s">
        <v>868</v>
      </c>
      <c r="D4077" s="5">
        <v>46028</v>
      </c>
    </row>
    <row r="4078" spans="1:4" x14ac:dyDescent="0.35">
      <c r="A4078" t="s">
        <v>869</v>
      </c>
      <c r="B4078" t="s">
        <v>78</v>
      </c>
      <c r="C4078" t="s">
        <v>870</v>
      </c>
      <c r="D4078" s="5">
        <v>46028</v>
      </c>
    </row>
    <row r="4079" spans="1:4" x14ac:dyDescent="0.35">
      <c r="A4079" t="s">
        <v>903</v>
      </c>
      <c r="B4079" t="s">
        <v>904</v>
      </c>
      <c r="C4079" t="s">
        <v>905</v>
      </c>
      <c r="D4079" s="5">
        <v>46028</v>
      </c>
    </row>
    <row r="4080" spans="1:4" x14ac:dyDescent="0.35">
      <c r="A4080" t="s">
        <v>891</v>
      </c>
      <c r="B4080" t="s">
        <v>892</v>
      </c>
      <c r="C4080" t="s">
        <v>893</v>
      </c>
      <c r="D4080" s="5">
        <v>46028</v>
      </c>
    </row>
    <row r="4081" spans="1:4" x14ac:dyDescent="0.35">
      <c r="A4081" t="s">
        <v>875</v>
      </c>
      <c r="B4081" t="s">
        <v>65</v>
      </c>
      <c r="C4081" t="s">
        <v>876</v>
      </c>
      <c r="D4081" s="5">
        <v>46028</v>
      </c>
    </row>
    <row r="4082" spans="1:4" x14ac:dyDescent="0.35">
      <c r="A4082" t="s">
        <v>887</v>
      </c>
      <c r="B4082" t="s">
        <v>101</v>
      </c>
      <c r="C4082" t="s">
        <v>888</v>
      </c>
      <c r="D4082" s="5">
        <v>46028</v>
      </c>
    </row>
    <row r="4083" spans="1:4" x14ac:dyDescent="0.35">
      <c r="A4083" t="s">
        <v>899</v>
      </c>
      <c r="B4083" t="s">
        <v>229</v>
      </c>
      <c r="C4083" t="s">
        <v>900</v>
      </c>
      <c r="D4083" s="5">
        <v>46028</v>
      </c>
    </row>
    <row r="4084" spans="1:4" x14ac:dyDescent="0.35">
      <c r="A4084" t="s">
        <v>882</v>
      </c>
      <c r="B4084" t="s">
        <v>883</v>
      </c>
      <c r="C4084" t="s">
        <v>884</v>
      </c>
      <c r="D4084" s="5">
        <v>46028</v>
      </c>
    </row>
    <row r="4085" spans="1:4" x14ac:dyDescent="0.35">
      <c r="A4085" t="s">
        <v>861</v>
      </c>
      <c r="B4085" t="s">
        <v>148</v>
      </c>
      <c r="C4085" t="s">
        <v>862</v>
      </c>
      <c r="D4085" s="5">
        <v>46028</v>
      </c>
    </row>
    <row r="4086" spans="1:4" x14ac:dyDescent="0.35">
      <c r="A4086" t="s">
        <v>863</v>
      </c>
      <c r="B4086" t="s">
        <v>124</v>
      </c>
      <c r="C4086" t="s">
        <v>864</v>
      </c>
      <c r="D4086" s="5">
        <v>46028</v>
      </c>
    </row>
    <row r="4087" spans="1:4" x14ac:dyDescent="0.35">
      <c r="A4087" t="s">
        <v>871</v>
      </c>
      <c r="B4087" t="s">
        <v>78</v>
      </c>
      <c r="C4087" t="s">
        <v>872</v>
      </c>
      <c r="D4087" s="5">
        <v>46028</v>
      </c>
    </row>
    <row r="4088" spans="1:4" x14ac:dyDescent="0.35">
      <c r="A4088" t="s">
        <v>920</v>
      </c>
      <c r="B4088" t="s">
        <v>148</v>
      </c>
      <c r="C4088" t="s">
        <v>921</v>
      </c>
      <c r="D4088" s="5">
        <v>46027</v>
      </c>
    </row>
    <row r="4089" spans="1:4" x14ac:dyDescent="0.35">
      <c r="A4089" t="s">
        <v>931</v>
      </c>
      <c r="B4089" t="s">
        <v>78</v>
      </c>
      <c r="C4089" t="s">
        <v>932</v>
      </c>
      <c r="D4089" s="5">
        <v>46027</v>
      </c>
    </row>
    <row r="4090" spans="1:4" x14ac:dyDescent="0.35">
      <c r="A4090" t="s">
        <v>937</v>
      </c>
      <c r="B4090" t="s">
        <v>78</v>
      </c>
      <c r="C4090" t="s">
        <v>938</v>
      </c>
      <c r="D4090" s="5">
        <v>46027</v>
      </c>
    </row>
    <row r="4091" spans="1:4" x14ac:dyDescent="0.35">
      <c r="A4091" t="s">
        <v>922</v>
      </c>
      <c r="B4091" t="s">
        <v>923</v>
      </c>
      <c r="C4091" t="s">
        <v>924</v>
      </c>
      <c r="D4091" s="5">
        <v>46027</v>
      </c>
    </row>
    <row r="4092" spans="1:4" x14ac:dyDescent="0.35">
      <c r="A4092" t="s">
        <v>943</v>
      </c>
      <c r="B4092" t="s">
        <v>78</v>
      </c>
      <c r="C4092" t="s">
        <v>944</v>
      </c>
      <c r="D4092" s="5">
        <v>46027</v>
      </c>
    </row>
    <row r="4093" spans="1:4" x14ac:dyDescent="0.35">
      <c r="A4093" t="s">
        <v>945</v>
      </c>
      <c r="B4093" t="s">
        <v>912</v>
      </c>
      <c r="C4093" t="s">
        <v>946</v>
      </c>
      <c r="D4093" s="5">
        <v>46027</v>
      </c>
    </row>
    <row r="4094" spans="1:4" x14ac:dyDescent="0.35">
      <c r="A4094" t="s">
        <v>959</v>
      </c>
      <c r="B4094" t="s">
        <v>960</v>
      </c>
      <c r="C4094" t="s">
        <v>961</v>
      </c>
      <c r="D4094" s="5">
        <v>46027</v>
      </c>
    </row>
    <row r="4095" spans="1:4" x14ac:dyDescent="0.35">
      <c r="A4095" t="s">
        <v>955</v>
      </c>
      <c r="B4095" t="s">
        <v>81</v>
      </c>
      <c r="C4095" t="s">
        <v>956</v>
      </c>
      <c r="D4095" s="5">
        <v>46027</v>
      </c>
    </row>
    <row r="4096" spans="1:4" x14ac:dyDescent="0.35">
      <c r="A4096" t="s">
        <v>965</v>
      </c>
      <c r="B4096" t="s">
        <v>966</v>
      </c>
      <c r="C4096" t="s">
        <v>967</v>
      </c>
      <c r="D4096" s="5">
        <v>46027</v>
      </c>
    </row>
    <row r="4097" spans="1:4" x14ac:dyDescent="0.35">
      <c r="A4097" t="s">
        <v>952</v>
      </c>
      <c r="B4097" t="s">
        <v>953</v>
      </c>
      <c r="C4097" t="s">
        <v>954</v>
      </c>
      <c r="D4097" s="5">
        <v>46027</v>
      </c>
    </row>
    <row r="4098" spans="1:4" x14ac:dyDescent="0.35">
      <c r="A4098" t="s">
        <v>927</v>
      </c>
      <c r="B4098" t="s">
        <v>65</v>
      </c>
      <c r="C4098" t="s">
        <v>928</v>
      </c>
      <c r="D4098" s="5">
        <v>46027</v>
      </c>
    </row>
    <row r="4099" spans="1:4" x14ac:dyDescent="0.35">
      <c r="A4099" t="s">
        <v>962</v>
      </c>
      <c r="B4099" t="s">
        <v>963</v>
      </c>
      <c r="C4099" t="s">
        <v>964</v>
      </c>
      <c r="D4099" s="5">
        <v>46027</v>
      </c>
    </row>
    <row r="4100" spans="1:4" x14ac:dyDescent="0.35">
      <c r="A4100" t="s">
        <v>939</v>
      </c>
      <c r="B4100" t="s">
        <v>78</v>
      </c>
      <c r="C4100" t="s">
        <v>940</v>
      </c>
      <c r="D4100" s="5">
        <v>46027</v>
      </c>
    </row>
    <row r="4101" spans="1:4" x14ac:dyDescent="0.35">
      <c r="A4101" t="s">
        <v>935</v>
      </c>
      <c r="B4101" t="s">
        <v>78</v>
      </c>
      <c r="C4101" t="s">
        <v>936</v>
      </c>
      <c r="D4101" s="5">
        <v>46027</v>
      </c>
    </row>
    <row r="4102" spans="1:4" x14ac:dyDescent="0.35">
      <c r="A4102" t="s">
        <v>933</v>
      </c>
      <c r="B4102" t="s">
        <v>78</v>
      </c>
      <c r="C4102" t="s">
        <v>934</v>
      </c>
      <c r="D4102" s="5">
        <v>46027</v>
      </c>
    </row>
    <row r="4103" spans="1:4" x14ac:dyDescent="0.35">
      <c r="A4103" t="s">
        <v>941</v>
      </c>
      <c r="B4103" t="s">
        <v>78</v>
      </c>
      <c r="C4103" t="s">
        <v>942</v>
      </c>
      <c r="D4103" s="5">
        <v>46027</v>
      </c>
    </row>
    <row r="4104" spans="1:4" x14ac:dyDescent="0.35">
      <c r="A4104" t="s">
        <v>918</v>
      </c>
      <c r="B4104" t="s">
        <v>359</v>
      </c>
      <c r="C4104" t="s">
        <v>919</v>
      </c>
      <c r="D4104" s="5">
        <v>46027</v>
      </c>
    </row>
    <row r="4105" spans="1:4" x14ac:dyDescent="0.35">
      <c r="A4105" t="s">
        <v>949</v>
      </c>
      <c r="B4105" t="s">
        <v>950</v>
      </c>
      <c r="C4105" t="s">
        <v>951</v>
      </c>
      <c r="D4105" s="5">
        <v>46027</v>
      </c>
    </row>
    <row r="4106" spans="1:4" x14ac:dyDescent="0.35">
      <c r="A4106" t="s">
        <v>909</v>
      </c>
      <c r="B4106" t="s">
        <v>168</v>
      </c>
      <c r="C4106" t="s">
        <v>910</v>
      </c>
      <c r="D4106" s="5">
        <v>46027</v>
      </c>
    </row>
    <row r="4107" spans="1:4" x14ac:dyDescent="0.35">
      <c r="A4107" t="s">
        <v>957</v>
      </c>
      <c r="B4107" t="s">
        <v>513</v>
      </c>
      <c r="C4107" t="s">
        <v>958</v>
      </c>
      <c r="D4107" s="5">
        <v>46027</v>
      </c>
    </row>
    <row r="4108" spans="1:4" x14ac:dyDescent="0.35">
      <c r="A4108" t="s">
        <v>914</v>
      </c>
      <c r="B4108" t="s">
        <v>124</v>
      </c>
      <c r="C4108" t="s">
        <v>915</v>
      </c>
      <c r="D4108" s="5">
        <v>46027</v>
      </c>
    </row>
    <row r="4109" spans="1:4" x14ac:dyDescent="0.35">
      <c r="A4109" t="s">
        <v>947</v>
      </c>
      <c r="B4109" t="s">
        <v>232</v>
      </c>
      <c r="C4109" t="s">
        <v>948</v>
      </c>
      <c r="D4109" s="5">
        <v>46027</v>
      </c>
    </row>
    <row r="4110" spans="1:4" x14ac:dyDescent="0.35">
      <c r="A4110" t="s">
        <v>911</v>
      </c>
      <c r="B4110" t="s">
        <v>912</v>
      </c>
      <c r="C4110" t="s">
        <v>913</v>
      </c>
      <c r="D4110" s="5">
        <v>46027</v>
      </c>
    </row>
    <row r="4111" spans="1:4" x14ac:dyDescent="0.35">
      <c r="A4111" t="s">
        <v>929</v>
      </c>
      <c r="B4111" t="s">
        <v>65</v>
      </c>
      <c r="C4111" t="s">
        <v>930</v>
      </c>
      <c r="D4111" s="5">
        <v>46027</v>
      </c>
    </row>
    <row r="4112" spans="1:4" x14ac:dyDescent="0.35">
      <c r="A4112" t="s">
        <v>925</v>
      </c>
      <c r="B4112" t="s">
        <v>65</v>
      </c>
      <c r="C4112" t="s">
        <v>926</v>
      </c>
      <c r="D4112" s="5">
        <v>46027</v>
      </c>
    </row>
    <row r="4113" spans="1:4" x14ac:dyDescent="0.35">
      <c r="A4113" t="s">
        <v>916</v>
      </c>
      <c r="B4113" t="s">
        <v>359</v>
      </c>
      <c r="C4113" t="s">
        <v>917</v>
      </c>
      <c r="D4113" s="5">
        <v>46027</v>
      </c>
    </row>
    <row r="4114" spans="1:4" x14ac:dyDescent="0.35">
      <c r="A4114" t="s">
        <v>974</v>
      </c>
      <c r="B4114" t="s">
        <v>223</v>
      </c>
      <c r="C4114" t="s">
        <v>975</v>
      </c>
      <c r="D4114" s="5">
        <v>46026</v>
      </c>
    </row>
    <row r="4115" spans="1:4" x14ac:dyDescent="0.35">
      <c r="A4115" t="s">
        <v>968</v>
      </c>
      <c r="B4115" t="s">
        <v>148</v>
      </c>
      <c r="C4115" t="s">
        <v>969</v>
      </c>
      <c r="D4115" s="5">
        <v>46026</v>
      </c>
    </row>
    <row r="4116" spans="1:4" x14ac:dyDescent="0.35">
      <c r="A4116" t="s">
        <v>978</v>
      </c>
      <c r="B4116" t="s">
        <v>245</v>
      </c>
      <c r="C4116" t="s">
        <v>979</v>
      </c>
      <c r="D4116" s="5">
        <v>46026</v>
      </c>
    </row>
    <row r="4117" spans="1:4" x14ac:dyDescent="0.35">
      <c r="A4117" t="s">
        <v>971</v>
      </c>
      <c r="B4117" t="s">
        <v>972</v>
      </c>
      <c r="C4117" t="s">
        <v>973</v>
      </c>
      <c r="D4117" s="5">
        <v>46026</v>
      </c>
    </row>
    <row r="4118" spans="1:4" x14ac:dyDescent="0.35">
      <c r="A4118" t="s">
        <v>976</v>
      </c>
      <c r="B4118" t="s">
        <v>148</v>
      </c>
      <c r="C4118" t="s">
        <v>977</v>
      </c>
      <c r="D4118" s="5">
        <v>46026</v>
      </c>
    </row>
    <row r="4119" spans="1:4" x14ac:dyDescent="0.35">
      <c r="A4119" t="s">
        <v>980</v>
      </c>
      <c r="B4119" t="s">
        <v>346</v>
      </c>
      <c r="C4119" t="s">
        <v>981</v>
      </c>
      <c r="D4119" s="5">
        <v>46025</v>
      </c>
    </row>
    <row r="4120" spans="1:4" x14ac:dyDescent="0.35">
      <c r="A4120" t="s">
        <v>982</v>
      </c>
      <c r="B4120" t="s">
        <v>983</v>
      </c>
      <c r="C4120" t="s">
        <v>984</v>
      </c>
      <c r="D4120" s="5">
        <v>46024</v>
      </c>
    </row>
    <row r="4121" spans="1:4" x14ac:dyDescent="0.35">
      <c r="A4121" t="s">
        <v>987</v>
      </c>
      <c r="B4121" t="s">
        <v>988</v>
      </c>
      <c r="C4121" t="s">
        <v>989</v>
      </c>
      <c r="D4121" s="5">
        <v>46024</v>
      </c>
    </row>
    <row r="4122" spans="1:4" x14ac:dyDescent="0.35">
      <c r="A4122" t="s">
        <v>992</v>
      </c>
      <c r="B4122" t="s">
        <v>993</v>
      </c>
      <c r="C4122" t="s">
        <v>994</v>
      </c>
      <c r="D4122" s="5">
        <v>46024</v>
      </c>
    </row>
    <row r="4123" spans="1:4" x14ac:dyDescent="0.35">
      <c r="A4123" t="s">
        <v>985</v>
      </c>
      <c r="B4123" t="s">
        <v>223</v>
      </c>
      <c r="C4123" t="s">
        <v>986</v>
      </c>
      <c r="D4123" s="5">
        <v>46024</v>
      </c>
    </row>
    <row r="4124" spans="1:4" x14ac:dyDescent="0.35">
      <c r="A4124" t="s">
        <v>995</v>
      </c>
      <c r="B4124" t="s">
        <v>432</v>
      </c>
      <c r="C4124" t="s">
        <v>996</v>
      </c>
      <c r="D4124" s="5">
        <v>46024</v>
      </c>
    </row>
    <row r="4125" spans="1:4" x14ac:dyDescent="0.35">
      <c r="A4125" t="s">
        <v>990</v>
      </c>
      <c r="B4125" t="s">
        <v>101</v>
      </c>
      <c r="C4125" t="s">
        <v>991</v>
      </c>
      <c r="D4125" s="5">
        <v>46024</v>
      </c>
    </row>
    <row r="4126" spans="1:4" x14ac:dyDescent="0.35">
      <c r="A4126" t="s">
        <v>1029</v>
      </c>
      <c r="B4126" t="s">
        <v>101</v>
      </c>
      <c r="C4126" t="s">
        <v>1030</v>
      </c>
      <c r="D4126" s="5">
        <v>46023</v>
      </c>
    </row>
    <row r="4127" spans="1:4" x14ac:dyDescent="0.35">
      <c r="A4127" t="s">
        <v>11459</v>
      </c>
      <c r="B4127" t="s">
        <v>283</v>
      </c>
      <c r="C4127" t="s">
        <v>11458</v>
      </c>
      <c r="D4127" s="5">
        <v>46023</v>
      </c>
    </row>
    <row r="4128" spans="1:4" x14ac:dyDescent="0.35">
      <c r="A4128" t="s">
        <v>11625</v>
      </c>
      <c r="B4128" t="s">
        <v>1019</v>
      </c>
      <c r="C4128" t="s">
        <v>11624</v>
      </c>
      <c r="D4128" s="5">
        <v>46023</v>
      </c>
    </row>
    <row r="4129" spans="1:4" x14ac:dyDescent="0.35">
      <c r="A4129" t="s">
        <v>1093</v>
      </c>
      <c r="B4129" t="s">
        <v>49</v>
      </c>
      <c r="C4129" t="s">
        <v>1094</v>
      </c>
      <c r="D4129" s="5">
        <v>46023</v>
      </c>
    </row>
    <row r="4130" spans="1:4" x14ac:dyDescent="0.35">
      <c r="A4130" t="s">
        <v>1051</v>
      </c>
      <c r="B4130" t="s">
        <v>1019</v>
      </c>
      <c r="C4130" t="s">
        <v>1052</v>
      </c>
      <c r="D4130" s="5">
        <v>46023</v>
      </c>
    </row>
    <row r="4131" spans="1:4" x14ac:dyDescent="0.35">
      <c r="A4131" t="s">
        <v>1082</v>
      </c>
      <c r="B4131" t="s">
        <v>416</v>
      </c>
      <c r="C4131" t="s">
        <v>1083</v>
      </c>
      <c r="D4131" s="5">
        <v>46023</v>
      </c>
    </row>
    <row r="4132" spans="1:4" x14ac:dyDescent="0.35">
      <c r="A4132" t="s">
        <v>1053</v>
      </c>
      <c r="B4132" t="s">
        <v>1019</v>
      </c>
      <c r="C4132" t="s">
        <v>1054</v>
      </c>
      <c r="D4132" s="5">
        <v>46023</v>
      </c>
    </row>
    <row r="4133" spans="1:4" x14ac:dyDescent="0.35">
      <c r="A4133" t="s">
        <v>1076</v>
      </c>
      <c r="B4133" t="s">
        <v>1077</v>
      </c>
      <c r="C4133" t="s">
        <v>1078</v>
      </c>
      <c r="D4133" s="5">
        <v>46023</v>
      </c>
    </row>
    <row r="4134" spans="1:4" x14ac:dyDescent="0.35">
      <c r="A4134" t="s">
        <v>1079</v>
      </c>
      <c r="B4134" t="s">
        <v>1080</v>
      </c>
      <c r="C4134" t="s">
        <v>1081</v>
      </c>
      <c r="D4134" s="5">
        <v>46023</v>
      </c>
    </row>
    <row r="4135" spans="1:4" x14ac:dyDescent="0.35">
      <c r="A4135" t="s">
        <v>1102</v>
      </c>
      <c r="B4135" t="s">
        <v>1103</v>
      </c>
      <c r="C4135" t="s">
        <v>1104</v>
      </c>
      <c r="D4135" s="5">
        <v>46023</v>
      </c>
    </row>
    <row r="4136" spans="1:4" x14ac:dyDescent="0.35">
      <c r="A4136" t="s">
        <v>1045</v>
      </c>
      <c r="B4136" t="s">
        <v>1046</v>
      </c>
      <c r="C4136" t="s">
        <v>1047</v>
      </c>
      <c r="D4136" s="5">
        <v>46023</v>
      </c>
    </row>
    <row r="4137" spans="1:4" x14ac:dyDescent="0.35">
      <c r="A4137" t="s">
        <v>1060</v>
      </c>
      <c r="B4137" t="s">
        <v>377</v>
      </c>
      <c r="C4137" t="s">
        <v>1061</v>
      </c>
      <c r="D4137" s="5">
        <v>46023</v>
      </c>
    </row>
    <row r="4138" spans="1:4" x14ac:dyDescent="0.35">
      <c r="A4138" t="s">
        <v>11648</v>
      </c>
      <c r="B4138" t="s">
        <v>1019</v>
      </c>
      <c r="C4138" t="s">
        <v>11647</v>
      </c>
      <c r="D4138" s="5">
        <v>46023</v>
      </c>
    </row>
    <row r="4139" spans="1:4" x14ac:dyDescent="0.35">
      <c r="A4139" t="s">
        <v>1000</v>
      </c>
      <c r="B4139" t="s">
        <v>27</v>
      </c>
      <c r="C4139" t="s">
        <v>1001</v>
      </c>
      <c r="D4139" s="5">
        <v>46023</v>
      </c>
    </row>
    <row r="4140" spans="1:4" x14ac:dyDescent="0.35">
      <c r="A4140" t="s">
        <v>11194</v>
      </c>
      <c r="B4140" t="s">
        <v>1019</v>
      </c>
      <c r="C4140" t="s">
        <v>11193</v>
      </c>
      <c r="D4140" s="5">
        <v>46023</v>
      </c>
    </row>
    <row r="4141" spans="1:4" x14ac:dyDescent="0.35">
      <c r="A4141" t="s">
        <v>1004</v>
      </c>
      <c r="B4141" t="s">
        <v>27</v>
      </c>
      <c r="C4141" t="s">
        <v>1005</v>
      </c>
      <c r="D4141" s="5">
        <v>46023</v>
      </c>
    </row>
    <row r="4142" spans="1:4" x14ac:dyDescent="0.35">
      <c r="A4142" t="s">
        <v>11604</v>
      </c>
      <c r="B4142" t="s">
        <v>1019</v>
      </c>
      <c r="C4142" t="s">
        <v>11603</v>
      </c>
      <c r="D4142" s="5">
        <v>46023</v>
      </c>
    </row>
    <row r="4143" spans="1:4" x14ac:dyDescent="0.35">
      <c r="A4143" t="s">
        <v>1048</v>
      </c>
      <c r="B4143" t="s">
        <v>1049</v>
      </c>
      <c r="C4143" t="s">
        <v>1050</v>
      </c>
      <c r="D4143" s="5">
        <v>46023</v>
      </c>
    </row>
    <row r="4144" spans="1:4" x14ac:dyDescent="0.35">
      <c r="A4144" t="s">
        <v>11201</v>
      </c>
      <c r="B4144" t="s">
        <v>1019</v>
      </c>
      <c r="C4144" t="s">
        <v>11200</v>
      </c>
      <c r="D4144" s="5">
        <v>46023</v>
      </c>
    </row>
    <row r="4145" spans="1:4" x14ac:dyDescent="0.35">
      <c r="A4145" t="s">
        <v>1027</v>
      </c>
      <c r="B4145" t="s">
        <v>1019</v>
      </c>
      <c r="C4145" t="s">
        <v>1028</v>
      </c>
      <c r="D4145" s="5">
        <v>46023</v>
      </c>
    </row>
    <row r="4146" spans="1:4" x14ac:dyDescent="0.35">
      <c r="A4146" t="s">
        <v>11199</v>
      </c>
      <c r="B4146" t="s">
        <v>11198</v>
      </c>
      <c r="C4146" t="s">
        <v>11197</v>
      </c>
      <c r="D4146" s="5">
        <v>46023</v>
      </c>
    </row>
    <row r="4147" spans="1:4" x14ac:dyDescent="0.35">
      <c r="A4147" t="s">
        <v>11623</v>
      </c>
      <c r="B4147" t="s">
        <v>1019</v>
      </c>
      <c r="C4147" t="s">
        <v>11622</v>
      </c>
      <c r="D4147" s="5">
        <v>46023</v>
      </c>
    </row>
    <row r="4148" spans="1:4" x14ac:dyDescent="0.35">
      <c r="A4148" t="s">
        <v>1091</v>
      </c>
      <c r="B4148" t="s">
        <v>1080</v>
      </c>
      <c r="C4148" t="s">
        <v>1092</v>
      </c>
      <c r="D4148" s="5">
        <v>46023</v>
      </c>
    </row>
    <row r="4149" spans="1:4" x14ac:dyDescent="0.35">
      <c r="A4149" t="s">
        <v>1024</v>
      </c>
      <c r="B4149" t="s">
        <v>1025</v>
      </c>
      <c r="C4149" t="s">
        <v>1026</v>
      </c>
      <c r="D4149" s="5">
        <v>46023</v>
      </c>
    </row>
    <row r="4150" spans="1:4" x14ac:dyDescent="0.35">
      <c r="A4150" t="s">
        <v>1057</v>
      </c>
      <c r="B4150" t="s">
        <v>1058</v>
      </c>
      <c r="C4150" t="s">
        <v>1059</v>
      </c>
      <c r="D4150" s="5">
        <v>46023</v>
      </c>
    </row>
    <row r="4151" spans="1:4" x14ac:dyDescent="0.35">
      <c r="A4151" t="s">
        <v>1071</v>
      </c>
      <c r="B4151" t="s">
        <v>1072</v>
      </c>
      <c r="C4151" t="s">
        <v>1073</v>
      </c>
      <c r="D4151" s="5">
        <v>46023</v>
      </c>
    </row>
    <row r="4152" spans="1:4" x14ac:dyDescent="0.35">
      <c r="A4152" t="s">
        <v>1100</v>
      </c>
      <c r="B4152" t="s">
        <v>516</v>
      </c>
      <c r="C4152" t="s">
        <v>1101</v>
      </c>
      <c r="D4152" s="5">
        <v>46023</v>
      </c>
    </row>
    <row r="4153" spans="1:4" x14ac:dyDescent="0.35">
      <c r="A4153" t="s">
        <v>11299</v>
      </c>
      <c r="B4153" t="s">
        <v>11298</v>
      </c>
      <c r="C4153" t="s">
        <v>11297</v>
      </c>
      <c r="D4153" s="5">
        <v>46023</v>
      </c>
    </row>
    <row r="4154" spans="1:4" x14ac:dyDescent="0.35">
      <c r="A4154" t="s">
        <v>1018</v>
      </c>
      <c r="B4154" t="s">
        <v>1019</v>
      </c>
      <c r="C4154" t="s">
        <v>1020</v>
      </c>
      <c r="D4154" s="5">
        <v>46023</v>
      </c>
    </row>
    <row r="4155" spans="1:4" x14ac:dyDescent="0.35">
      <c r="A4155" t="s">
        <v>1084</v>
      </c>
      <c r="B4155" t="s">
        <v>1019</v>
      </c>
      <c r="C4155" t="s">
        <v>1085</v>
      </c>
      <c r="D4155" s="5">
        <v>46023</v>
      </c>
    </row>
    <row r="4156" spans="1:4" x14ac:dyDescent="0.35">
      <c r="A4156" t="s">
        <v>1086</v>
      </c>
      <c r="B4156" t="s">
        <v>1087</v>
      </c>
      <c r="C4156" t="s">
        <v>1088</v>
      </c>
      <c r="D4156" s="5">
        <v>46023</v>
      </c>
    </row>
    <row r="4157" spans="1:4" x14ac:dyDescent="0.35">
      <c r="A4157" t="s">
        <v>1065</v>
      </c>
      <c r="B4157" t="s">
        <v>1066</v>
      </c>
      <c r="C4157" t="s">
        <v>1067</v>
      </c>
      <c r="D4157" s="5">
        <v>46023</v>
      </c>
    </row>
    <row r="4158" spans="1:4" x14ac:dyDescent="0.35">
      <c r="A4158" t="s">
        <v>11980</v>
      </c>
      <c r="B4158" t="s">
        <v>11979</v>
      </c>
      <c r="C4158" t="s">
        <v>11978</v>
      </c>
      <c r="D4158" s="5">
        <v>46023</v>
      </c>
    </row>
    <row r="4159" spans="1:4" x14ac:dyDescent="0.35">
      <c r="A4159" t="s">
        <v>1002</v>
      </c>
      <c r="B4159" t="s">
        <v>27</v>
      </c>
      <c r="C4159" t="s">
        <v>1003</v>
      </c>
      <c r="D4159" s="5">
        <v>46023</v>
      </c>
    </row>
    <row r="4160" spans="1:4" x14ac:dyDescent="0.35">
      <c r="A4160" t="s">
        <v>11156</v>
      </c>
      <c r="B4160" t="s">
        <v>11155</v>
      </c>
      <c r="C4160" t="s">
        <v>11154</v>
      </c>
      <c r="D4160" s="5">
        <v>46023</v>
      </c>
    </row>
    <row r="4161" spans="1:4" x14ac:dyDescent="0.35">
      <c r="A4161" t="s">
        <v>1008</v>
      </c>
      <c r="B4161" t="s">
        <v>27</v>
      </c>
      <c r="C4161" t="s">
        <v>1009</v>
      </c>
      <c r="D4161" s="5">
        <v>46023</v>
      </c>
    </row>
    <row r="4162" spans="1:4" x14ac:dyDescent="0.35">
      <c r="A4162" t="s">
        <v>11606</v>
      </c>
      <c r="B4162" t="s">
        <v>1019</v>
      </c>
      <c r="C4162" t="s">
        <v>11605</v>
      </c>
      <c r="D4162" s="5">
        <v>46023</v>
      </c>
    </row>
    <row r="4163" spans="1:4" x14ac:dyDescent="0.35">
      <c r="A4163" t="s">
        <v>1062</v>
      </c>
      <c r="B4163" t="s">
        <v>1063</v>
      </c>
      <c r="C4163" t="s">
        <v>1064</v>
      </c>
      <c r="D4163" s="5">
        <v>46023</v>
      </c>
    </row>
    <row r="4164" spans="1:4" x14ac:dyDescent="0.35">
      <c r="A4164" t="s">
        <v>11582</v>
      </c>
      <c r="B4164" t="s">
        <v>1019</v>
      </c>
      <c r="C4164" t="s">
        <v>11581</v>
      </c>
      <c r="D4164" s="5">
        <v>46023</v>
      </c>
    </row>
    <row r="4165" spans="1:4" x14ac:dyDescent="0.35">
      <c r="A4165" s="3" t="s">
        <v>11391</v>
      </c>
      <c r="B4165" t="s">
        <v>11390</v>
      </c>
      <c r="C4165" t="s">
        <v>11389</v>
      </c>
      <c r="D4165" s="5">
        <v>46023</v>
      </c>
    </row>
    <row r="4166" spans="1:4" x14ac:dyDescent="0.35">
      <c r="A4166" t="s">
        <v>11214</v>
      </c>
      <c r="B4166" t="s">
        <v>1019</v>
      </c>
      <c r="C4166" t="s">
        <v>11213</v>
      </c>
      <c r="D4166" s="5">
        <v>46023</v>
      </c>
    </row>
    <row r="4167" spans="1:4" x14ac:dyDescent="0.35">
      <c r="A4167" t="s">
        <v>1105</v>
      </c>
      <c r="B4167" t="s">
        <v>1106</v>
      </c>
      <c r="C4167" t="s">
        <v>1107</v>
      </c>
      <c r="D4167" s="5">
        <v>46023</v>
      </c>
    </row>
    <row r="4168" spans="1:4" x14ac:dyDescent="0.35">
      <c r="A4168" t="s">
        <v>11203</v>
      </c>
      <c r="B4168" t="s">
        <v>1019</v>
      </c>
      <c r="C4168" t="s">
        <v>11202</v>
      </c>
      <c r="D4168" s="5">
        <v>46023</v>
      </c>
    </row>
    <row r="4169" spans="1:4" x14ac:dyDescent="0.35">
      <c r="A4169" t="s">
        <v>1089</v>
      </c>
      <c r="B4169" t="s">
        <v>49</v>
      </c>
      <c r="C4169" t="s">
        <v>1090</v>
      </c>
      <c r="D4169" s="5">
        <v>46023</v>
      </c>
    </row>
    <row r="4170" spans="1:4" x14ac:dyDescent="0.35">
      <c r="A4170" t="s">
        <v>11169</v>
      </c>
      <c r="B4170" t="s">
        <v>11168</v>
      </c>
      <c r="C4170" t="s">
        <v>11167</v>
      </c>
      <c r="D4170" s="5">
        <v>46023</v>
      </c>
    </row>
    <row r="4171" spans="1:4" x14ac:dyDescent="0.35">
      <c r="A4171" t="s">
        <v>1068</v>
      </c>
      <c r="B4171" t="s">
        <v>1069</v>
      </c>
      <c r="C4171" t="s">
        <v>1070</v>
      </c>
      <c r="D4171" s="5">
        <v>46023</v>
      </c>
    </row>
    <row r="4172" spans="1:4" x14ac:dyDescent="0.35">
      <c r="A4172" t="s">
        <v>1031</v>
      </c>
      <c r="B4172" t="s">
        <v>1019</v>
      </c>
      <c r="C4172" t="s">
        <v>1032</v>
      </c>
      <c r="D4172" s="5">
        <v>46023</v>
      </c>
    </row>
    <row r="4173" spans="1:4" x14ac:dyDescent="0.35">
      <c r="A4173" s="2" t="s">
        <v>1042</v>
      </c>
      <c r="B4173" t="s">
        <v>1043</v>
      </c>
      <c r="C4173" t="s">
        <v>1044</v>
      </c>
      <c r="D4173" s="5">
        <v>46023</v>
      </c>
    </row>
    <row r="4174" spans="1:4" x14ac:dyDescent="0.35">
      <c r="A4174" t="s">
        <v>997</v>
      </c>
      <c r="B4174" t="s">
        <v>998</v>
      </c>
      <c r="C4174" t="s">
        <v>999</v>
      </c>
      <c r="D4174" s="5">
        <v>46023</v>
      </c>
    </row>
    <row r="4175" spans="1:4" x14ac:dyDescent="0.35">
      <c r="A4175" t="s">
        <v>11192</v>
      </c>
      <c r="B4175" t="s">
        <v>1019</v>
      </c>
      <c r="C4175" t="s">
        <v>11191</v>
      </c>
      <c r="D4175" s="5">
        <v>46023</v>
      </c>
    </row>
    <row r="4176" spans="1:4" x14ac:dyDescent="0.35">
      <c r="A4176" t="s">
        <v>11153</v>
      </c>
      <c r="B4176" t="s">
        <v>1019</v>
      </c>
      <c r="C4176" t="s">
        <v>11152</v>
      </c>
      <c r="D4176" s="5">
        <v>46023</v>
      </c>
    </row>
    <row r="4177" spans="1:4" x14ac:dyDescent="0.35">
      <c r="A4177" t="s">
        <v>11307</v>
      </c>
      <c r="B4177" t="s">
        <v>3617</v>
      </c>
      <c r="C4177" t="s">
        <v>11306</v>
      </c>
      <c r="D4177" s="5">
        <v>46023</v>
      </c>
    </row>
    <row r="4178" spans="1:4" x14ac:dyDescent="0.35">
      <c r="A4178" t="s">
        <v>11184</v>
      </c>
      <c r="B4178" t="s">
        <v>11183</v>
      </c>
      <c r="C4178" t="s">
        <v>11182</v>
      </c>
      <c r="D4178" s="5">
        <v>46023</v>
      </c>
    </row>
    <row r="4179" spans="1:4" x14ac:dyDescent="0.35">
      <c r="A4179" t="s">
        <v>1074</v>
      </c>
      <c r="B4179" t="s">
        <v>432</v>
      </c>
      <c r="C4179" t="s">
        <v>1075</v>
      </c>
      <c r="D4179" s="5">
        <v>46023</v>
      </c>
    </row>
    <row r="4180" spans="1:4" x14ac:dyDescent="0.35">
      <c r="A4180" t="s">
        <v>1033</v>
      </c>
      <c r="B4180" t="s">
        <v>1019</v>
      </c>
      <c r="C4180" t="s">
        <v>1034</v>
      </c>
      <c r="D4180" s="5">
        <v>46023</v>
      </c>
    </row>
    <row r="4181" spans="1:4" x14ac:dyDescent="0.35">
      <c r="A4181" t="s">
        <v>1006</v>
      </c>
      <c r="B4181" t="s">
        <v>27</v>
      </c>
      <c r="C4181" t="s">
        <v>1007</v>
      </c>
      <c r="D4181" s="5">
        <v>46023</v>
      </c>
    </row>
    <row r="4182" spans="1:4" x14ac:dyDescent="0.35">
      <c r="A4182" t="s">
        <v>1015</v>
      </c>
      <c r="B4182" t="s">
        <v>1016</v>
      </c>
      <c r="C4182" t="s">
        <v>1017</v>
      </c>
      <c r="D4182" s="5">
        <v>46023</v>
      </c>
    </row>
    <row r="4183" spans="1:4" x14ac:dyDescent="0.35">
      <c r="A4183" t="s">
        <v>1039</v>
      </c>
      <c r="B4183" t="s">
        <v>1040</v>
      </c>
      <c r="C4183" t="s">
        <v>1041</v>
      </c>
      <c r="D4183" s="5">
        <v>46023</v>
      </c>
    </row>
    <row r="4184" spans="1:4" x14ac:dyDescent="0.35">
      <c r="A4184" t="s">
        <v>11588</v>
      </c>
      <c r="B4184" t="s">
        <v>2244</v>
      </c>
      <c r="C4184" t="s">
        <v>11587</v>
      </c>
      <c r="D4184" s="5">
        <v>46023</v>
      </c>
    </row>
    <row r="4185" spans="1:4" x14ac:dyDescent="0.35">
      <c r="A4185" t="s">
        <v>1095</v>
      </c>
      <c r="B4185" t="s">
        <v>49</v>
      </c>
      <c r="C4185" t="s">
        <v>1096</v>
      </c>
      <c r="D4185" s="5">
        <v>46023</v>
      </c>
    </row>
    <row r="4186" spans="1:4" x14ac:dyDescent="0.35">
      <c r="A4186" t="s">
        <v>1012</v>
      </c>
      <c r="B4186" t="s">
        <v>1013</v>
      </c>
      <c r="C4186" t="s">
        <v>1014</v>
      </c>
      <c r="D4186" s="5">
        <v>46023</v>
      </c>
    </row>
    <row r="4187" spans="1:4" x14ac:dyDescent="0.35">
      <c r="A4187" t="s">
        <v>11151</v>
      </c>
      <c r="B4187" t="s">
        <v>1019</v>
      </c>
      <c r="C4187" t="s">
        <v>11150</v>
      </c>
      <c r="D4187" s="5">
        <v>46023</v>
      </c>
    </row>
    <row r="4188" spans="1:4" x14ac:dyDescent="0.35">
      <c r="A4188" t="s">
        <v>1021</v>
      </c>
      <c r="B4188" t="s">
        <v>1022</v>
      </c>
      <c r="C4188" t="s">
        <v>1023</v>
      </c>
      <c r="D4188" s="5">
        <v>46023</v>
      </c>
    </row>
    <row r="4189" spans="1:4" x14ac:dyDescent="0.35">
      <c r="A4189" t="s">
        <v>12090</v>
      </c>
      <c r="B4189" t="s">
        <v>3839</v>
      </c>
      <c r="C4189" t="s">
        <v>12089</v>
      </c>
      <c r="D4189" s="5">
        <v>46023</v>
      </c>
    </row>
    <row r="4190" spans="1:4" x14ac:dyDescent="0.35">
      <c r="A4190" t="s">
        <v>1035</v>
      </c>
      <c r="B4190" t="s">
        <v>1019</v>
      </c>
      <c r="C4190" t="s">
        <v>1036</v>
      </c>
      <c r="D4190" s="5">
        <v>46023</v>
      </c>
    </row>
    <row r="4191" spans="1:4" x14ac:dyDescent="0.35">
      <c r="A4191" t="s">
        <v>11621</v>
      </c>
      <c r="B4191" t="s">
        <v>3620</v>
      </c>
      <c r="C4191" t="s">
        <v>11620</v>
      </c>
      <c r="D4191" s="5">
        <v>46023</v>
      </c>
    </row>
    <row r="4192" spans="1:4" x14ac:dyDescent="0.35">
      <c r="A4192" t="s">
        <v>1037</v>
      </c>
      <c r="B4192" t="s">
        <v>1019</v>
      </c>
      <c r="C4192" t="s">
        <v>1038</v>
      </c>
      <c r="D4192" s="5">
        <v>46023</v>
      </c>
    </row>
    <row r="4193" spans="1:4" x14ac:dyDescent="0.35">
      <c r="A4193" t="s">
        <v>1055</v>
      </c>
      <c r="B4193" t="s">
        <v>1019</v>
      </c>
      <c r="C4193" t="s">
        <v>1056</v>
      </c>
      <c r="D4193" s="5">
        <v>46023</v>
      </c>
    </row>
    <row r="4194" spans="1:4" x14ac:dyDescent="0.35">
      <c r="A4194" t="s">
        <v>1113</v>
      </c>
      <c r="B4194" t="s">
        <v>189</v>
      </c>
      <c r="C4194" t="s">
        <v>1114</v>
      </c>
      <c r="D4194" s="5">
        <v>46022</v>
      </c>
    </row>
    <row r="4195" spans="1:4" x14ac:dyDescent="0.35">
      <c r="A4195" t="s">
        <v>1115</v>
      </c>
      <c r="B4195" t="s">
        <v>1116</v>
      </c>
      <c r="C4195" t="s">
        <v>1117</v>
      </c>
      <c r="D4195" s="5">
        <v>46022</v>
      </c>
    </row>
    <row r="4196" spans="1:4" x14ac:dyDescent="0.35">
      <c r="A4196" t="s">
        <v>1110</v>
      </c>
      <c r="B4196" t="s">
        <v>1111</v>
      </c>
      <c r="C4196" t="s">
        <v>1112</v>
      </c>
      <c r="D4196" s="5">
        <v>46022</v>
      </c>
    </row>
    <row r="4197" spans="1:4" x14ac:dyDescent="0.35">
      <c r="A4197" t="s">
        <v>1123</v>
      </c>
      <c r="B4197" t="s">
        <v>993</v>
      </c>
      <c r="C4197" t="s">
        <v>1124</v>
      </c>
      <c r="D4197" s="5">
        <v>46022</v>
      </c>
    </row>
    <row r="4198" spans="1:4" x14ac:dyDescent="0.35">
      <c r="A4198" t="s">
        <v>1121</v>
      </c>
      <c r="B4198" t="s">
        <v>148</v>
      </c>
      <c r="C4198" t="s">
        <v>1122</v>
      </c>
      <c r="D4198" s="5">
        <v>46022</v>
      </c>
    </row>
    <row r="4199" spans="1:4" x14ac:dyDescent="0.35">
      <c r="A4199" t="s">
        <v>1118</v>
      </c>
      <c r="B4199" t="s">
        <v>1119</v>
      </c>
      <c r="C4199" t="s">
        <v>1120</v>
      </c>
      <c r="D4199" s="5">
        <v>46022</v>
      </c>
    </row>
    <row r="4200" spans="1:4" x14ac:dyDescent="0.35">
      <c r="A4200" t="s">
        <v>1108</v>
      </c>
      <c r="B4200" t="s">
        <v>78</v>
      </c>
      <c r="C4200" t="s">
        <v>1109</v>
      </c>
      <c r="D4200" s="5">
        <v>46022</v>
      </c>
    </row>
    <row r="4201" spans="1:4" x14ac:dyDescent="0.35">
      <c r="A4201" t="s">
        <v>1125</v>
      </c>
      <c r="B4201" t="s">
        <v>1126</v>
      </c>
      <c r="C4201" t="s">
        <v>1127</v>
      </c>
      <c r="D4201" s="5">
        <v>46022</v>
      </c>
    </row>
    <row r="4202" spans="1:4" x14ac:dyDescent="0.35">
      <c r="A4202" t="s">
        <v>1128</v>
      </c>
      <c r="B4202" t="s">
        <v>1129</v>
      </c>
      <c r="C4202" t="s">
        <v>1130</v>
      </c>
      <c r="D4202" s="5">
        <v>46021</v>
      </c>
    </row>
    <row r="4203" spans="1:4" x14ac:dyDescent="0.35">
      <c r="A4203" t="s">
        <v>1131</v>
      </c>
      <c r="B4203" t="s">
        <v>1132</v>
      </c>
      <c r="C4203" t="s">
        <v>1133</v>
      </c>
      <c r="D4203" s="5">
        <v>46019</v>
      </c>
    </row>
    <row r="4204" spans="1:4" x14ac:dyDescent="0.35">
      <c r="A4204" t="s">
        <v>1134</v>
      </c>
      <c r="B4204" t="s">
        <v>1135</v>
      </c>
      <c r="C4204" t="s">
        <v>1136</v>
      </c>
      <c r="D4204" s="5">
        <v>46017</v>
      </c>
    </row>
    <row r="4205" spans="1:4" x14ac:dyDescent="0.35">
      <c r="A4205" t="s">
        <v>1137</v>
      </c>
      <c r="B4205" t="s">
        <v>124</v>
      </c>
      <c r="C4205" t="s">
        <v>1138</v>
      </c>
      <c r="D4205" s="5">
        <v>46014</v>
      </c>
    </row>
    <row r="4206" spans="1:4" x14ac:dyDescent="0.35">
      <c r="A4206" t="s">
        <v>1139</v>
      </c>
      <c r="B4206" t="s">
        <v>526</v>
      </c>
      <c r="C4206" t="s">
        <v>1140</v>
      </c>
      <c r="D4206" s="5">
        <v>46014</v>
      </c>
    </row>
    <row r="4207" spans="1:4" x14ac:dyDescent="0.35">
      <c r="A4207" t="s">
        <v>1151</v>
      </c>
      <c r="B4207" t="s">
        <v>78</v>
      </c>
      <c r="C4207" t="s">
        <v>1152</v>
      </c>
      <c r="D4207" s="5">
        <v>46013</v>
      </c>
    </row>
    <row r="4208" spans="1:4" x14ac:dyDescent="0.35">
      <c r="A4208" t="s">
        <v>1143</v>
      </c>
      <c r="B4208" t="s">
        <v>124</v>
      </c>
      <c r="C4208" t="s">
        <v>1144</v>
      </c>
      <c r="D4208" s="5">
        <v>46013</v>
      </c>
    </row>
    <row r="4209" spans="1:4" x14ac:dyDescent="0.35">
      <c r="A4209" t="s">
        <v>1149</v>
      </c>
      <c r="B4209" t="s">
        <v>78</v>
      </c>
      <c r="C4209" t="s">
        <v>1150</v>
      </c>
      <c r="D4209" s="5">
        <v>46013</v>
      </c>
    </row>
    <row r="4210" spans="1:4" x14ac:dyDescent="0.35">
      <c r="A4210" t="s">
        <v>1155</v>
      </c>
      <c r="B4210" t="s">
        <v>154</v>
      </c>
      <c r="C4210" t="s">
        <v>1156</v>
      </c>
      <c r="D4210" s="5">
        <v>46013</v>
      </c>
    </row>
    <row r="4211" spans="1:4" x14ac:dyDescent="0.35">
      <c r="A4211" t="s">
        <v>1147</v>
      </c>
      <c r="B4211" t="s">
        <v>65</v>
      </c>
      <c r="C4211" t="s">
        <v>1148</v>
      </c>
      <c r="D4211" s="5">
        <v>46013</v>
      </c>
    </row>
    <row r="4212" spans="1:4" x14ac:dyDescent="0.35">
      <c r="A4212" t="s">
        <v>1145</v>
      </c>
      <c r="B4212" t="s">
        <v>65</v>
      </c>
      <c r="C4212" t="s">
        <v>1146</v>
      </c>
      <c r="D4212" s="5">
        <v>46013</v>
      </c>
    </row>
    <row r="4213" spans="1:4" x14ac:dyDescent="0.35">
      <c r="A4213" t="s">
        <v>1153</v>
      </c>
      <c r="B4213" t="s">
        <v>78</v>
      </c>
      <c r="C4213" t="s">
        <v>1154</v>
      </c>
      <c r="D4213" s="5">
        <v>46013</v>
      </c>
    </row>
    <row r="4214" spans="1:4" x14ac:dyDescent="0.35">
      <c r="A4214" t="s">
        <v>1141</v>
      </c>
      <c r="B4214" t="s">
        <v>124</v>
      </c>
      <c r="C4214" t="s">
        <v>1142</v>
      </c>
      <c r="D4214" s="5">
        <v>46013</v>
      </c>
    </row>
    <row r="4215" spans="1:4" x14ac:dyDescent="0.35">
      <c r="A4215" t="s">
        <v>1159</v>
      </c>
      <c r="B4215" t="s">
        <v>78</v>
      </c>
      <c r="C4215" t="s">
        <v>1160</v>
      </c>
      <c r="D4215" s="5">
        <v>46012</v>
      </c>
    </row>
    <row r="4216" spans="1:4" x14ac:dyDescent="0.35">
      <c r="A4216" t="s">
        <v>1157</v>
      </c>
      <c r="B4216" t="s">
        <v>65</v>
      </c>
      <c r="C4216" t="s">
        <v>1158</v>
      </c>
      <c r="D4216" s="5">
        <v>46012</v>
      </c>
    </row>
    <row r="4217" spans="1:4" x14ac:dyDescent="0.35">
      <c r="A4217" t="s">
        <v>1161</v>
      </c>
      <c r="B4217" t="s">
        <v>78</v>
      </c>
      <c r="C4217" t="s">
        <v>1162</v>
      </c>
      <c r="D4217" s="5">
        <v>46011</v>
      </c>
    </row>
    <row r="4218" spans="1:4" x14ac:dyDescent="0.35">
      <c r="A4218" t="s">
        <v>1189</v>
      </c>
      <c r="B4218" t="s">
        <v>513</v>
      </c>
      <c r="C4218" t="s">
        <v>1190</v>
      </c>
      <c r="D4218" s="5">
        <v>46010</v>
      </c>
    </row>
    <row r="4219" spans="1:4" x14ac:dyDescent="0.35">
      <c r="A4219" t="s">
        <v>1179</v>
      </c>
      <c r="B4219" t="s">
        <v>78</v>
      </c>
      <c r="C4219" t="s">
        <v>1180</v>
      </c>
      <c r="D4219" s="5">
        <v>46010</v>
      </c>
    </row>
    <row r="4220" spans="1:4" x14ac:dyDescent="0.35">
      <c r="A4220" t="s">
        <v>1191</v>
      </c>
      <c r="B4220" t="s">
        <v>1192</v>
      </c>
      <c r="C4220" t="s">
        <v>1193</v>
      </c>
      <c r="D4220" s="5">
        <v>46010</v>
      </c>
    </row>
    <row r="4221" spans="1:4" x14ac:dyDescent="0.35">
      <c r="A4221" t="s">
        <v>1171</v>
      </c>
      <c r="B4221" t="s">
        <v>65</v>
      </c>
      <c r="C4221" t="s">
        <v>1172</v>
      </c>
      <c r="D4221" s="5">
        <v>46010</v>
      </c>
    </row>
    <row r="4222" spans="1:4" x14ac:dyDescent="0.35">
      <c r="A4222" t="s">
        <v>1173</v>
      </c>
      <c r="B4222" t="s">
        <v>78</v>
      </c>
      <c r="C4222" t="s">
        <v>1174</v>
      </c>
      <c r="D4222" s="5">
        <v>46010</v>
      </c>
    </row>
    <row r="4223" spans="1:4" x14ac:dyDescent="0.35">
      <c r="A4223" t="s">
        <v>1163</v>
      </c>
      <c r="B4223" t="s">
        <v>124</v>
      </c>
      <c r="C4223" t="s">
        <v>1164</v>
      </c>
      <c r="D4223" s="5">
        <v>46010</v>
      </c>
    </row>
    <row r="4224" spans="1:4" x14ac:dyDescent="0.35">
      <c r="A4224" t="s">
        <v>1187</v>
      </c>
      <c r="B4224" t="s">
        <v>1043</v>
      </c>
      <c r="C4224" t="s">
        <v>1188</v>
      </c>
      <c r="D4224" s="5">
        <v>46010</v>
      </c>
    </row>
    <row r="4225" spans="1:5" x14ac:dyDescent="0.35">
      <c r="A4225" t="s">
        <v>1167</v>
      </c>
      <c r="B4225" t="s">
        <v>81</v>
      </c>
      <c r="C4225" t="s">
        <v>1168</v>
      </c>
      <c r="D4225" s="5">
        <v>46010</v>
      </c>
    </row>
    <row r="4226" spans="1:5" x14ac:dyDescent="0.35">
      <c r="A4226" t="s">
        <v>1165</v>
      </c>
      <c r="B4226" t="s">
        <v>81</v>
      </c>
      <c r="C4226" t="s">
        <v>1166</v>
      </c>
      <c r="D4226" s="5">
        <v>46010</v>
      </c>
    </row>
    <row r="4227" spans="1:5" x14ac:dyDescent="0.35">
      <c r="A4227" t="s">
        <v>1185</v>
      </c>
      <c r="B4227" t="s">
        <v>78</v>
      </c>
      <c r="C4227" t="s">
        <v>1186</v>
      </c>
      <c r="D4227" s="5">
        <v>46010</v>
      </c>
    </row>
    <row r="4228" spans="1:5" x14ac:dyDescent="0.35">
      <c r="A4228" t="s">
        <v>1183</v>
      </c>
      <c r="B4228" t="s">
        <v>78</v>
      </c>
      <c r="C4228" t="s">
        <v>1184</v>
      </c>
      <c r="D4228" s="5">
        <v>46010</v>
      </c>
    </row>
    <row r="4229" spans="1:5" x14ac:dyDescent="0.35">
      <c r="A4229" t="s">
        <v>1175</v>
      </c>
      <c r="B4229" t="s">
        <v>78</v>
      </c>
      <c r="C4229" t="s">
        <v>1176</v>
      </c>
      <c r="D4229" s="5">
        <v>46010</v>
      </c>
    </row>
    <row r="4230" spans="1:5" x14ac:dyDescent="0.35">
      <c r="A4230" t="s">
        <v>1169</v>
      </c>
      <c r="B4230" t="s">
        <v>168</v>
      </c>
      <c r="C4230" t="s">
        <v>1170</v>
      </c>
      <c r="D4230" s="5">
        <v>46010</v>
      </c>
    </row>
    <row r="4231" spans="1:5" x14ac:dyDescent="0.35">
      <c r="A4231" t="s">
        <v>11834</v>
      </c>
      <c r="B4231" t="s">
        <v>11833</v>
      </c>
      <c r="C4231" t="s">
        <v>11832</v>
      </c>
      <c r="D4231" s="5">
        <v>46010</v>
      </c>
    </row>
    <row r="4232" spans="1:5" x14ac:dyDescent="0.35">
      <c r="A4232" t="s">
        <v>1177</v>
      </c>
      <c r="B4232" t="s">
        <v>78</v>
      </c>
      <c r="C4232" t="s">
        <v>1178</v>
      </c>
      <c r="D4232" s="5">
        <v>46010</v>
      </c>
    </row>
    <row r="4233" spans="1:5" x14ac:dyDescent="0.35">
      <c r="A4233" t="s">
        <v>1181</v>
      </c>
      <c r="B4233" t="s">
        <v>78</v>
      </c>
      <c r="C4233" t="s">
        <v>1182</v>
      </c>
      <c r="D4233" s="5">
        <v>46010</v>
      </c>
    </row>
    <row r="4234" spans="1:5" x14ac:dyDescent="0.35">
      <c r="A4234" t="s">
        <v>1243</v>
      </c>
      <c r="B4234" t="s">
        <v>148</v>
      </c>
      <c r="C4234" t="s">
        <v>1244</v>
      </c>
      <c r="D4234" s="5">
        <v>46009</v>
      </c>
    </row>
    <row r="4235" spans="1:5" x14ac:dyDescent="0.35">
      <c r="A4235" t="s">
        <v>1194</v>
      </c>
      <c r="B4235" t="s">
        <v>124</v>
      </c>
      <c r="C4235" t="s">
        <v>1195</v>
      </c>
      <c r="D4235" s="5">
        <v>46009</v>
      </c>
      <c r="E4235" t="s">
        <v>1196</v>
      </c>
    </row>
    <row r="4236" spans="1:5" x14ac:dyDescent="0.35">
      <c r="A4236" t="s">
        <v>1231</v>
      </c>
      <c r="B4236" t="s">
        <v>223</v>
      </c>
      <c r="C4236" t="s">
        <v>1232</v>
      </c>
      <c r="D4236" s="5">
        <v>46009</v>
      </c>
    </row>
    <row r="4237" spans="1:5" x14ac:dyDescent="0.35">
      <c r="A4237" t="s">
        <v>1227</v>
      </c>
      <c r="B4237" t="s">
        <v>78</v>
      </c>
      <c r="C4237" t="s">
        <v>1228</v>
      </c>
      <c r="D4237" s="5">
        <v>46009</v>
      </c>
    </row>
    <row r="4238" spans="1:5" x14ac:dyDescent="0.35">
      <c r="A4238" t="s">
        <v>1205</v>
      </c>
      <c r="B4238" t="s">
        <v>65</v>
      </c>
      <c r="C4238" t="s">
        <v>1206</v>
      </c>
      <c r="D4238" s="5">
        <v>46009</v>
      </c>
    </row>
    <row r="4239" spans="1:5" x14ac:dyDescent="0.35">
      <c r="A4239" t="s">
        <v>1203</v>
      </c>
      <c r="B4239" t="s">
        <v>65</v>
      </c>
      <c r="C4239" t="s">
        <v>1204</v>
      </c>
      <c r="D4239" s="5">
        <v>46009</v>
      </c>
    </row>
    <row r="4240" spans="1:5" x14ac:dyDescent="0.35">
      <c r="A4240" t="s">
        <v>1233</v>
      </c>
      <c r="B4240" t="s">
        <v>1234</v>
      </c>
      <c r="C4240" t="s">
        <v>1235</v>
      </c>
      <c r="D4240" s="5">
        <v>46009</v>
      </c>
    </row>
    <row r="4241" spans="1:4" x14ac:dyDescent="0.35">
      <c r="A4241" t="s">
        <v>1225</v>
      </c>
      <c r="B4241" t="s">
        <v>78</v>
      </c>
      <c r="C4241" t="s">
        <v>1226</v>
      </c>
      <c r="D4241" s="5">
        <v>46009</v>
      </c>
    </row>
    <row r="4242" spans="1:4" x14ac:dyDescent="0.35">
      <c r="A4242" t="s">
        <v>1219</v>
      </c>
      <c r="B4242" t="s">
        <v>78</v>
      </c>
      <c r="C4242" t="s">
        <v>1220</v>
      </c>
      <c r="D4242" s="5">
        <v>46009</v>
      </c>
    </row>
    <row r="4243" spans="1:4" x14ac:dyDescent="0.35">
      <c r="A4243" t="s">
        <v>1213</v>
      </c>
      <c r="B4243" t="s">
        <v>78</v>
      </c>
      <c r="C4243" t="s">
        <v>1214</v>
      </c>
      <c r="D4243" s="5">
        <v>46009</v>
      </c>
    </row>
    <row r="4244" spans="1:4" x14ac:dyDescent="0.35">
      <c r="A4244" t="s">
        <v>1217</v>
      </c>
      <c r="B4244" t="s">
        <v>78</v>
      </c>
      <c r="C4244" t="s">
        <v>1218</v>
      </c>
      <c r="D4244" s="5">
        <v>46009</v>
      </c>
    </row>
    <row r="4245" spans="1:4" x14ac:dyDescent="0.35">
      <c r="A4245" t="s">
        <v>1238</v>
      </c>
      <c r="B4245" t="s">
        <v>1239</v>
      </c>
      <c r="C4245" t="s">
        <v>1240</v>
      </c>
      <c r="D4245" s="5">
        <v>46009</v>
      </c>
    </row>
    <row r="4246" spans="1:4" x14ac:dyDescent="0.35">
      <c r="A4246" t="s">
        <v>1221</v>
      </c>
      <c r="B4246" t="s">
        <v>78</v>
      </c>
      <c r="C4246" t="s">
        <v>1222</v>
      </c>
      <c r="D4246" s="5">
        <v>46009</v>
      </c>
    </row>
    <row r="4247" spans="1:4" x14ac:dyDescent="0.35">
      <c r="A4247" t="s">
        <v>1211</v>
      </c>
      <c r="B4247" t="s">
        <v>78</v>
      </c>
      <c r="C4247" t="s">
        <v>1212</v>
      </c>
      <c r="D4247" s="5">
        <v>46009</v>
      </c>
    </row>
    <row r="4248" spans="1:4" x14ac:dyDescent="0.35">
      <c r="A4248" t="s">
        <v>1249</v>
      </c>
      <c r="B4248" t="s">
        <v>1250</v>
      </c>
      <c r="C4248" t="s">
        <v>1251</v>
      </c>
      <c r="D4248" s="5">
        <v>46009</v>
      </c>
    </row>
    <row r="4249" spans="1:4" x14ac:dyDescent="0.35">
      <c r="A4249" t="s">
        <v>1197</v>
      </c>
      <c r="B4249" t="s">
        <v>65</v>
      </c>
      <c r="C4249" t="s">
        <v>1198</v>
      </c>
      <c r="D4249" s="5">
        <v>46009</v>
      </c>
    </row>
    <row r="4250" spans="1:4" x14ac:dyDescent="0.35">
      <c r="A4250" t="s">
        <v>1229</v>
      </c>
      <c r="B4250" t="s">
        <v>307</v>
      </c>
      <c r="C4250" t="s">
        <v>1230</v>
      </c>
      <c r="D4250" s="5">
        <v>46009</v>
      </c>
    </row>
    <row r="4251" spans="1:4" x14ac:dyDescent="0.35">
      <c r="A4251" t="s">
        <v>1199</v>
      </c>
      <c r="B4251" t="s">
        <v>81</v>
      </c>
      <c r="C4251" t="s">
        <v>1200</v>
      </c>
      <c r="D4251" s="5">
        <v>46009</v>
      </c>
    </row>
    <row r="4252" spans="1:4" x14ac:dyDescent="0.35">
      <c r="A4252" t="s">
        <v>1201</v>
      </c>
      <c r="B4252" t="s">
        <v>168</v>
      </c>
      <c r="C4252" t="s">
        <v>1202</v>
      </c>
      <c r="D4252" s="5">
        <v>46009</v>
      </c>
    </row>
    <row r="4253" spans="1:4" x14ac:dyDescent="0.35">
      <c r="A4253" t="s">
        <v>1209</v>
      </c>
      <c r="B4253" t="s">
        <v>78</v>
      </c>
      <c r="C4253" t="s">
        <v>1210</v>
      </c>
      <c r="D4253" s="5">
        <v>46009</v>
      </c>
    </row>
    <row r="4254" spans="1:4" x14ac:dyDescent="0.35">
      <c r="A4254" t="s">
        <v>1223</v>
      </c>
      <c r="B4254" t="s">
        <v>78</v>
      </c>
      <c r="C4254" t="s">
        <v>1224</v>
      </c>
      <c r="D4254" s="5">
        <v>46009</v>
      </c>
    </row>
    <row r="4255" spans="1:4" x14ac:dyDescent="0.35">
      <c r="A4255" t="s">
        <v>1241</v>
      </c>
      <c r="B4255" t="s">
        <v>245</v>
      </c>
      <c r="C4255" t="s">
        <v>1242</v>
      </c>
      <c r="D4255" s="5">
        <v>46009</v>
      </c>
    </row>
    <row r="4256" spans="1:4" x14ac:dyDescent="0.35">
      <c r="A4256" t="s">
        <v>1207</v>
      </c>
      <c r="B4256" t="s">
        <v>78</v>
      </c>
      <c r="C4256" t="s">
        <v>1208</v>
      </c>
      <c r="D4256" s="5">
        <v>46009</v>
      </c>
    </row>
    <row r="4257" spans="1:4" x14ac:dyDescent="0.35">
      <c r="A4257" t="s">
        <v>1247</v>
      </c>
      <c r="B4257" t="s">
        <v>101</v>
      </c>
      <c r="C4257" t="s">
        <v>1248</v>
      </c>
      <c r="D4257" s="5">
        <v>46009</v>
      </c>
    </row>
    <row r="4258" spans="1:4" x14ac:dyDescent="0.35">
      <c r="A4258" t="s">
        <v>1245</v>
      </c>
      <c r="B4258" t="s">
        <v>148</v>
      </c>
      <c r="C4258" t="s">
        <v>1246</v>
      </c>
      <c r="D4258" s="5">
        <v>46009</v>
      </c>
    </row>
    <row r="4259" spans="1:4" x14ac:dyDescent="0.35">
      <c r="A4259" t="s">
        <v>1215</v>
      </c>
      <c r="B4259" t="s">
        <v>78</v>
      </c>
      <c r="C4259" t="s">
        <v>1216</v>
      </c>
      <c r="D4259" s="5">
        <v>46009</v>
      </c>
    </row>
    <row r="4260" spans="1:4" x14ac:dyDescent="0.35">
      <c r="A4260" t="s">
        <v>1236</v>
      </c>
      <c r="B4260" t="s">
        <v>1025</v>
      </c>
      <c r="C4260" t="s">
        <v>1237</v>
      </c>
      <c r="D4260" s="5">
        <v>46009</v>
      </c>
    </row>
    <row r="4261" spans="1:4" x14ac:dyDescent="0.35">
      <c r="A4261" t="s">
        <v>13404</v>
      </c>
      <c r="B4261" t="s">
        <v>13403</v>
      </c>
      <c r="C4261" t="s">
        <v>13402</v>
      </c>
      <c r="D4261" s="5">
        <v>46009</v>
      </c>
    </row>
    <row r="4262" spans="1:4" x14ac:dyDescent="0.35">
      <c r="A4262" t="s">
        <v>1318</v>
      </c>
      <c r="B4262" t="s">
        <v>223</v>
      </c>
      <c r="C4262" t="s">
        <v>1319</v>
      </c>
      <c r="D4262" s="5">
        <v>46008</v>
      </c>
    </row>
    <row r="4263" spans="1:4" x14ac:dyDescent="0.35">
      <c r="A4263" t="s">
        <v>1275</v>
      </c>
      <c r="B4263" t="s">
        <v>78</v>
      </c>
      <c r="C4263" t="s">
        <v>1276</v>
      </c>
      <c r="D4263" s="5">
        <v>46008</v>
      </c>
    </row>
    <row r="4264" spans="1:4" x14ac:dyDescent="0.35">
      <c r="A4264" t="s">
        <v>1307</v>
      </c>
      <c r="B4264" t="s">
        <v>101</v>
      </c>
      <c r="C4264" t="s">
        <v>1308</v>
      </c>
      <c r="D4264" s="5">
        <v>46008</v>
      </c>
    </row>
    <row r="4265" spans="1:4" x14ac:dyDescent="0.35">
      <c r="A4265" t="s">
        <v>1277</v>
      </c>
      <c r="B4265" t="s">
        <v>78</v>
      </c>
      <c r="C4265" t="s">
        <v>1278</v>
      </c>
      <c r="D4265" s="5">
        <v>46008</v>
      </c>
    </row>
    <row r="4266" spans="1:4" x14ac:dyDescent="0.35">
      <c r="A4266" t="s">
        <v>1260</v>
      </c>
      <c r="B4266" t="s">
        <v>78</v>
      </c>
      <c r="C4266" t="s">
        <v>1261</v>
      </c>
      <c r="D4266" s="5">
        <v>46008</v>
      </c>
    </row>
    <row r="4267" spans="1:4" x14ac:dyDescent="0.35">
      <c r="A4267" t="s">
        <v>1300</v>
      </c>
      <c r="B4267" t="s">
        <v>65</v>
      </c>
      <c r="C4267" t="s">
        <v>1301</v>
      </c>
      <c r="D4267" s="5">
        <v>46008</v>
      </c>
    </row>
    <row r="4268" spans="1:4" x14ac:dyDescent="0.35">
      <c r="A4268" t="s">
        <v>1312</v>
      </c>
      <c r="B4268" t="s">
        <v>1313</v>
      </c>
      <c r="C4268" t="s">
        <v>1314</v>
      </c>
      <c r="D4268" s="5">
        <v>46008</v>
      </c>
    </row>
    <row r="4269" spans="1:4" x14ac:dyDescent="0.35">
      <c r="A4269" t="s">
        <v>1266</v>
      </c>
      <c r="B4269" t="s">
        <v>124</v>
      </c>
      <c r="C4269" t="s">
        <v>1267</v>
      </c>
      <c r="D4269" s="5">
        <v>46008</v>
      </c>
    </row>
    <row r="4270" spans="1:4" x14ac:dyDescent="0.35">
      <c r="A4270" t="s">
        <v>1293</v>
      </c>
      <c r="B4270" t="s">
        <v>245</v>
      </c>
      <c r="C4270" t="s">
        <v>1294</v>
      </c>
      <c r="D4270" s="5">
        <v>46008</v>
      </c>
    </row>
    <row r="4271" spans="1:4" x14ac:dyDescent="0.35">
      <c r="A4271" t="s">
        <v>1298</v>
      </c>
      <c r="B4271" t="s">
        <v>245</v>
      </c>
      <c r="C4271" t="s">
        <v>1299</v>
      </c>
      <c r="D4271" s="5">
        <v>46008</v>
      </c>
    </row>
    <row r="4272" spans="1:4" x14ac:dyDescent="0.35">
      <c r="A4272" t="s">
        <v>1262</v>
      </c>
      <c r="B4272" t="s">
        <v>65</v>
      </c>
      <c r="C4272" t="s">
        <v>1263</v>
      </c>
      <c r="D4272" s="5">
        <v>46008</v>
      </c>
    </row>
    <row r="4273" spans="1:4" x14ac:dyDescent="0.35">
      <c r="A4273" t="s">
        <v>1264</v>
      </c>
      <c r="B4273" t="s">
        <v>65</v>
      </c>
      <c r="C4273" t="s">
        <v>1265</v>
      </c>
      <c r="D4273" s="5">
        <v>46008</v>
      </c>
    </row>
    <row r="4274" spans="1:4" x14ac:dyDescent="0.35">
      <c r="A4274" t="s">
        <v>1256</v>
      </c>
      <c r="B4274" t="s">
        <v>81</v>
      </c>
      <c r="C4274" t="s">
        <v>1257</v>
      </c>
      <c r="D4274" s="5">
        <v>46008</v>
      </c>
    </row>
    <row r="4275" spans="1:4" x14ac:dyDescent="0.35">
      <c r="A4275" t="s">
        <v>1325</v>
      </c>
      <c r="B4275" t="s">
        <v>1326</v>
      </c>
      <c r="C4275" t="s">
        <v>1327</v>
      </c>
      <c r="D4275" s="5">
        <v>46008</v>
      </c>
    </row>
    <row r="4276" spans="1:4" x14ac:dyDescent="0.35">
      <c r="A4276" t="s">
        <v>1283</v>
      </c>
      <c r="B4276" t="s">
        <v>78</v>
      </c>
      <c r="C4276" t="s">
        <v>1284</v>
      </c>
      <c r="D4276" s="5">
        <v>46008</v>
      </c>
    </row>
    <row r="4277" spans="1:4" x14ac:dyDescent="0.35">
      <c r="A4277" t="s">
        <v>1270</v>
      </c>
      <c r="B4277" t="s">
        <v>124</v>
      </c>
      <c r="C4277" t="s">
        <v>1271</v>
      </c>
      <c r="D4277" s="5">
        <v>46008</v>
      </c>
    </row>
    <row r="4278" spans="1:4" x14ac:dyDescent="0.35">
      <c r="A4278" t="s">
        <v>1315</v>
      </c>
      <c r="B4278" t="s">
        <v>1316</v>
      </c>
      <c r="C4278" t="s">
        <v>1317</v>
      </c>
      <c r="D4278" s="5">
        <v>46008</v>
      </c>
    </row>
    <row r="4279" spans="1:4" x14ac:dyDescent="0.35">
      <c r="A4279" t="s">
        <v>1302</v>
      </c>
      <c r="B4279" t="s">
        <v>65</v>
      </c>
      <c r="C4279" t="s">
        <v>1303</v>
      </c>
      <c r="D4279" s="5">
        <v>46008</v>
      </c>
    </row>
    <row r="4280" spans="1:4" x14ac:dyDescent="0.35">
      <c r="A4280" t="s">
        <v>1328</v>
      </c>
      <c r="B4280" t="s">
        <v>1329</v>
      </c>
      <c r="C4280" t="s">
        <v>1330</v>
      </c>
      <c r="D4280" s="5">
        <v>46008</v>
      </c>
    </row>
    <row r="4281" spans="1:4" x14ac:dyDescent="0.35">
      <c r="A4281" t="s">
        <v>1295</v>
      </c>
      <c r="B4281" t="s">
        <v>1296</v>
      </c>
      <c r="C4281" t="s">
        <v>1297</v>
      </c>
      <c r="D4281" s="5">
        <v>46008</v>
      </c>
    </row>
    <row r="4282" spans="1:4" x14ac:dyDescent="0.35">
      <c r="A4282" t="s">
        <v>1279</v>
      </c>
      <c r="B4282" t="s">
        <v>78</v>
      </c>
      <c r="C4282" t="s">
        <v>1280</v>
      </c>
      <c r="D4282" s="5">
        <v>46008</v>
      </c>
    </row>
    <row r="4283" spans="1:4" x14ac:dyDescent="0.35">
      <c r="A4283" t="s">
        <v>1304</v>
      </c>
      <c r="B4283" t="s">
        <v>1305</v>
      </c>
      <c r="C4283" t="s">
        <v>1306</v>
      </c>
      <c r="D4283" s="5">
        <v>46008</v>
      </c>
    </row>
    <row r="4284" spans="1:4" x14ac:dyDescent="0.35">
      <c r="A4284" t="s">
        <v>1287</v>
      </c>
      <c r="B4284" t="s">
        <v>78</v>
      </c>
      <c r="C4284" t="s">
        <v>1288</v>
      </c>
      <c r="D4284" s="5">
        <v>46008</v>
      </c>
    </row>
    <row r="4285" spans="1:4" x14ac:dyDescent="0.35">
      <c r="A4285" t="s">
        <v>1323</v>
      </c>
      <c r="B4285" t="s">
        <v>104</v>
      </c>
      <c r="C4285" t="s">
        <v>1324</v>
      </c>
      <c r="D4285" s="5">
        <v>46008</v>
      </c>
    </row>
    <row r="4286" spans="1:4" x14ac:dyDescent="0.35">
      <c r="A4286" t="s">
        <v>1254</v>
      </c>
      <c r="B4286" t="s">
        <v>168</v>
      </c>
      <c r="C4286" t="s">
        <v>1255</v>
      </c>
      <c r="D4286" s="5">
        <v>46008</v>
      </c>
    </row>
    <row r="4287" spans="1:4" x14ac:dyDescent="0.35">
      <c r="A4287" t="s">
        <v>1258</v>
      </c>
      <c r="B4287" t="s">
        <v>81</v>
      </c>
      <c r="C4287" t="s">
        <v>1259</v>
      </c>
      <c r="D4287" s="5">
        <v>46008</v>
      </c>
    </row>
    <row r="4288" spans="1:4" x14ac:dyDescent="0.35">
      <c r="A4288" t="s">
        <v>1285</v>
      </c>
      <c r="B4288" t="s">
        <v>78</v>
      </c>
      <c r="C4288" t="s">
        <v>1286</v>
      </c>
      <c r="D4288" s="5">
        <v>46008</v>
      </c>
    </row>
    <row r="4289" spans="1:4" x14ac:dyDescent="0.35">
      <c r="A4289" t="s">
        <v>1252</v>
      </c>
      <c r="B4289" t="s">
        <v>124</v>
      </c>
      <c r="C4289" t="s">
        <v>1253</v>
      </c>
      <c r="D4289" s="5">
        <v>46008</v>
      </c>
    </row>
    <row r="4290" spans="1:4" x14ac:dyDescent="0.35">
      <c r="A4290" t="s">
        <v>1281</v>
      </c>
      <c r="B4290" t="s">
        <v>78</v>
      </c>
      <c r="C4290" t="s">
        <v>1282</v>
      </c>
      <c r="D4290" s="5">
        <v>46008</v>
      </c>
    </row>
    <row r="4291" spans="1:4" x14ac:dyDescent="0.35">
      <c r="A4291" t="s">
        <v>1272</v>
      </c>
      <c r="B4291" t="s">
        <v>65</v>
      </c>
      <c r="C4291" t="s">
        <v>1273</v>
      </c>
      <c r="D4291" s="5">
        <v>46008</v>
      </c>
    </row>
    <row r="4292" spans="1:4" x14ac:dyDescent="0.35">
      <c r="A4292" t="s">
        <v>1289</v>
      </c>
      <c r="B4292" t="s">
        <v>78</v>
      </c>
      <c r="C4292" t="s">
        <v>1290</v>
      </c>
      <c r="D4292" s="5">
        <v>46008</v>
      </c>
    </row>
    <row r="4293" spans="1:4" x14ac:dyDescent="0.35">
      <c r="A4293" t="s">
        <v>1309</v>
      </c>
      <c r="B4293" t="s">
        <v>1310</v>
      </c>
      <c r="C4293" t="s">
        <v>1311</v>
      </c>
      <c r="D4293" s="5">
        <v>46008</v>
      </c>
    </row>
    <row r="4294" spans="1:4" x14ac:dyDescent="0.35">
      <c r="A4294" t="s">
        <v>1291</v>
      </c>
      <c r="B4294" t="s">
        <v>857</v>
      </c>
      <c r="C4294" t="s">
        <v>1292</v>
      </c>
      <c r="D4294" s="5">
        <v>46008</v>
      </c>
    </row>
    <row r="4295" spans="1:4" x14ac:dyDescent="0.35">
      <c r="A4295" t="s">
        <v>1268</v>
      </c>
      <c r="B4295" t="s">
        <v>124</v>
      </c>
      <c r="C4295" t="s">
        <v>1269</v>
      </c>
      <c r="D4295" s="5">
        <v>46008</v>
      </c>
    </row>
    <row r="4296" spans="1:4" x14ac:dyDescent="0.35">
      <c r="A4296" t="s">
        <v>1320</v>
      </c>
      <c r="B4296" t="s">
        <v>1321</v>
      </c>
      <c r="C4296" t="s">
        <v>1322</v>
      </c>
      <c r="D4296" s="5">
        <v>46008</v>
      </c>
    </row>
    <row r="4297" spans="1:4" x14ac:dyDescent="0.35">
      <c r="A4297" t="s">
        <v>1388</v>
      </c>
      <c r="B4297" t="s">
        <v>1389</v>
      </c>
      <c r="C4297" t="s">
        <v>1390</v>
      </c>
      <c r="D4297" s="5">
        <v>46007</v>
      </c>
    </row>
    <row r="4298" spans="1:4" x14ac:dyDescent="0.35">
      <c r="A4298" t="s">
        <v>1358</v>
      </c>
      <c r="B4298" t="s">
        <v>124</v>
      </c>
      <c r="C4298" t="s">
        <v>1359</v>
      </c>
      <c r="D4298" s="5">
        <v>46007</v>
      </c>
    </row>
    <row r="4299" spans="1:4" x14ac:dyDescent="0.35">
      <c r="A4299" t="s">
        <v>1386</v>
      </c>
      <c r="B4299" t="s">
        <v>513</v>
      </c>
      <c r="C4299" t="s">
        <v>1387</v>
      </c>
      <c r="D4299" s="5">
        <v>46007</v>
      </c>
    </row>
    <row r="4300" spans="1:4" x14ac:dyDescent="0.35">
      <c r="A4300" t="s">
        <v>1362</v>
      </c>
      <c r="B4300" t="s">
        <v>124</v>
      </c>
      <c r="C4300" t="s">
        <v>1363</v>
      </c>
      <c r="D4300" s="5">
        <v>46007</v>
      </c>
    </row>
    <row r="4301" spans="1:4" x14ac:dyDescent="0.35">
      <c r="A4301" t="s">
        <v>1333</v>
      </c>
      <c r="B4301" t="s">
        <v>65</v>
      </c>
      <c r="C4301" t="s">
        <v>1334</v>
      </c>
      <c r="D4301" s="5">
        <v>46007</v>
      </c>
    </row>
    <row r="4302" spans="1:4" x14ac:dyDescent="0.35">
      <c r="A4302" t="s">
        <v>1360</v>
      </c>
      <c r="B4302" t="s">
        <v>383</v>
      </c>
      <c r="C4302" t="s">
        <v>1361</v>
      </c>
      <c r="D4302" s="5">
        <v>46007</v>
      </c>
    </row>
    <row r="4303" spans="1:4" x14ac:dyDescent="0.35">
      <c r="A4303" t="s">
        <v>1376</v>
      </c>
      <c r="B4303" t="s">
        <v>78</v>
      </c>
      <c r="C4303" t="s">
        <v>1377</v>
      </c>
      <c r="D4303" s="5">
        <v>46007</v>
      </c>
    </row>
    <row r="4304" spans="1:4" x14ac:dyDescent="0.35">
      <c r="A4304" t="s">
        <v>1347</v>
      </c>
      <c r="B4304" t="s">
        <v>148</v>
      </c>
      <c r="C4304" t="s">
        <v>1348</v>
      </c>
      <c r="D4304" s="5">
        <v>46007</v>
      </c>
    </row>
    <row r="4305" spans="1:4" x14ac:dyDescent="0.35">
      <c r="A4305" t="s">
        <v>1369</v>
      </c>
      <c r="B4305" t="s">
        <v>1370</v>
      </c>
      <c r="C4305" t="s">
        <v>1371</v>
      </c>
      <c r="D4305" s="5">
        <v>46007</v>
      </c>
    </row>
    <row r="4306" spans="1:4" x14ac:dyDescent="0.35">
      <c r="A4306" t="s">
        <v>1337</v>
      </c>
      <c r="B4306" t="s">
        <v>78</v>
      </c>
      <c r="C4306" t="s">
        <v>1338</v>
      </c>
      <c r="D4306" s="5">
        <v>46007</v>
      </c>
    </row>
    <row r="4307" spans="1:4" x14ac:dyDescent="0.35">
      <c r="A4307" t="s">
        <v>1372</v>
      </c>
      <c r="B4307" t="s">
        <v>104</v>
      </c>
      <c r="C4307" t="s">
        <v>1373</v>
      </c>
      <c r="D4307" s="5">
        <v>46007</v>
      </c>
    </row>
    <row r="4308" spans="1:4" x14ac:dyDescent="0.35">
      <c r="A4308" t="s">
        <v>1391</v>
      </c>
      <c r="B4308" t="s">
        <v>366</v>
      </c>
      <c r="C4308" t="s">
        <v>1392</v>
      </c>
      <c r="D4308" s="5">
        <v>46007</v>
      </c>
    </row>
    <row r="4309" spans="1:4" x14ac:dyDescent="0.35">
      <c r="A4309" t="s">
        <v>1364</v>
      </c>
      <c r="B4309" t="s">
        <v>438</v>
      </c>
      <c r="C4309" t="s">
        <v>1365</v>
      </c>
      <c r="D4309" s="5">
        <v>46007</v>
      </c>
    </row>
    <row r="4310" spans="1:4" x14ac:dyDescent="0.35">
      <c r="A4310" t="s">
        <v>1351</v>
      </c>
      <c r="B4310" t="s">
        <v>586</v>
      </c>
      <c r="C4310" t="s">
        <v>1352</v>
      </c>
      <c r="D4310" s="5">
        <v>46007</v>
      </c>
    </row>
    <row r="4311" spans="1:4" x14ac:dyDescent="0.35">
      <c r="A4311" t="s">
        <v>1378</v>
      </c>
      <c r="B4311" t="s">
        <v>78</v>
      </c>
      <c r="C4311" t="s">
        <v>1379</v>
      </c>
      <c r="D4311" s="5">
        <v>46007</v>
      </c>
    </row>
    <row r="4312" spans="1:4" x14ac:dyDescent="0.35">
      <c r="A4312" t="s">
        <v>1396</v>
      </c>
      <c r="B4312" t="s">
        <v>1397</v>
      </c>
      <c r="C4312" t="s">
        <v>1398</v>
      </c>
      <c r="D4312" s="5">
        <v>46007</v>
      </c>
    </row>
    <row r="4313" spans="1:4" ht="29" x14ac:dyDescent="0.35">
      <c r="A4313" s="3" t="s">
        <v>1344</v>
      </c>
      <c r="B4313" t="s">
        <v>1345</v>
      </c>
      <c r="C4313" t="s">
        <v>1346</v>
      </c>
      <c r="D4313" s="5">
        <v>46007</v>
      </c>
    </row>
    <row r="4314" spans="1:4" x14ac:dyDescent="0.35">
      <c r="A4314" t="s">
        <v>1335</v>
      </c>
      <c r="B4314" t="s">
        <v>78</v>
      </c>
      <c r="C4314" t="s">
        <v>1336</v>
      </c>
      <c r="D4314" s="5">
        <v>46007</v>
      </c>
    </row>
    <row r="4315" spans="1:4" x14ac:dyDescent="0.35">
      <c r="A4315" t="s">
        <v>1374</v>
      </c>
      <c r="B4315" t="s">
        <v>283</v>
      </c>
      <c r="C4315" t="s">
        <v>1375</v>
      </c>
      <c r="D4315" s="5">
        <v>46007</v>
      </c>
    </row>
    <row r="4316" spans="1:4" x14ac:dyDescent="0.35">
      <c r="A4316" t="s">
        <v>1382</v>
      </c>
      <c r="B4316" t="s">
        <v>78</v>
      </c>
      <c r="C4316" t="s">
        <v>1383</v>
      </c>
      <c r="D4316" s="5">
        <v>46007</v>
      </c>
    </row>
    <row r="4317" spans="1:4" x14ac:dyDescent="0.35">
      <c r="A4317" t="s">
        <v>1331</v>
      </c>
      <c r="B4317" t="s">
        <v>65</v>
      </c>
      <c r="C4317" t="s">
        <v>1332</v>
      </c>
      <c r="D4317" s="5">
        <v>46007</v>
      </c>
    </row>
    <row r="4318" spans="1:4" x14ac:dyDescent="0.35">
      <c r="A4318" t="s">
        <v>1355</v>
      </c>
      <c r="B4318" t="s">
        <v>1356</v>
      </c>
      <c r="C4318" t="s">
        <v>1357</v>
      </c>
      <c r="D4318" s="5">
        <v>46007</v>
      </c>
    </row>
    <row r="4319" spans="1:4" x14ac:dyDescent="0.35">
      <c r="A4319" t="s">
        <v>1393</v>
      </c>
      <c r="B4319" t="s">
        <v>1394</v>
      </c>
      <c r="C4319" t="s">
        <v>1395</v>
      </c>
      <c r="D4319" s="5">
        <v>46007</v>
      </c>
    </row>
    <row r="4320" spans="1:4" x14ac:dyDescent="0.35">
      <c r="A4320" t="s">
        <v>1349</v>
      </c>
      <c r="B4320" t="s">
        <v>283</v>
      </c>
      <c r="C4320" t="s">
        <v>1350</v>
      </c>
      <c r="D4320" s="5">
        <v>46007</v>
      </c>
    </row>
    <row r="4321" spans="1:4" x14ac:dyDescent="0.35">
      <c r="A4321" t="s">
        <v>1339</v>
      </c>
      <c r="B4321" t="s">
        <v>1305</v>
      </c>
      <c r="C4321" t="s">
        <v>1340</v>
      </c>
      <c r="D4321" s="5">
        <v>46007</v>
      </c>
    </row>
    <row r="4322" spans="1:4" x14ac:dyDescent="0.35">
      <c r="A4322" t="s">
        <v>1341</v>
      </c>
      <c r="B4322" t="s">
        <v>1342</v>
      </c>
      <c r="C4322" t="s">
        <v>1343</v>
      </c>
      <c r="D4322" s="5">
        <v>46007</v>
      </c>
    </row>
    <row r="4323" spans="1:4" x14ac:dyDescent="0.35">
      <c r="A4323" t="s">
        <v>1353</v>
      </c>
      <c r="B4323" t="s">
        <v>81</v>
      </c>
      <c r="C4323" t="s">
        <v>1354</v>
      </c>
      <c r="D4323" s="5">
        <v>46007</v>
      </c>
    </row>
    <row r="4324" spans="1:4" x14ac:dyDescent="0.35">
      <c r="A4324" t="s">
        <v>1399</v>
      </c>
      <c r="B4324" t="s">
        <v>1400</v>
      </c>
      <c r="C4324" t="s">
        <v>1401</v>
      </c>
      <c r="D4324" s="5">
        <v>46007</v>
      </c>
    </row>
    <row r="4325" spans="1:4" x14ac:dyDescent="0.35">
      <c r="A4325" t="s">
        <v>1380</v>
      </c>
      <c r="B4325" t="s">
        <v>78</v>
      </c>
      <c r="C4325" t="s">
        <v>1381</v>
      </c>
      <c r="D4325" s="5">
        <v>46007</v>
      </c>
    </row>
    <row r="4326" spans="1:4" x14ac:dyDescent="0.35">
      <c r="A4326" t="s">
        <v>1384</v>
      </c>
      <c r="B4326" t="s">
        <v>78</v>
      </c>
      <c r="C4326" t="s">
        <v>1385</v>
      </c>
      <c r="D4326" s="5">
        <v>46007</v>
      </c>
    </row>
    <row r="4327" spans="1:4" x14ac:dyDescent="0.35">
      <c r="A4327" t="s">
        <v>1366</v>
      </c>
      <c r="B4327" t="s">
        <v>1367</v>
      </c>
      <c r="C4327" t="s">
        <v>1368</v>
      </c>
      <c r="D4327" s="5">
        <v>46007</v>
      </c>
    </row>
    <row r="4328" spans="1:4" x14ac:dyDescent="0.35">
      <c r="A4328" t="s">
        <v>1413</v>
      </c>
      <c r="B4328" t="s">
        <v>124</v>
      </c>
      <c r="C4328" t="s">
        <v>1414</v>
      </c>
      <c r="D4328" s="5">
        <v>46006</v>
      </c>
    </row>
    <row r="4329" spans="1:4" x14ac:dyDescent="0.35">
      <c r="A4329" t="s">
        <v>1443</v>
      </c>
      <c r="B4329" t="s">
        <v>283</v>
      </c>
      <c r="C4329" t="s">
        <v>1444</v>
      </c>
      <c r="D4329" s="5">
        <v>46006</v>
      </c>
    </row>
    <row r="4330" spans="1:4" x14ac:dyDescent="0.35">
      <c r="A4330" t="s">
        <v>1415</v>
      </c>
      <c r="B4330" t="s">
        <v>124</v>
      </c>
      <c r="C4330" t="s">
        <v>1416</v>
      </c>
      <c r="D4330" s="5">
        <v>46006</v>
      </c>
    </row>
    <row r="4331" spans="1:4" x14ac:dyDescent="0.35">
      <c r="A4331" t="s">
        <v>1464</v>
      </c>
      <c r="B4331" t="s">
        <v>1465</v>
      </c>
      <c r="C4331" t="s">
        <v>1466</v>
      </c>
      <c r="D4331" s="5">
        <v>46006</v>
      </c>
    </row>
    <row r="4332" spans="1:4" x14ac:dyDescent="0.35">
      <c r="A4332" t="s">
        <v>1410</v>
      </c>
      <c r="B4332" t="s">
        <v>1411</v>
      </c>
      <c r="C4332" t="s">
        <v>1412</v>
      </c>
      <c r="D4332" s="5">
        <v>46006</v>
      </c>
    </row>
    <row r="4333" spans="1:4" x14ac:dyDescent="0.35">
      <c r="A4333" t="s">
        <v>1449</v>
      </c>
      <c r="B4333" t="s">
        <v>1450</v>
      </c>
      <c r="C4333" t="s">
        <v>1451</v>
      </c>
      <c r="D4333" s="5">
        <v>46006</v>
      </c>
    </row>
    <row r="4334" spans="1:4" x14ac:dyDescent="0.35">
      <c r="A4334" t="s">
        <v>1423</v>
      </c>
      <c r="B4334" t="s">
        <v>78</v>
      </c>
      <c r="C4334" t="s">
        <v>1424</v>
      </c>
      <c r="D4334" s="5">
        <v>46006</v>
      </c>
    </row>
    <row r="4335" spans="1:4" x14ac:dyDescent="0.35">
      <c r="A4335" t="s">
        <v>1447</v>
      </c>
      <c r="B4335" t="s">
        <v>101</v>
      </c>
      <c r="C4335" t="s">
        <v>1448</v>
      </c>
      <c r="D4335" s="5">
        <v>46006</v>
      </c>
    </row>
    <row r="4336" spans="1:4" x14ac:dyDescent="0.35">
      <c r="A4336" t="s">
        <v>1427</v>
      </c>
      <c r="B4336" t="s">
        <v>78</v>
      </c>
      <c r="C4336" t="s">
        <v>1428</v>
      </c>
      <c r="D4336" s="5">
        <v>46006</v>
      </c>
    </row>
    <row r="4337" spans="1:4" x14ac:dyDescent="0.35">
      <c r="A4337" t="s">
        <v>1439</v>
      </c>
      <c r="B4337" t="s">
        <v>283</v>
      </c>
      <c r="C4337" t="s">
        <v>1440</v>
      </c>
      <c r="D4337" s="5">
        <v>46006</v>
      </c>
    </row>
    <row r="4338" spans="1:4" x14ac:dyDescent="0.35">
      <c r="A4338" t="s">
        <v>1437</v>
      </c>
      <c r="B4338" t="s">
        <v>359</v>
      </c>
      <c r="C4338" t="s">
        <v>1438</v>
      </c>
      <c r="D4338" s="5">
        <v>46006</v>
      </c>
    </row>
    <row r="4339" spans="1:4" x14ac:dyDescent="0.35">
      <c r="A4339" t="s">
        <v>1433</v>
      </c>
      <c r="B4339" t="s">
        <v>104</v>
      </c>
      <c r="C4339" t="s">
        <v>1434</v>
      </c>
      <c r="D4339" s="5">
        <v>46006</v>
      </c>
    </row>
    <row r="4340" spans="1:4" x14ac:dyDescent="0.35">
      <c r="A4340" t="s">
        <v>1429</v>
      </c>
      <c r="B4340" t="s">
        <v>78</v>
      </c>
      <c r="C4340" t="s">
        <v>1430</v>
      </c>
      <c r="D4340" s="5">
        <v>46006</v>
      </c>
    </row>
    <row r="4341" spans="1:4" x14ac:dyDescent="0.35">
      <c r="A4341" t="s">
        <v>1431</v>
      </c>
      <c r="B4341" t="s">
        <v>78</v>
      </c>
      <c r="C4341" t="s">
        <v>1432</v>
      </c>
      <c r="D4341" s="5">
        <v>46006</v>
      </c>
    </row>
    <row r="4342" spans="1:4" x14ac:dyDescent="0.35">
      <c r="A4342" t="s">
        <v>1435</v>
      </c>
      <c r="B4342" t="s">
        <v>438</v>
      </c>
      <c r="C4342" t="s">
        <v>1436</v>
      </c>
      <c r="D4342" s="5">
        <v>46006</v>
      </c>
    </row>
    <row r="4343" spans="1:4" x14ac:dyDescent="0.35">
      <c r="A4343" t="s">
        <v>1406</v>
      </c>
      <c r="B4343" t="s">
        <v>78</v>
      </c>
      <c r="C4343" t="s">
        <v>1407</v>
      </c>
      <c r="D4343" s="5">
        <v>46006</v>
      </c>
    </row>
    <row r="4344" spans="1:4" x14ac:dyDescent="0.35">
      <c r="A4344" t="s">
        <v>1417</v>
      </c>
      <c r="B4344" t="s">
        <v>65</v>
      </c>
      <c r="C4344" t="s">
        <v>1418</v>
      </c>
      <c r="D4344" s="5">
        <v>46006</v>
      </c>
    </row>
    <row r="4345" spans="1:4" x14ac:dyDescent="0.35">
      <c r="A4345" t="s">
        <v>1452</v>
      </c>
      <c r="B4345" t="s">
        <v>513</v>
      </c>
      <c r="C4345" t="s">
        <v>1453</v>
      </c>
      <c r="D4345" s="5">
        <v>46006</v>
      </c>
    </row>
    <row r="4346" spans="1:4" x14ac:dyDescent="0.35">
      <c r="A4346" t="s">
        <v>1425</v>
      </c>
      <c r="B4346" t="s">
        <v>78</v>
      </c>
      <c r="C4346" t="s">
        <v>1426</v>
      </c>
      <c r="D4346" s="5">
        <v>46006</v>
      </c>
    </row>
    <row r="4347" spans="1:4" x14ac:dyDescent="0.35">
      <c r="A4347" t="s">
        <v>1421</v>
      </c>
      <c r="B4347" t="s">
        <v>78</v>
      </c>
      <c r="C4347" t="s">
        <v>1422</v>
      </c>
      <c r="D4347" s="5">
        <v>46006</v>
      </c>
    </row>
    <row r="4348" spans="1:4" x14ac:dyDescent="0.35">
      <c r="A4348" t="s">
        <v>1454</v>
      </c>
      <c r="B4348" t="s">
        <v>232</v>
      </c>
      <c r="C4348" t="s">
        <v>1455</v>
      </c>
      <c r="D4348" s="5">
        <v>46006</v>
      </c>
    </row>
    <row r="4349" spans="1:4" x14ac:dyDescent="0.35">
      <c r="A4349" t="s">
        <v>1408</v>
      </c>
      <c r="B4349" t="s">
        <v>81</v>
      </c>
      <c r="C4349" t="s">
        <v>1409</v>
      </c>
      <c r="D4349" s="5">
        <v>46006</v>
      </c>
    </row>
    <row r="4350" spans="1:4" x14ac:dyDescent="0.35">
      <c r="A4350" t="s">
        <v>1461</v>
      </c>
      <c r="B4350" t="s">
        <v>1467</v>
      </c>
      <c r="C4350" t="s">
        <v>1463</v>
      </c>
      <c r="D4350" s="5">
        <v>46006</v>
      </c>
    </row>
    <row r="4351" spans="1:4" x14ac:dyDescent="0.35">
      <c r="A4351" s="2" t="s">
        <v>1441</v>
      </c>
      <c r="B4351" t="s">
        <v>283</v>
      </c>
      <c r="C4351" t="s">
        <v>1442</v>
      </c>
      <c r="D4351" s="5">
        <v>46006</v>
      </c>
    </row>
    <row r="4352" spans="1:4" x14ac:dyDescent="0.35">
      <c r="A4352" t="s">
        <v>1402</v>
      </c>
      <c r="B4352" t="s">
        <v>124</v>
      </c>
      <c r="C4352" t="s">
        <v>1403</v>
      </c>
      <c r="D4352" s="5">
        <v>46006</v>
      </c>
    </row>
    <row r="4353" spans="1:4" x14ac:dyDescent="0.35">
      <c r="A4353" t="s">
        <v>1404</v>
      </c>
      <c r="B4353" t="s">
        <v>65</v>
      </c>
      <c r="C4353" t="s">
        <v>1405</v>
      </c>
      <c r="D4353" s="5">
        <v>46006</v>
      </c>
    </row>
    <row r="4354" spans="1:4" x14ac:dyDescent="0.35">
      <c r="A4354" t="s">
        <v>1456</v>
      </c>
      <c r="B4354" t="s">
        <v>81</v>
      </c>
      <c r="C4354" t="s">
        <v>1457</v>
      </c>
      <c r="D4354" s="5">
        <v>46006</v>
      </c>
    </row>
    <row r="4355" spans="1:4" x14ac:dyDescent="0.35">
      <c r="A4355" t="s">
        <v>1458</v>
      </c>
      <c r="B4355" t="s">
        <v>1459</v>
      </c>
      <c r="C4355" t="s">
        <v>1460</v>
      </c>
      <c r="D4355" s="5">
        <v>46006</v>
      </c>
    </row>
    <row r="4356" spans="1:4" x14ac:dyDescent="0.35">
      <c r="A4356" t="s">
        <v>1445</v>
      </c>
      <c r="B4356" t="s">
        <v>148</v>
      </c>
      <c r="C4356" t="s">
        <v>1446</v>
      </c>
      <c r="D4356" s="5">
        <v>46006</v>
      </c>
    </row>
    <row r="4357" spans="1:4" x14ac:dyDescent="0.35">
      <c r="A4357" t="s">
        <v>1419</v>
      </c>
      <c r="B4357" t="s">
        <v>78</v>
      </c>
      <c r="C4357" t="s">
        <v>1420</v>
      </c>
      <c r="D4357" s="5">
        <v>46006</v>
      </c>
    </row>
    <row r="4358" spans="1:4" x14ac:dyDescent="0.35">
      <c r="A4358" t="s">
        <v>1470</v>
      </c>
      <c r="B4358" t="s">
        <v>459</v>
      </c>
      <c r="C4358" t="s">
        <v>1471</v>
      </c>
      <c r="D4358" s="5">
        <v>46005</v>
      </c>
    </row>
    <row r="4359" spans="1:4" x14ac:dyDescent="0.35">
      <c r="A4359" t="s">
        <v>1468</v>
      </c>
      <c r="B4359" t="s">
        <v>78</v>
      </c>
      <c r="C4359" t="s">
        <v>1469</v>
      </c>
      <c r="D4359" s="5">
        <v>46005</v>
      </c>
    </row>
    <row r="4360" spans="1:4" x14ac:dyDescent="0.35">
      <c r="A4360" t="s">
        <v>1474</v>
      </c>
      <c r="B4360" t="s">
        <v>78</v>
      </c>
      <c r="C4360" t="s">
        <v>1475</v>
      </c>
      <c r="D4360" s="5">
        <v>46004</v>
      </c>
    </row>
    <row r="4361" spans="1:4" x14ac:dyDescent="0.35">
      <c r="A4361" t="s">
        <v>1472</v>
      </c>
      <c r="B4361" t="s">
        <v>78</v>
      </c>
      <c r="C4361" t="s">
        <v>1473</v>
      </c>
      <c r="D4361" s="5">
        <v>46004</v>
      </c>
    </row>
    <row r="4362" spans="1:4" x14ac:dyDescent="0.35">
      <c r="A4362" t="s">
        <v>1478</v>
      </c>
      <c r="B4362" t="s">
        <v>65</v>
      </c>
      <c r="C4362" t="s">
        <v>1479</v>
      </c>
      <c r="D4362" s="5">
        <v>46003</v>
      </c>
    </row>
    <row r="4363" spans="1:4" x14ac:dyDescent="0.35">
      <c r="A4363" t="s">
        <v>1509</v>
      </c>
      <c r="B4363" t="s">
        <v>513</v>
      </c>
      <c r="C4363" t="s">
        <v>1510</v>
      </c>
      <c r="D4363" s="5">
        <v>46003</v>
      </c>
    </row>
    <row r="4364" spans="1:4" x14ac:dyDescent="0.35">
      <c r="A4364" t="s">
        <v>1521</v>
      </c>
      <c r="B4364" t="s">
        <v>366</v>
      </c>
      <c r="C4364" t="s">
        <v>1522</v>
      </c>
      <c r="D4364" s="5">
        <v>46003</v>
      </c>
    </row>
    <row r="4365" spans="1:4" x14ac:dyDescent="0.35">
      <c r="A4365" t="s">
        <v>1496</v>
      </c>
      <c r="B4365" t="s">
        <v>1497</v>
      </c>
      <c r="C4365" t="s">
        <v>1498</v>
      </c>
      <c r="D4365" s="5">
        <v>46003</v>
      </c>
    </row>
    <row r="4366" spans="1:4" x14ac:dyDescent="0.35">
      <c r="A4366" t="s">
        <v>1504</v>
      </c>
      <c r="B4366" t="s">
        <v>1505</v>
      </c>
      <c r="C4366" t="s">
        <v>1506</v>
      </c>
      <c r="D4366" s="5">
        <v>46003</v>
      </c>
    </row>
    <row r="4367" spans="1:4" x14ac:dyDescent="0.35">
      <c r="A4367" t="s">
        <v>1480</v>
      </c>
      <c r="B4367" t="s">
        <v>1481</v>
      </c>
      <c r="C4367" t="s">
        <v>1482</v>
      </c>
      <c r="D4367" s="5">
        <v>46003</v>
      </c>
    </row>
    <row r="4368" spans="1:4" x14ac:dyDescent="0.35">
      <c r="A4368" t="s">
        <v>1507</v>
      </c>
      <c r="B4368" t="s">
        <v>993</v>
      </c>
      <c r="C4368" t="s">
        <v>1508</v>
      </c>
      <c r="D4368" s="5">
        <v>46003</v>
      </c>
    </row>
    <row r="4369" spans="1:4" x14ac:dyDescent="0.35">
      <c r="A4369" t="s">
        <v>1491</v>
      </c>
      <c r="B4369" t="s">
        <v>78</v>
      </c>
      <c r="C4369" t="s">
        <v>1492</v>
      </c>
      <c r="D4369" s="5">
        <v>46003</v>
      </c>
    </row>
    <row r="4370" spans="1:4" x14ac:dyDescent="0.35">
      <c r="A4370" t="s">
        <v>1485</v>
      </c>
      <c r="B4370" t="s">
        <v>78</v>
      </c>
      <c r="C4370" t="s">
        <v>1486</v>
      </c>
      <c r="D4370" s="5">
        <v>46003</v>
      </c>
    </row>
    <row r="4371" spans="1:4" x14ac:dyDescent="0.35">
      <c r="A4371" t="s">
        <v>1487</v>
      </c>
      <c r="B4371" t="s">
        <v>78</v>
      </c>
      <c r="C4371" t="s">
        <v>1488</v>
      </c>
      <c r="D4371" s="5">
        <v>46003</v>
      </c>
    </row>
    <row r="4372" spans="1:4" x14ac:dyDescent="0.35">
      <c r="A4372" t="s">
        <v>1493</v>
      </c>
      <c r="B4372" t="s">
        <v>1494</v>
      </c>
      <c r="C4372" t="s">
        <v>1495</v>
      </c>
      <c r="D4372" s="5">
        <v>46003</v>
      </c>
    </row>
    <row r="4373" spans="1:4" x14ac:dyDescent="0.35">
      <c r="A4373" t="s">
        <v>1514</v>
      </c>
      <c r="B4373" t="s">
        <v>1515</v>
      </c>
      <c r="C4373" t="s">
        <v>1516</v>
      </c>
      <c r="D4373" s="5">
        <v>46003</v>
      </c>
    </row>
    <row r="4374" spans="1:4" x14ac:dyDescent="0.35">
      <c r="A4374" t="s">
        <v>1502</v>
      </c>
      <c r="B4374" t="s">
        <v>283</v>
      </c>
      <c r="C4374" t="s">
        <v>1503</v>
      </c>
      <c r="D4374" s="5">
        <v>46003</v>
      </c>
    </row>
    <row r="4375" spans="1:4" x14ac:dyDescent="0.35">
      <c r="A4375" t="s">
        <v>1476</v>
      </c>
      <c r="B4375" t="s">
        <v>124</v>
      </c>
      <c r="C4375" t="s">
        <v>1477</v>
      </c>
      <c r="D4375" s="5">
        <v>46003</v>
      </c>
    </row>
    <row r="4376" spans="1:4" x14ac:dyDescent="0.35">
      <c r="A4376" t="s">
        <v>1483</v>
      </c>
      <c r="B4376" t="s">
        <v>65</v>
      </c>
      <c r="C4376" t="s">
        <v>1484</v>
      </c>
      <c r="D4376" s="5">
        <v>46003</v>
      </c>
    </row>
    <row r="4377" spans="1:4" x14ac:dyDescent="0.35">
      <c r="A4377" t="s">
        <v>1499</v>
      </c>
      <c r="B4377" t="s">
        <v>1500</v>
      </c>
      <c r="C4377" t="s">
        <v>1501</v>
      </c>
      <c r="D4377" s="5">
        <v>46003</v>
      </c>
    </row>
    <row r="4378" spans="1:4" x14ac:dyDescent="0.35">
      <c r="A4378" t="s">
        <v>1489</v>
      </c>
      <c r="B4378" t="s">
        <v>78</v>
      </c>
      <c r="C4378" t="s">
        <v>1490</v>
      </c>
      <c r="D4378" s="5">
        <v>46003</v>
      </c>
    </row>
    <row r="4379" spans="1:4" x14ac:dyDescent="0.35">
      <c r="A4379" t="s">
        <v>1511</v>
      </c>
      <c r="B4379" t="s">
        <v>1512</v>
      </c>
      <c r="C4379" t="s">
        <v>1513</v>
      </c>
      <c r="D4379" s="5">
        <v>46003</v>
      </c>
    </row>
    <row r="4380" spans="1:4" x14ac:dyDescent="0.35">
      <c r="A4380" t="s">
        <v>1519</v>
      </c>
      <c r="B4380" t="s">
        <v>438</v>
      </c>
      <c r="C4380" t="s">
        <v>1520</v>
      </c>
      <c r="D4380" s="5">
        <v>46003</v>
      </c>
    </row>
    <row r="4381" spans="1:4" x14ac:dyDescent="0.35">
      <c r="A4381" t="s">
        <v>1517</v>
      </c>
      <c r="B4381" t="s">
        <v>438</v>
      </c>
      <c r="C4381" t="s">
        <v>1518</v>
      </c>
      <c r="D4381" s="5">
        <v>46003</v>
      </c>
    </row>
    <row r="4382" spans="1:4" x14ac:dyDescent="0.35">
      <c r="A4382" t="s">
        <v>1562</v>
      </c>
      <c r="B4382" t="s">
        <v>1563</v>
      </c>
      <c r="C4382" t="s">
        <v>1564</v>
      </c>
      <c r="D4382" s="5">
        <v>46002</v>
      </c>
    </row>
    <row r="4383" spans="1:4" x14ac:dyDescent="0.35">
      <c r="A4383" t="s">
        <v>1545</v>
      </c>
      <c r="B4383" t="s">
        <v>78</v>
      </c>
      <c r="C4383" t="s">
        <v>1546</v>
      </c>
      <c r="D4383" s="5">
        <v>46002</v>
      </c>
    </row>
    <row r="4384" spans="1:4" x14ac:dyDescent="0.35">
      <c r="A4384" t="s">
        <v>1581</v>
      </c>
      <c r="B4384" t="s">
        <v>307</v>
      </c>
      <c r="C4384" t="s">
        <v>1582</v>
      </c>
      <c r="D4384" s="5">
        <v>46002</v>
      </c>
    </row>
    <row r="4385" spans="1:4" x14ac:dyDescent="0.35">
      <c r="A4385" t="s">
        <v>1537</v>
      </c>
      <c r="B4385" t="s">
        <v>65</v>
      </c>
      <c r="C4385" t="s">
        <v>1538</v>
      </c>
      <c r="D4385" s="5">
        <v>46002</v>
      </c>
    </row>
    <row r="4386" spans="1:4" x14ac:dyDescent="0.35">
      <c r="A4386" t="s">
        <v>1531</v>
      </c>
      <c r="B4386" t="s">
        <v>124</v>
      </c>
      <c r="C4386" t="s">
        <v>1532</v>
      </c>
      <c r="D4386" s="5">
        <v>46002</v>
      </c>
    </row>
    <row r="4387" spans="1:4" x14ac:dyDescent="0.35">
      <c r="A4387" t="s">
        <v>1576</v>
      </c>
      <c r="B4387" t="s">
        <v>145</v>
      </c>
      <c r="C4387" t="s">
        <v>1577</v>
      </c>
      <c r="D4387" s="5">
        <v>46002</v>
      </c>
    </row>
    <row r="4388" spans="1:4" x14ac:dyDescent="0.35">
      <c r="A4388" t="s">
        <v>1599</v>
      </c>
      <c r="B4388" t="s">
        <v>1600</v>
      </c>
      <c r="C4388" t="s">
        <v>1601</v>
      </c>
      <c r="D4388" s="5">
        <v>46002</v>
      </c>
    </row>
    <row r="4389" spans="1:4" x14ac:dyDescent="0.35">
      <c r="A4389" t="s">
        <v>1597</v>
      </c>
      <c r="B4389" t="s">
        <v>510</v>
      </c>
      <c r="C4389" t="s">
        <v>1598</v>
      </c>
      <c r="D4389" s="5">
        <v>46002</v>
      </c>
    </row>
    <row r="4390" spans="1:4" x14ac:dyDescent="0.35">
      <c r="A4390" t="s">
        <v>1565</v>
      </c>
      <c r="B4390" t="s">
        <v>148</v>
      </c>
      <c r="C4390" t="s">
        <v>1566</v>
      </c>
      <c r="D4390" s="5">
        <v>46002</v>
      </c>
    </row>
    <row r="4391" spans="1:4" x14ac:dyDescent="0.35">
      <c r="A4391" t="s">
        <v>1557</v>
      </c>
      <c r="B4391" t="s">
        <v>1558</v>
      </c>
      <c r="C4391" t="s">
        <v>1559</v>
      </c>
      <c r="D4391" s="5">
        <v>46002</v>
      </c>
    </row>
    <row r="4392" spans="1:4" x14ac:dyDescent="0.35">
      <c r="A4392" t="s">
        <v>1589</v>
      </c>
      <c r="B4392" t="s">
        <v>189</v>
      </c>
      <c r="C4392" t="s">
        <v>1590</v>
      </c>
      <c r="D4392" s="5">
        <v>46002</v>
      </c>
    </row>
    <row r="4393" spans="1:4" x14ac:dyDescent="0.35">
      <c r="A4393" t="s">
        <v>1574</v>
      </c>
      <c r="B4393" t="s">
        <v>104</v>
      </c>
      <c r="C4393" t="s">
        <v>1575</v>
      </c>
      <c r="D4393" s="5">
        <v>46002</v>
      </c>
    </row>
    <row r="4394" spans="1:4" x14ac:dyDescent="0.35">
      <c r="A4394" t="s">
        <v>1602</v>
      </c>
      <c r="B4394" t="s">
        <v>761</v>
      </c>
      <c r="C4394" t="s">
        <v>1603</v>
      </c>
      <c r="D4394" s="5">
        <v>46002</v>
      </c>
    </row>
    <row r="4395" spans="1:4" x14ac:dyDescent="0.35">
      <c r="A4395" t="s">
        <v>1567</v>
      </c>
      <c r="B4395" t="s">
        <v>1568</v>
      </c>
      <c r="C4395" t="s">
        <v>1569</v>
      </c>
      <c r="D4395" s="5">
        <v>46002</v>
      </c>
    </row>
    <row r="4396" spans="1:4" x14ac:dyDescent="0.35">
      <c r="A4396" t="s">
        <v>1543</v>
      </c>
      <c r="B4396" t="s">
        <v>78</v>
      </c>
      <c r="C4396" t="s">
        <v>1544</v>
      </c>
      <c r="D4396" s="5">
        <v>46002</v>
      </c>
    </row>
    <row r="4397" spans="1:4" x14ac:dyDescent="0.35">
      <c r="A4397" t="s">
        <v>1547</v>
      </c>
      <c r="B4397" t="s">
        <v>78</v>
      </c>
      <c r="C4397" t="s">
        <v>1548</v>
      </c>
      <c r="D4397" s="5">
        <v>46002</v>
      </c>
    </row>
    <row r="4398" spans="1:4" x14ac:dyDescent="0.35">
      <c r="A4398" t="s">
        <v>1527</v>
      </c>
      <c r="B4398" t="s">
        <v>78</v>
      </c>
      <c r="C4398" t="s">
        <v>1528</v>
      </c>
      <c r="D4398" s="5">
        <v>46002</v>
      </c>
    </row>
    <row r="4399" spans="1:4" x14ac:dyDescent="0.35">
      <c r="A4399" t="s">
        <v>1595</v>
      </c>
      <c r="B4399" t="s">
        <v>81</v>
      </c>
      <c r="C4399" t="s">
        <v>1596</v>
      </c>
      <c r="D4399" s="5">
        <v>46002</v>
      </c>
    </row>
    <row r="4400" spans="1:4" x14ac:dyDescent="0.35">
      <c r="A4400" t="s">
        <v>1587</v>
      </c>
      <c r="B4400" t="s">
        <v>389</v>
      </c>
      <c r="C4400" t="s">
        <v>1588</v>
      </c>
      <c r="D4400" s="5">
        <v>46002</v>
      </c>
    </row>
    <row r="4401" spans="1:4" x14ac:dyDescent="0.35">
      <c r="A4401" t="s">
        <v>1572</v>
      </c>
      <c r="B4401" t="s">
        <v>283</v>
      </c>
      <c r="C4401" t="s">
        <v>1573</v>
      </c>
      <c r="D4401" s="5">
        <v>46002</v>
      </c>
    </row>
    <row r="4402" spans="1:4" x14ac:dyDescent="0.35">
      <c r="A4402" t="s">
        <v>1570</v>
      </c>
      <c r="B4402" t="s">
        <v>101</v>
      </c>
      <c r="C4402" t="s">
        <v>1571</v>
      </c>
      <c r="D4402" s="5">
        <v>46002</v>
      </c>
    </row>
    <row r="4403" spans="1:4" x14ac:dyDescent="0.35">
      <c r="A4403" t="s">
        <v>1591</v>
      </c>
      <c r="B4403" t="s">
        <v>519</v>
      </c>
      <c r="C4403" t="s">
        <v>1592</v>
      </c>
      <c r="D4403" s="5">
        <v>46002</v>
      </c>
    </row>
    <row r="4404" spans="1:4" x14ac:dyDescent="0.35">
      <c r="A4404" t="s">
        <v>1553</v>
      </c>
      <c r="B4404" t="s">
        <v>78</v>
      </c>
      <c r="C4404" t="s">
        <v>1554</v>
      </c>
      <c r="D4404" s="5">
        <v>46002</v>
      </c>
    </row>
    <row r="4405" spans="1:4" x14ac:dyDescent="0.35">
      <c r="A4405" t="s">
        <v>1533</v>
      </c>
      <c r="B4405" t="s">
        <v>124</v>
      </c>
      <c r="C4405" t="s">
        <v>1534</v>
      </c>
      <c r="D4405" s="5">
        <v>46002</v>
      </c>
    </row>
    <row r="4406" spans="1:4" x14ac:dyDescent="0.35">
      <c r="A4406" t="s">
        <v>1549</v>
      </c>
      <c r="B4406" t="s">
        <v>78</v>
      </c>
      <c r="C4406" t="s">
        <v>1550</v>
      </c>
      <c r="D4406" s="5">
        <v>46002</v>
      </c>
    </row>
    <row r="4407" spans="1:4" x14ac:dyDescent="0.35">
      <c r="A4407" t="s">
        <v>1523</v>
      </c>
      <c r="B4407" t="s">
        <v>78</v>
      </c>
      <c r="C4407" t="s">
        <v>1524</v>
      </c>
      <c r="D4407" s="5">
        <v>46002</v>
      </c>
    </row>
    <row r="4408" spans="1:4" x14ac:dyDescent="0.35">
      <c r="A4408" t="s">
        <v>1604</v>
      </c>
      <c r="B4408" t="s">
        <v>104</v>
      </c>
      <c r="C4408" t="s">
        <v>1605</v>
      </c>
      <c r="D4408" s="5">
        <v>46002</v>
      </c>
    </row>
    <row r="4409" spans="1:4" x14ac:dyDescent="0.35">
      <c r="A4409" t="s">
        <v>1551</v>
      </c>
      <c r="B4409" t="s">
        <v>78</v>
      </c>
      <c r="C4409" t="s">
        <v>1552</v>
      </c>
      <c r="D4409" s="5">
        <v>46002</v>
      </c>
    </row>
    <row r="4410" spans="1:4" x14ac:dyDescent="0.35">
      <c r="A4410" t="s">
        <v>1525</v>
      </c>
      <c r="B4410" t="s">
        <v>78</v>
      </c>
      <c r="C4410" t="s">
        <v>1526</v>
      </c>
      <c r="D4410" s="5">
        <v>46002</v>
      </c>
    </row>
    <row r="4411" spans="1:4" x14ac:dyDescent="0.35">
      <c r="A4411" t="s">
        <v>1585</v>
      </c>
      <c r="B4411" t="s">
        <v>1234</v>
      </c>
      <c r="C4411" t="s">
        <v>1586</v>
      </c>
      <c r="D4411" s="5">
        <v>46002</v>
      </c>
    </row>
    <row r="4412" spans="1:4" x14ac:dyDescent="0.35">
      <c r="A4412" t="s">
        <v>1541</v>
      </c>
      <c r="B4412" t="s">
        <v>78</v>
      </c>
      <c r="C4412" t="s">
        <v>1542</v>
      </c>
      <c r="D4412" s="5">
        <v>46002</v>
      </c>
    </row>
    <row r="4413" spans="1:4" x14ac:dyDescent="0.35">
      <c r="A4413" t="s">
        <v>1535</v>
      </c>
      <c r="B4413" t="s">
        <v>124</v>
      </c>
      <c r="C4413" t="s">
        <v>1536</v>
      </c>
      <c r="D4413" s="5">
        <v>46002</v>
      </c>
    </row>
    <row r="4414" spans="1:4" x14ac:dyDescent="0.35">
      <c r="A4414" t="s">
        <v>1606</v>
      </c>
      <c r="B4414" t="s">
        <v>1607</v>
      </c>
      <c r="C4414" t="s">
        <v>1608</v>
      </c>
      <c r="D4414" s="5">
        <v>46002</v>
      </c>
    </row>
    <row r="4415" spans="1:4" x14ac:dyDescent="0.35">
      <c r="A4415" t="s">
        <v>1555</v>
      </c>
      <c r="B4415" t="s">
        <v>78</v>
      </c>
      <c r="C4415" t="s">
        <v>1556</v>
      </c>
      <c r="D4415" s="5">
        <v>46002</v>
      </c>
    </row>
    <row r="4416" spans="1:4" x14ac:dyDescent="0.35">
      <c r="A4416" t="s">
        <v>1560</v>
      </c>
      <c r="B4416" t="s">
        <v>189</v>
      </c>
      <c r="C4416" t="s">
        <v>1561</v>
      </c>
      <c r="D4416" s="5">
        <v>46002</v>
      </c>
    </row>
    <row r="4417" spans="1:4" x14ac:dyDescent="0.35">
      <c r="A4417" t="s">
        <v>1583</v>
      </c>
      <c r="B4417" t="s">
        <v>101</v>
      </c>
      <c r="C4417" t="s">
        <v>1584</v>
      </c>
      <c r="D4417" s="5">
        <v>46002</v>
      </c>
    </row>
    <row r="4418" spans="1:4" x14ac:dyDescent="0.35">
      <c r="A4418" t="s">
        <v>1529</v>
      </c>
      <c r="B4418" t="s">
        <v>124</v>
      </c>
      <c r="C4418" t="s">
        <v>1530</v>
      </c>
      <c r="D4418" s="5">
        <v>46002</v>
      </c>
    </row>
    <row r="4419" spans="1:4" x14ac:dyDescent="0.35">
      <c r="A4419" t="s">
        <v>1578</v>
      </c>
      <c r="B4419" t="s">
        <v>1579</v>
      </c>
      <c r="C4419" t="s">
        <v>1580</v>
      </c>
      <c r="D4419" s="5">
        <v>46002</v>
      </c>
    </row>
    <row r="4420" spans="1:4" x14ac:dyDescent="0.35">
      <c r="A4420" t="s">
        <v>1593</v>
      </c>
      <c r="B4420" t="s">
        <v>101</v>
      </c>
      <c r="C4420" t="s">
        <v>1594</v>
      </c>
      <c r="D4420" s="5">
        <v>46002</v>
      </c>
    </row>
    <row r="4421" spans="1:4" x14ac:dyDescent="0.35">
      <c r="A4421" t="s">
        <v>1539</v>
      </c>
      <c r="B4421" t="s">
        <v>78</v>
      </c>
      <c r="C4421" t="s">
        <v>1540</v>
      </c>
      <c r="D4421" s="5">
        <v>46002</v>
      </c>
    </row>
    <row r="4422" spans="1:4" x14ac:dyDescent="0.35">
      <c r="A4422" t="s">
        <v>1613</v>
      </c>
      <c r="B4422" t="s">
        <v>78</v>
      </c>
      <c r="C4422" t="s">
        <v>1614</v>
      </c>
      <c r="D4422" s="5">
        <v>46001</v>
      </c>
    </row>
    <row r="4423" spans="1:4" x14ac:dyDescent="0.35">
      <c r="A4423" t="s">
        <v>1666</v>
      </c>
      <c r="B4423" t="s">
        <v>432</v>
      </c>
      <c r="C4423" t="s">
        <v>1667</v>
      </c>
      <c r="D4423" s="5">
        <v>46001</v>
      </c>
    </row>
    <row r="4424" spans="1:4" x14ac:dyDescent="0.35">
      <c r="A4424" t="s">
        <v>1630</v>
      </c>
      <c r="B4424" t="s">
        <v>346</v>
      </c>
      <c r="C4424" t="s">
        <v>1631</v>
      </c>
      <c r="D4424" s="5">
        <v>46001</v>
      </c>
    </row>
    <row r="4425" spans="1:4" x14ac:dyDescent="0.35">
      <c r="A4425" t="s">
        <v>1619</v>
      </c>
      <c r="B4425" t="s">
        <v>78</v>
      </c>
      <c r="C4425" t="s">
        <v>1620</v>
      </c>
      <c r="D4425" s="5">
        <v>46001</v>
      </c>
    </row>
    <row r="4426" spans="1:4" x14ac:dyDescent="0.35">
      <c r="A4426" t="s">
        <v>1662</v>
      </c>
      <c r="B4426" t="s">
        <v>383</v>
      </c>
      <c r="C4426" t="s">
        <v>1663</v>
      </c>
      <c r="D4426" s="5">
        <v>46001</v>
      </c>
    </row>
    <row r="4427" spans="1:4" x14ac:dyDescent="0.35">
      <c r="A4427" t="s">
        <v>1685</v>
      </c>
      <c r="B4427" t="s">
        <v>1686</v>
      </c>
      <c r="C4427" t="s">
        <v>1687</v>
      </c>
      <c r="D4427" s="5">
        <v>46001</v>
      </c>
    </row>
    <row r="4428" spans="1:4" x14ac:dyDescent="0.35">
      <c r="A4428" t="s">
        <v>1611</v>
      </c>
      <c r="B4428" t="s">
        <v>124</v>
      </c>
      <c r="C4428" t="s">
        <v>1612</v>
      </c>
      <c r="D4428" s="5">
        <v>46001</v>
      </c>
    </row>
    <row r="4429" spans="1:4" x14ac:dyDescent="0.35">
      <c r="A4429" t="s">
        <v>1683</v>
      </c>
      <c r="B4429" t="s">
        <v>283</v>
      </c>
      <c r="C4429" t="s">
        <v>1684</v>
      </c>
      <c r="D4429" s="5">
        <v>46001</v>
      </c>
    </row>
    <row r="4430" spans="1:4" x14ac:dyDescent="0.35">
      <c r="A4430" t="s">
        <v>1693</v>
      </c>
      <c r="B4430" t="s">
        <v>104</v>
      </c>
      <c r="C4430" t="s">
        <v>1694</v>
      </c>
      <c r="D4430" s="5">
        <v>46001</v>
      </c>
    </row>
    <row r="4431" spans="1:4" x14ac:dyDescent="0.35">
      <c r="A4431" t="s">
        <v>1652</v>
      </c>
      <c r="B4431" t="s">
        <v>78</v>
      </c>
      <c r="C4431" t="s">
        <v>1653</v>
      </c>
      <c r="D4431" s="5">
        <v>46001</v>
      </c>
    </row>
    <row r="4432" spans="1:4" x14ac:dyDescent="0.35">
      <c r="A4432" t="s">
        <v>1679</v>
      </c>
      <c r="B4432" t="s">
        <v>189</v>
      </c>
      <c r="C4432" t="s">
        <v>1680</v>
      </c>
      <c r="D4432" s="5">
        <v>46001</v>
      </c>
    </row>
    <row r="4433" spans="1:4" x14ac:dyDescent="0.35">
      <c r="A4433" t="s">
        <v>1660</v>
      </c>
      <c r="B4433" t="s">
        <v>346</v>
      </c>
      <c r="C4433" t="s">
        <v>1661</v>
      </c>
      <c r="D4433" s="5">
        <v>46001</v>
      </c>
    </row>
    <row r="4434" spans="1:4" x14ac:dyDescent="0.35">
      <c r="A4434" t="s">
        <v>1681</v>
      </c>
      <c r="B4434" t="s">
        <v>101</v>
      </c>
      <c r="C4434" t="s">
        <v>1682</v>
      </c>
      <c r="D4434" s="5">
        <v>46001</v>
      </c>
    </row>
    <row r="4435" spans="1:4" x14ac:dyDescent="0.35">
      <c r="A4435" t="s">
        <v>1615</v>
      </c>
      <c r="B4435" t="s">
        <v>78</v>
      </c>
      <c r="C4435" t="s">
        <v>1616</v>
      </c>
      <c r="D4435" s="5">
        <v>46001</v>
      </c>
    </row>
    <row r="4436" spans="1:4" x14ac:dyDescent="0.35">
      <c r="A4436" t="s">
        <v>1627</v>
      </c>
      <c r="B4436" t="s">
        <v>1628</v>
      </c>
      <c r="C4436" t="s">
        <v>1629</v>
      </c>
      <c r="D4436" s="5">
        <v>46001</v>
      </c>
    </row>
    <row r="4437" spans="1:4" x14ac:dyDescent="0.35">
      <c r="A4437" t="s">
        <v>1636</v>
      </c>
      <c r="B4437" t="s">
        <v>65</v>
      </c>
      <c r="C4437" t="s">
        <v>1637</v>
      </c>
      <c r="D4437" s="5">
        <v>46001</v>
      </c>
    </row>
    <row r="4438" spans="1:4" x14ac:dyDescent="0.35">
      <c r="A4438" t="s">
        <v>1621</v>
      </c>
      <c r="B4438" t="s">
        <v>78</v>
      </c>
      <c r="C4438" t="s">
        <v>1622</v>
      </c>
      <c r="D4438" s="5">
        <v>46001</v>
      </c>
    </row>
    <row r="4439" spans="1:4" x14ac:dyDescent="0.35">
      <c r="A4439" t="s">
        <v>1650</v>
      </c>
      <c r="B4439" t="s">
        <v>78</v>
      </c>
      <c r="C4439" t="s">
        <v>1651</v>
      </c>
      <c r="D4439" s="5">
        <v>46001</v>
      </c>
    </row>
    <row r="4440" spans="1:4" x14ac:dyDescent="0.35">
      <c r="A4440" t="s">
        <v>1617</v>
      </c>
      <c r="B4440" t="s">
        <v>78</v>
      </c>
      <c r="C4440" t="s">
        <v>1618</v>
      </c>
      <c r="D4440" s="5">
        <v>46001</v>
      </c>
    </row>
    <row r="4441" spans="1:4" x14ac:dyDescent="0.35">
      <c r="A4441" t="s">
        <v>1644</v>
      </c>
      <c r="B4441" t="s">
        <v>78</v>
      </c>
      <c r="C4441" t="s">
        <v>1645</v>
      </c>
      <c r="D4441" s="5">
        <v>46001</v>
      </c>
    </row>
    <row r="4442" spans="1:4" x14ac:dyDescent="0.35">
      <c r="A4442" t="s">
        <v>1625</v>
      </c>
      <c r="B4442" t="s">
        <v>81</v>
      </c>
      <c r="C4442" t="s">
        <v>1626</v>
      </c>
      <c r="D4442" s="5">
        <v>46001</v>
      </c>
    </row>
    <row r="4443" spans="1:4" x14ac:dyDescent="0.35">
      <c r="A4443" t="s">
        <v>1675</v>
      </c>
      <c r="B4443" t="s">
        <v>283</v>
      </c>
      <c r="C4443" s="2" t="s">
        <v>1675</v>
      </c>
      <c r="D4443" s="5">
        <v>46001</v>
      </c>
    </row>
    <row r="4444" spans="1:4" x14ac:dyDescent="0.35">
      <c r="A4444" t="s">
        <v>1632</v>
      </c>
      <c r="B4444" t="s">
        <v>124</v>
      </c>
      <c r="C4444" t="s">
        <v>1633</v>
      </c>
      <c r="D4444" s="5">
        <v>46001</v>
      </c>
    </row>
    <row r="4445" spans="1:4" x14ac:dyDescent="0.35">
      <c r="A4445" t="s">
        <v>1623</v>
      </c>
      <c r="B4445" t="s">
        <v>78</v>
      </c>
      <c r="C4445" t="s">
        <v>1624</v>
      </c>
      <c r="D4445" s="5">
        <v>46001</v>
      </c>
    </row>
    <row r="4446" spans="1:4" x14ac:dyDescent="0.35">
      <c r="A4446" t="s">
        <v>1642</v>
      </c>
      <c r="B4446" t="s">
        <v>65</v>
      </c>
      <c r="C4446" t="s">
        <v>1643</v>
      </c>
      <c r="D4446" s="5">
        <v>46001</v>
      </c>
    </row>
    <row r="4447" spans="1:4" x14ac:dyDescent="0.35">
      <c r="A4447" t="s">
        <v>1688</v>
      </c>
      <c r="B4447" t="s">
        <v>1689</v>
      </c>
      <c r="C4447" t="s">
        <v>1690</v>
      </c>
      <c r="D4447" s="5">
        <v>46001</v>
      </c>
    </row>
    <row r="4448" spans="1:4" x14ac:dyDescent="0.35">
      <c r="A4448" t="s">
        <v>1654</v>
      </c>
      <c r="B4448" t="s">
        <v>78</v>
      </c>
      <c r="C4448" t="s">
        <v>1655</v>
      </c>
      <c r="D4448" s="5">
        <v>46001</v>
      </c>
    </row>
    <row r="4449" spans="1:4" x14ac:dyDescent="0.35">
      <c r="A4449" t="s">
        <v>1648</v>
      </c>
      <c r="B4449" t="s">
        <v>78</v>
      </c>
      <c r="C4449" t="s">
        <v>1649</v>
      </c>
      <c r="D4449" s="5">
        <v>46001</v>
      </c>
    </row>
    <row r="4450" spans="1:4" x14ac:dyDescent="0.35">
      <c r="A4450" t="s">
        <v>1676</v>
      </c>
      <c r="B4450" t="s">
        <v>1677</v>
      </c>
      <c r="C4450" t="s">
        <v>1678</v>
      </c>
      <c r="D4450" s="5">
        <v>46001</v>
      </c>
    </row>
    <row r="4451" spans="1:4" x14ac:dyDescent="0.35">
      <c r="A4451" t="s">
        <v>1664</v>
      </c>
      <c r="B4451" t="s">
        <v>223</v>
      </c>
      <c r="C4451" t="s">
        <v>1665</v>
      </c>
      <c r="D4451" s="5">
        <v>46001</v>
      </c>
    </row>
    <row r="4452" spans="1:4" x14ac:dyDescent="0.35">
      <c r="A4452" t="s">
        <v>1670</v>
      </c>
      <c r="B4452" t="s">
        <v>1671</v>
      </c>
      <c r="C4452" t="s">
        <v>1672</v>
      </c>
      <c r="D4452" s="5">
        <v>46001</v>
      </c>
    </row>
    <row r="4453" spans="1:4" x14ac:dyDescent="0.35">
      <c r="A4453" t="s">
        <v>1668</v>
      </c>
      <c r="B4453" t="s">
        <v>81</v>
      </c>
      <c r="C4453" t="s">
        <v>1669</v>
      </c>
      <c r="D4453" s="5">
        <v>46001</v>
      </c>
    </row>
    <row r="4454" spans="1:4" x14ac:dyDescent="0.35">
      <c r="A4454" t="s">
        <v>1640</v>
      </c>
      <c r="B4454" t="s">
        <v>65</v>
      </c>
      <c r="C4454" t="s">
        <v>1641</v>
      </c>
      <c r="D4454" s="5">
        <v>46001</v>
      </c>
    </row>
    <row r="4455" spans="1:4" x14ac:dyDescent="0.35">
      <c r="A4455" t="s">
        <v>1638</v>
      </c>
      <c r="B4455" t="s">
        <v>65</v>
      </c>
      <c r="C4455" t="s">
        <v>1639</v>
      </c>
      <c r="D4455" s="5">
        <v>46001</v>
      </c>
    </row>
    <row r="4456" spans="1:4" x14ac:dyDescent="0.35">
      <c r="A4456" t="s">
        <v>1646</v>
      </c>
      <c r="B4456" t="s">
        <v>78</v>
      </c>
      <c r="C4456" t="s">
        <v>1647</v>
      </c>
      <c r="D4456" s="5">
        <v>46001</v>
      </c>
    </row>
    <row r="4457" spans="1:4" x14ac:dyDescent="0.35">
      <c r="A4457" t="s">
        <v>1656</v>
      </c>
      <c r="B4457" t="s">
        <v>1043</v>
      </c>
      <c r="C4457" t="s">
        <v>1657</v>
      </c>
      <c r="D4457" s="5">
        <v>46001</v>
      </c>
    </row>
    <row r="4458" spans="1:4" x14ac:dyDescent="0.35">
      <c r="A4458" t="s">
        <v>1658</v>
      </c>
      <c r="B4458" t="s">
        <v>157</v>
      </c>
      <c r="C4458" t="s">
        <v>1659</v>
      </c>
      <c r="D4458" s="5">
        <v>46001</v>
      </c>
    </row>
    <row r="4459" spans="1:4" x14ac:dyDescent="0.35">
      <c r="A4459" t="s">
        <v>1673</v>
      </c>
      <c r="B4459" t="s">
        <v>283</v>
      </c>
      <c r="C4459" t="s">
        <v>1674</v>
      </c>
      <c r="D4459" s="5">
        <v>46001</v>
      </c>
    </row>
    <row r="4460" spans="1:4" x14ac:dyDescent="0.35">
      <c r="A4460" t="s">
        <v>1609</v>
      </c>
      <c r="B4460" t="s">
        <v>124</v>
      </c>
      <c r="C4460" t="s">
        <v>1610</v>
      </c>
      <c r="D4460" s="5">
        <v>46001</v>
      </c>
    </row>
    <row r="4461" spans="1:4" x14ac:dyDescent="0.35">
      <c r="A4461" t="s">
        <v>1634</v>
      </c>
      <c r="B4461" t="s">
        <v>65</v>
      </c>
      <c r="C4461" t="s">
        <v>1635</v>
      </c>
      <c r="D4461" s="5">
        <v>46001</v>
      </c>
    </row>
    <row r="4462" spans="1:4" x14ac:dyDescent="0.35">
      <c r="A4462" t="s">
        <v>1691</v>
      </c>
      <c r="B4462" t="s">
        <v>81</v>
      </c>
      <c r="C4462" t="s">
        <v>1692</v>
      </c>
      <c r="D4462" s="5">
        <v>46001</v>
      </c>
    </row>
    <row r="4463" spans="1:4" x14ac:dyDescent="0.35">
      <c r="A4463" t="s">
        <v>1711</v>
      </c>
      <c r="B4463" t="s">
        <v>124</v>
      </c>
      <c r="C4463" t="s">
        <v>1712</v>
      </c>
      <c r="D4463" s="5">
        <v>46000</v>
      </c>
    </row>
    <row r="4464" spans="1:4" x14ac:dyDescent="0.35">
      <c r="A4464" t="s">
        <v>1749</v>
      </c>
      <c r="B4464" t="s">
        <v>81</v>
      </c>
      <c r="C4464" t="s">
        <v>1750</v>
      </c>
      <c r="D4464" s="5">
        <v>46000</v>
      </c>
    </row>
    <row r="4465" spans="1:4" x14ac:dyDescent="0.35">
      <c r="A4465" t="s">
        <v>1797</v>
      </c>
      <c r="B4465" t="s">
        <v>151</v>
      </c>
      <c r="C4465" t="s">
        <v>1798</v>
      </c>
      <c r="D4465" s="5">
        <v>46000</v>
      </c>
    </row>
    <row r="4466" spans="1:4" x14ac:dyDescent="0.35">
      <c r="A4466" t="s">
        <v>1741</v>
      </c>
      <c r="B4466" t="s">
        <v>78</v>
      </c>
      <c r="C4466" t="s">
        <v>1742</v>
      </c>
      <c r="D4466" s="5">
        <v>46000</v>
      </c>
    </row>
    <row r="4467" spans="1:4" x14ac:dyDescent="0.35">
      <c r="A4467" t="s">
        <v>1735</v>
      </c>
      <c r="B4467" t="s">
        <v>78</v>
      </c>
      <c r="C4467" t="s">
        <v>1736</v>
      </c>
      <c r="D4467" s="5">
        <v>46000</v>
      </c>
    </row>
    <row r="4468" spans="1:4" x14ac:dyDescent="0.35">
      <c r="A4468" t="s">
        <v>1713</v>
      </c>
      <c r="B4468" t="s">
        <v>124</v>
      </c>
      <c r="C4468" t="s">
        <v>1714</v>
      </c>
      <c r="D4468" s="5">
        <v>46000</v>
      </c>
    </row>
    <row r="4469" spans="1:4" x14ac:dyDescent="0.35">
      <c r="A4469" t="s">
        <v>1709</v>
      </c>
      <c r="B4469" t="s">
        <v>124</v>
      </c>
      <c r="C4469" t="s">
        <v>1710</v>
      </c>
      <c r="D4469" s="5">
        <v>46000</v>
      </c>
    </row>
    <row r="4470" spans="1:4" x14ac:dyDescent="0.35">
      <c r="A4470" t="s">
        <v>1756</v>
      </c>
      <c r="B4470" t="s">
        <v>438</v>
      </c>
      <c r="C4470" t="s">
        <v>1757</v>
      </c>
      <c r="D4470" s="5">
        <v>46000</v>
      </c>
    </row>
    <row r="4471" spans="1:4" x14ac:dyDescent="0.35">
      <c r="A4471" t="s">
        <v>1707</v>
      </c>
      <c r="B4471" t="s">
        <v>124</v>
      </c>
      <c r="C4471" t="s">
        <v>1708</v>
      </c>
      <c r="D4471" s="5">
        <v>46000</v>
      </c>
    </row>
    <row r="4472" spans="1:4" x14ac:dyDescent="0.35">
      <c r="A4472" t="s">
        <v>1727</v>
      </c>
      <c r="B4472" t="s">
        <v>78</v>
      </c>
      <c r="C4472" t="s">
        <v>1728</v>
      </c>
      <c r="D4472" s="5">
        <v>46000</v>
      </c>
    </row>
    <row r="4473" spans="1:4" x14ac:dyDescent="0.35">
      <c r="A4473" t="s">
        <v>1721</v>
      </c>
      <c r="B4473" t="s">
        <v>78</v>
      </c>
      <c r="C4473" t="s">
        <v>1722</v>
      </c>
      <c r="D4473" s="5">
        <v>46000</v>
      </c>
    </row>
    <row r="4474" spans="1:4" x14ac:dyDescent="0.35">
      <c r="A4474" t="s">
        <v>1803</v>
      </c>
      <c r="B4474" t="s">
        <v>1804</v>
      </c>
      <c r="C4474" t="s">
        <v>1805</v>
      </c>
      <c r="D4474" s="5">
        <v>46000</v>
      </c>
    </row>
    <row r="4475" spans="1:4" x14ac:dyDescent="0.35">
      <c r="A4475" t="s">
        <v>1699</v>
      </c>
      <c r="B4475" t="s">
        <v>78</v>
      </c>
      <c r="C4475" t="s">
        <v>1700</v>
      </c>
      <c r="D4475" s="5">
        <v>46000</v>
      </c>
    </row>
    <row r="4476" spans="1:4" x14ac:dyDescent="0.35">
      <c r="A4476" t="s">
        <v>1705</v>
      </c>
      <c r="B4476" t="s">
        <v>189</v>
      </c>
      <c r="C4476" t="s">
        <v>1706</v>
      </c>
      <c r="D4476" s="5">
        <v>46000</v>
      </c>
    </row>
    <row r="4477" spans="1:4" x14ac:dyDescent="0.35">
      <c r="A4477" t="s">
        <v>1783</v>
      </c>
      <c r="B4477" t="s">
        <v>1784</v>
      </c>
      <c r="C4477" t="s">
        <v>1785</v>
      </c>
      <c r="D4477" s="5">
        <v>46000</v>
      </c>
    </row>
    <row r="4478" spans="1:4" x14ac:dyDescent="0.35">
      <c r="A4478" t="s">
        <v>1725</v>
      </c>
      <c r="B4478" t="s">
        <v>78</v>
      </c>
      <c r="C4478" t="s">
        <v>1726</v>
      </c>
      <c r="D4478" s="5">
        <v>46000</v>
      </c>
    </row>
    <row r="4479" spans="1:4" x14ac:dyDescent="0.35">
      <c r="A4479" t="s">
        <v>1719</v>
      </c>
      <c r="B4479" t="s">
        <v>65</v>
      </c>
      <c r="C4479" t="s">
        <v>1720</v>
      </c>
      <c r="D4479" s="5">
        <v>46000</v>
      </c>
    </row>
    <row r="4480" spans="1:4" x14ac:dyDescent="0.35">
      <c r="A4480" t="s">
        <v>1789</v>
      </c>
      <c r="B4480" t="s">
        <v>81</v>
      </c>
      <c r="C4480" t="s">
        <v>1790</v>
      </c>
      <c r="D4480" s="5">
        <v>46000</v>
      </c>
    </row>
    <row r="4481" spans="1:4" x14ac:dyDescent="0.35">
      <c r="A4481" t="s">
        <v>1777</v>
      </c>
      <c r="B4481" t="s">
        <v>438</v>
      </c>
      <c r="C4481" t="s">
        <v>1778</v>
      </c>
      <c r="D4481" s="5">
        <v>46000</v>
      </c>
    </row>
    <row r="4482" spans="1:4" x14ac:dyDescent="0.35">
      <c r="A4482" t="s">
        <v>1717</v>
      </c>
      <c r="B4482" t="s">
        <v>65</v>
      </c>
      <c r="C4482" t="s">
        <v>1718</v>
      </c>
      <c r="D4482" s="5">
        <v>46000</v>
      </c>
    </row>
    <row r="4483" spans="1:4" x14ac:dyDescent="0.35">
      <c r="A4483" t="s">
        <v>1751</v>
      </c>
      <c r="B4483" t="s">
        <v>1752</v>
      </c>
      <c r="C4483" t="s">
        <v>1753</v>
      </c>
      <c r="D4483" s="5">
        <v>46000</v>
      </c>
    </row>
    <row r="4484" spans="1:4" x14ac:dyDescent="0.35">
      <c r="A4484" t="s">
        <v>1701</v>
      </c>
      <c r="B4484" t="s">
        <v>81</v>
      </c>
      <c r="C4484" t="s">
        <v>1702</v>
      </c>
      <c r="D4484" s="5">
        <v>46000</v>
      </c>
    </row>
    <row r="4485" spans="1:4" x14ac:dyDescent="0.35">
      <c r="A4485" t="s">
        <v>1768</v>
      </c>
      <c r="B4485" t="s">
        <v>1356</v>
      </c>
      <c r="C4485" t="s">
        <v>1769</v>
      </c>
      <c r="D4485" s="5">
        <v>46000</v>
      </c>
    </row>
    <row r="4486" spans="1:4" x14ac:dyDescent="0.35">
      <c r="A4486" t="s">
        <v>1764</v>
      </c>
      <c r="B4486" t="s">
        <v>315</v>
      </c>
      <c r="C4486" t="s">
        <v>1765</v>
      </c>
      <c r="D4486" s="5">
        <v>46000</v>
      </c>
    </row>
    <row r="4487" spans="1:4" x14ac:dyDescent="0.35">
      <c r="A4487" t="s">
        <v>1761</v>
      </c>
      <c r="B4487" t="s">
        <v>1762</v>
      </c>
      <c r="C4487" t="s">
        <v>1763</v>
      </c>
      <c r="D4487" s="5">
        <v>46000</v>
      </c>
    </row>
    <row r="4488" spans="1:4" x14ac:dyDescent="0.35">
      <c r="A4488" t="s">
        <v>1801</v>
      </c>
      <c r="B4488" t="s">
        <v>586</v>
      </c>
      <c r="C4488" t="s">
        <v>1802</v>
      </c>
      <c r="D4488" s="5">
        <v>46000</v>
      </c>
    </row>
    <row r="4489" spans="1:4" x14ac:dyDescent="0.35">
      <c r="A4489" t="s">
        <v>1715</v>
      </c>
      <c r="B4489" t="s">
        <v>124</v>
      </c>
      <c r="C4489" t="s">
        <v>1716</v>
      </c>
      <c r="D4489" s="5">
        <v>46000</v>
      </c>
    </row>
    <row r="4490" spans="1:4" x14ac:dyDescent="0.35">
      <c r="A4490" t="s">
        <v>1775</v>
      </c>
      <c r="B4490" t="s">
        <v>346</v>
      </c>
      <c r="C4490" t="s">
        <v>1776</v>
      </c>
      <c r="D4490" s="5">
        <v>46000</v>
      </c>
    </row>
    <row r="4491" spans="1:4" x14ac:dyDescent="0.35">
      <c r="A4491" t="s">
        <v>1739</v>
      </c>
      <c r="B4491" t="s">
        <v>78</v>
      </c>
      <c r="C4491" t="s">
        <v>1740</v>
      </c>
      <c r="D4491" s="5">
        <v>46000</v>
      </c>
    </row>
    <row r="4492" spans="1:4" x14ac:dyDescent="0.35">
      <c r="A4492" t="s">
        <v>1695</v>
      </c>
      <c r="B4492" t="s">
        <v>124</v>
      </c>
      <c r="C4492" t="s">
        <v>1696</v>
      </c>
      <c r="D4492" s="5">
        <v>46000</v>
      </c>
    </row>
    <row r="4493" spans="1:4" x14ac:dyDescent="0.35">
      <c r="A4493" t="s">
        <v>1745</v>
      </c>
      <c r="B4493" t="s">
        <v>78</v>
      </c>
      <c r="C4493" t="s">
        <v>1746</v>
      </c>
      <c r="D4493" s="5">
        <v>46000</v>
      </c>
    </row>
    <row r="4494" spans="1:4" x14ac:dyDescent="0.35">
      <c r="A4494" t="s">
        <v>1697</v>
      </c>
      <c r="B4494" t="s">
        <v>65</v>
      </c>
      <c r="C4494" t="s">
        <v>1698</v>
      </c>
      <c r="D4494" s="5">
        <v>46000</v>
      </c>
    </row>
    <row r="4495" spans="1:4" x14ac:dyDescent="0.35">
      <c r="A4495" t="s">
        <v>1747</v>
      </c>
      <c r="B4495" t="s">
        <v>81</v>
      </c>
      <c r="C4495" t="s">
        <v>1748</v>
      </c>
      <c r="D4495" s="5">
        <v>46000</v>
      </c>
    </row>
    <row r="4496" spans="1:4" x14ac:dyDescent="0.35">
      <c r="A4496" t="s">
        <v>1737</v>
      </c>
      <c r="B4496" t="s">
        <v>78</v>
      </c>
      <c r="C4496" t="s">
        <v>1738</v>
      </c>
      <c r="D4496" s="5">
        <v>46000</v>
      </c>
    </row>
    <row r="4497" spans="1:4" x14ac:dyDescent="0.35">
      <c r="A4497" t="s">
        <v>1772</v>
      </c>
      <c r="B4497" t="s">
        <v>1773</v>
      </c>
      <c r="C4497" t="s">
        <v>1774</v>
      </c>
      <c r="D4497" s="5">
        <v>46000</v>
      </c>
    </row>
    <row r="4498" spans="1:4" x14ac:dyDescent="0.35">
      <c r="A4498" t="s">
        <v>1743</v>
      </c>
      <c r="B4498" t="s">
        <v>78</v>
      </c>
      <c r="C4498" t="s">
        <v>1744</v>
      </c>
      <c r="D4498" s="5">
        <v>46000</v>
      </c>
    </row>
    <row r="4499" spans="1:4" x14ac:dyDescent="0.35">
      <c r="A4499" t="s">
        <v>1786</v>
      </c>
      <c r="B4499" t="s">
        <v>1787</v>
      </c>
      <c r="C4499" t="s">
        <v>1788</v>
      </c>
      <c r="D4499" s="5">
        <v>46000</v>
      </c>
    </row>
    <row r="4500" spans="1:4" x14ac:dyDescent="0.35">
      <c r="A4500" t="s">
        <v>1791</v>
      </c>
      <c r="B4500" t="s">
        <v>1792</v>
      </c>
      <c r="C4500" t="s">
        <v>1793</v>
      </c>
      <c r="D4500" s="5">
        <v>46000</v>
      </c>
    </row>
    <row r="4501" spans="1:4" x14ac:dyDescent="0.35">
      <c r="A4501" t="s">
        <v>1806</v>
      </c>
      <c r="B4501" t="s">
        <v>513</v>
      </c>
      <c r="C4501" t="s">
        <v>1807</v>
      </c>
      <c r="D4501" s="5">
        <v>46000</v>
      </c>
    </row>
    <row r="4502" spans="1:4" x14ac:dyDescent="0.35">
      <c r="A4502" t="s">
        <v>1779</v>
      </c>
      <c r="B4502" t="s">
        <v>151</v>
      </c>
      <c r="C4502" t="s">
        <v>1780</v>
      </c>
      <c r="D4502" s="5">
        <v>46000</v>
      </c>
    </row>
    <row r="4503" spans="1:4" x14ac:dyDescent="0.35">
      <c r="A4503" t="s">
        <v>1729</v>
      </c>
      <c r="B4503" t="s">
        <v>78</v>
      </c>
      <c r="C4503" t="s">
        <v>1730</v>
      </c>
      <c r="D4503" s="5">
        <v>46000</v>
      </c>
    </row>
    <row r="4504" spans="1:4" x14ac:dyDescent="0.35">
      <c r="A4504" t="s">
        <v>1799</v>
      </c>
      <c r="B4504" t="s">
        <v>800</v>
      </c>
      <c r="C4504" t="s">
        <v>1800</v>
      </c>
      <c r="D4504" s="5">
        <v>46000</v>
      </c>
    </row>
    <row r="4505" spans="1:4" x14ac:dyDescent="0.35">
      <c r="A4505" t="s">
        <v>1703</v>
      </c>
      <c r="B4505" t="s">
        <v>168</v>
      </c>
      <c r="C4505" t="s">
        <v>1704</v>
      </c>
      <c r="D4505" s="5">
        <v>46000</v>
      </c>
    </row>
    <row r="4506" spans="1:4" x14ac:dyDescent="0.35">
      <c r="A4506" t="s">
        <v>1781</v>
      </c>
      <c r="B4506" t="s">
        <v>232</v>
      </c>
      <c r="C4506" t="s">
        <v>1782</v>
      </c>
      <c r="D4506" s="5">
        <v>46000</v>
      </c>
    </row>
    <row r="4507" spans="1:4" x14ac:dyDescent="0.35">
      <c r="A4507" t="s">
        <v>1754</v>
      </c>
      <c r="B4507" t="s">
        <v>438</v>
      </c>
      <c r="C4507" t="s">
        <v>1755</v>
      </c>
      <c r="D4507" s="5">
        <v>46000</v>
      </c>
    </row>
    <row r="4508" spans="1:4" x14ac:dyDescent="0.35">
      <c r="A4508" t="s">
        <v>1770</v>
      </c>
      <c r="B4508" t="s">
        <v>245</v>
      </c>
      <c r="C4508" t="s">
        <v>1771</v>
      </c>
      <c r="D4508" s="5">
        <v>46000</v>
      </c>
    </row>
    <row r="4509" spans="1:4" x14ac:dyDescent="0.35">
      <c r="A4509" t="s">
        <v>1794</v>
      </c>
      <c r="B4509" t="s">
        <v>1795</v>
      </c>
      <c r="C4509" t="s">
        <v>1796</v>
      </c>
      <c r="D4509" s="5">
        <v>46000</v>
      </c>
    </row>
    <row r="4510" spans="1:4" x14ac:dyDescent="0.35">
      <c r="A4510" t="s">
        <v>1733</v>
      </c>
      <c r="B4510" t="s">
        <v>78</v>
      </c>
      <c r="C4510" t="s">
        <v>1734</v>
      </c>
      <c r="D4510" s="5">
        <v>46000</v>
      </c>
    </row>
    <row r="4511" spans="1:4" x14ac:dyDescent="0.35">
      <c r="A4511" t="s">
        <v>1723</v>
      </c>
      <c r="B4511" t="s">
        <v>78</v>
      </c>
      <c r="C4511" t="s">
        <v>1724</v>
      </c>
      <c r="D4511" s="5">
        <v>46000</v>
      </c>
    </row>
    <row r="4512" spans="1:4" x14ac:dyDescent="0.35">
      <c r="A4512" t="s">
        <v>1766</v>
      </c>
      <c r="B4512" t="s">
        <v>1411</v>
      </c>
      <c r="C4512" t="s">
        <v>1767</v>
      </c>
      <c r="D4512" s="5">
        <v>46000</v>
      </c>
    </row>
    <row r="4513" spans="1:4" x14ac:dyDescent="0.35">
      <c r="A4513" t="s">
        <v>1758</v>
      </c>
      <c r="B4513" t="s">
        <v>1759</v>
      </c>
      <c r="C4513" t="s">
        <v>1760</v>
      </c>
      <c r="D4513" s="5">
        <v>46000</v>
      </c>
    </row>
    <row r="4514" spans="1:4" x14ac:dyDescent="0.35">
      <c r="A4514" t="s">
        <v>1731</v>
      </c>
      <c r="B4514" t="s">
        <v>78</v>
      </c>
      <c r="C4514" t="s">
        <v>1732</v>
      </c>
      <c r="D4514" s="5">
        <v>46000</v>
      </c>
    </row>
    <row r="4515" spans="1:4" x14ac:dyDescent="0.35">
      <c r="A4515" t="s">
        <v>1838</v>
      </c>
      <c r="B4515" t="s">
        <v>78</v>
      </c>
      <c r="C4515" t="s">
        <v>1839</v>
      </c>
      <c r="D4515" s="5">
        <v>45999</v>
      </c>
    </row>
    <row r="4516" spans="1:4" x14ac:dyDescent="0.35">
      <c r="A4516" t="s">
        <v>1808</v>
      </c>
      <c r="B4516" t="s">
        <v>81</v>
      </c>
      <c r="C4516" t="s">
        <v>1809</v>
      </c>
      <c r="D4516" s="5">
        <v>45999</v>
      </c>
    </row>
    <row r="4517" spans="1:4" x14ac:dyDescent="0.35">
      <c r="A4517" t="s">
        <v>1850</v>
      </c>
      <c r="B4517" t="s">
        <v>438</v>
      </c>
      <c r="C4517" t="s">
        <v>1851</v>
      </c>
      <c r="D4517" s="5">
        <v>45999</v>
      </c>
    </row>
    <row r="4518" spans="1:4" x14ac:dyDescent="0.35">
      <c r="A4518" t="s">
        <v>1848</v>
      </c>
      <c r="B4518" t="s">
        <v>438</v>
      </c>
      <c r="C4518" t="s">
        <v>1849</v>
      </c>
      <c r="D4518" s="5">
        <v>45999</v>
      </c>
    </row>
    <row r="4519" spans="1:4" x14ac:dyDescent="0.35">
      <c r="A4519" t="s">
        <v>1820</v>
      </c>
      <c r="B4519" t="s">
        <v>124</v>
      </c>
      <c r="C4519" t="s">
        <v>1821</v>
      </c>
      <c r="D4519" s="5">
        <v>45999</v>
      </c>
    </row>
    <row r="4520" spans="1:4" x14ac:dyDescent="0.35">
      <c r="A4520" t="s">
        <v>1832</v>
      </c>
      <c r="B4520" t="s">
        <v>78</v>
      </c>
      <c r="C4520" t="s">
        <v>1833</v>
      </c>
      <c r="D4520" s="5">
        <v>45999</v>
      </c>
    </row>
    <row r="4521" spans="1:4" x14ac:dyDescent="0.35">
      <c r="A4521" t="s">
        <v>1812</v>
      </c>
      <c r="B4521" t="s">
        <v>65</v>
      </c>
      <c r="C4521" t="s">
        <v>1813</v>
      </c>
      <c r="D4521" s="5">
        <v>45999</v>
      </c>
    </row>
    <row r="4522" spans="1:4" x14ac:dyDescent="0.35">
      <c r="A4522" t="s">
        <v>1864</v>
      </c>
      <c r="B4522" t="s">
        <v>366</v>
      </c>
      <c r="C4522" t="s">
        <v>1865</v>
      </c>
      <c r="D4522" s="5">
        <v>45999</v>
      </c>
    </row>
    <row r="4523" spans="1:4" x14ac:dyDescent="0.35">
      <c r="A4523" t="s">
        <v>1828</v>
      </c>
      <c r="B4523" t="s">
        <v>78</v>
      </c>
      <c r="C4523" t="s">
        <v>1829</v>
      </c>
      <c r="D4523" s="5">
        <v>45999</v>
      </c>
    </row>
    <row r="4524" spans="1:4" x14ac:dyDescent="0.35">
      <c r="A4524" t="s">
        <v>1810</v>
      </c>
      <c r="B4524" t="s">
        <v>81</v>
      </c>
      <c r="C4524" t="s">
        <v>1811</v>
      </c>
      <c r="D4524" s="5">
        <v>45999</v>
      </c>
    </row>
    <row r="4525" spans="1:4" x14ac:dyDescent="0.35">
      <c r="A4525" t="s">
        <v>1834</v>
      </c>
      <c r="B4525" t="s">
        <v>78</v>
      </c>
      <c r="C4525" t="s">
        <v>1835</v>
      </c>
      <c r="D4525" s="5">
        <v>45999</v>
      </c>
    </row>
    <row r="4526" spans="1:4" x14ac:dyDescent="0.35">
      <c r="A4526" t="s">
        <v>1816</v>
      </c>
      <c r="B4526" t="s">
        <v>65</v>
      </c>
      <c r="C4526" t="s">
        <v>1817</v>
      </c>
      <c r="D4526" s="5">
        <v>45999</v>
      </c>
    </row>
    <row r="4527" spans="1:4" x14ac:dyDescent="0.35">
      <c r="A4527" t="s">
        <v>1822</v>
      </c>
      <c r="B4527" t="s">
        <v>124</v>
      </c>
      <c r="C4527" t="s">
        <v>1823</v>
      </c>
      <c r="D4527" s="5">
        <v>45999</v>
      </c>
    </row>
    <row r="4528" spans="1:4" x14ac:dyDescent="0.35">
      <c r="A4528" t="s">
        <v>1854</v>
      </c>
      <c r="B4528" t="s">
        <v>1411</v>
      </c>
      <c r="C4528" t="s">
        <v>1855</v>
      </c>
      <c r="D4528" s="5">
        <v>45999</v>
      </c>
    </row>
    <row r="4529" spans="1:4" x14ac:dyDescent="0.35">
      <c r="A4529" t="s">
        <v>1860</v>
      </c>
      <c r="B4529" t="s">
        <v>81</v>
      </c>
      <c r="C4529" t="s">
        <v>1861</v>
      </c>
      <c r="D4529" s="5">
        <v>45999</v>
      </c>
    </row>
    <row r="4530" spans="1:4" x14ac:dyDescent="0.35">
      <c r="A4530" t="s">
        <v>1846</v>
      </c>
      <c r="B4530" t="s">
        <v>1296</v>
      </c>
      <c r="C4530" t="s">
        <v>1847</v>
      </c>
      <c r="D4530" s="5">
        <v>45999</v>
      </c>
    </row>
    <row r="4531" spans="1:4" x14ac:dyDescent="0.35">
      <c r="A4531" t="s">
        <v>1836</v>
      </c>
      <c r="B4531" t="s">
        <v>78</v>
      </c>
      <c r="C4531" t="s">
        <v>1837</v>
      </c>
      <c r="D4531" s="5">
        <v>45999</v>
      </c>
    </row>
    <row r="4532" spans="1:4" x14ac:dyDescent="0.35">
      <c r="A4532" t="s">
        <v>1858</v>
      </c>
      <c r="B4532" t="s">
        <v>513</v>
      </c>
      <c r="C4532" t="s">
        <v>1859</v>
      </c>
      <c r="D4532" s="5">
        <v>45999</v>
      </c>
    </row>
    <row r="4533" spans="1:4" x14ac:dyDescent="0.35">
      <c r="A4533" t="s">
        <v>1842</v>
      </c>
      <c r="B4533" t="s">
        <v>78</v>
      </c>
      <c r="C4533" t="s">
        <v>1843</v>
      </c>
      <c r="D4533" s="5">
        <v>45999</v>
      </c>
    </row>
    <row r="4534" spans="1:4" x14ac:dyDescent="0.35">
      <c r="A4534" t="s">
        <v>1814</v>
      </c>
      <c r="B4534" t="s">
        <v>65</v>
      </c>
      <c r="C4534" t="s">
        <v>1815</v>
      </c>
      <c r="D4534" s="5">
        <v>45999</v>
      </c>
    </row>
    <row r="4535" spans="1:4" x14ac:dyDescent="0.35">
      <c r="A4535" t="s">
        <v>1818</v>
      </c>
      <c r="B4535" t="s">
        <v>78</v>
      </c>
      <c r="C4535" t="s">
        <v>1819</v>
      </c>
      <c r="D4535" s="5">
        <v>45999</v>
      </c>
    </row>
    <row r="4536" spans="1:4" x14ac:dyDescent="0.35">
      <c r="A4536" t="s">
        <v>1840</v>
      </c>
      <c r="B4536" t="s">
        <v>78</v>
      </c>
      <c r="C4536" t="s">
        <v>1841</v>
      </c>
      <c r="D4536" s="5">
        <v>45999</v>
      </c>
    </row>
    <row r="4537" spans="1:4" x14ac:dyDescent="0.35">
      <c r="A4537" t="s">
        <v>1824</v>
      </c>
      <c r="B4537" t="s">
        <v>124</v>
      </c>
      <c r="C4537" t="s">
        <v>1825</v>
      </c>
      <c r="D4537" s="5">
        <v>45999</v>
      </c>
    </row>
    <row r="4538" spans="1:4" x14ac:dyDescent="0.35">
      <c r="A4538" t="s">
        <v>1826</v>
      </c>
      <c r="B4538" t="s">
        <v>78</v>
      </c>
      <c r="C4538" t="s">
        <v>1827</v>
      </c>
      <c r="D4538" s="5">
        <v>45999</v>
      </c>
    </row>
    <row r="4539" spans="1:4" x14ac:dyDescent="0.35">
      <c r="A4539" t="s">
        <v>1856</v>
      </c>
      <c r="B4539" t="s">
        <v>359</v>
      </c>
      <c r="C4539" t="s">
        <v>1857</v>
      </c>
      <c r="D4539" s="5">
        <v>45999</v>
      </c>
    </row>
    <row r="4540" spans="1:4" x14ac:dyDescent="0.35">
      <c r="A4540" t="s">
        <v>1844</v>
      </c>
      <c r="B4540" t="s">
        <v>1500</v>
      </c>
      <c r="C4540" t="s">
        <v>1845</v>
      </c>
      <c r="D4540" s="5">
        <v>45999</v>
      </c>
    </row>
    <row r="4541" spans="1:4" x14ac:dyDescent="0.35">
      <c r="A4541" t="s">
        <v>1852</v>
      </c>
      <c r="B4541" t="s">
        <v>124</v>
      </c>
      <c r="C4541" t="s">
        <v>1853</v>
      </c>
      <c r="D4541" s="5">
        <v>45999</v>
      </c>
    </row>
    <row r="4542" spans="1:4" x14ac:dyDescent="0.35">
      <c r="A4542" t="s">
        <v>1830</v>
      </c>
      <c r="B4542" t="s">
        <v>78</v>
      </c>
      <c r="C4542" t="s">
        <v>1831</v>
      </c>
      <c r="D4542" s="5">
        <v>45999</v>
      </c>
    </row>
    <row r="4543" spans="1:4" x14ac:dyDescent="0.35">
      <c r="A4543" t="s">
        <v>1862</v>
      </c>
      <c r="B4543" t="s">
        <v>101</v>
      </c>
      <c r="C4543" t="s">
        <v>1863</v>
      </c>
      <c r="D4543" s="5">
        <v>45999</v>
      </c>
    </row>
    <row r="4544" spans="1:4" x14ac:dyDescent="0.35">
      <c r="A4544" t="s">
        <v>1870</v>
      </c>
      <c r="B4544" t="s">
        <v>168</v>
      </c>
      <c r="C4544" t="s">
        <v>1871</v>
      </c>
      <c r="D4544" s="5">
        <v>45998</v>
      </c>
    </row>
    <row r="4545" spans="1:4" x14ac:dyDescent="0.35">
      <c r="A4545" t="s">
        <v>1868</v>
      </c>
      <c r="B4545" t="s">
        <v>148</v>
      </c>
      <c r="C4545" t="s">
        <v>1869</v>
      </c>
      <c r="D4545" s="5">
        <v>45998</v>
      </c>
    </row>
    <row r="4546" spans="1:4" x14ac:dyDescent="0.35">
      <c r="A4546" t="s">
        <v>1876</v>
      </c>
      <c r="B4546" t="s">
        <v>993</v>
      </c>
      <c r="C4546" t="s">
        <v>1877</v>
      </c>
      <c r="D4546" s="5">
        <v>45998</v>
      </c>
    </row>
    <row r="4547" spans="1:4" x14ac:dyDescent="0.35">
      <c r="A4547" t="s">
        <v>1872</v>
      </c>
      <c r="B4547" t="s">
        <v>78</v>
      </c>
      <c r="C4547" t="s">
        <v>1873</v>
      </c>
      <c r="D4547" s="5">
        <v>45998</v>
      </c>
    </row>
    <row r="4548" spans="1:4" x14ac:dyDescent="0.35">
      <c r="A4548" t="s">
        <v>1874</v>
      </c>
      <c r="B4548" t="s">
        <v>78</v>
      </c>
      <c r="C4548" t="s">
        <v>1875</v>
      </c>
      <c r="D4548" s="5">
        <v>45998</v>
      </c>
    </row>
    <row r="4549" spans="1:4" x14ac:dyDescent="0.35">
      <c r="A4549" t="s">
        <v>1866</v>
      </c>
      <c r="B4549" t="s">
        <v>245</v>
      </c>
      <c r="C4549" t="s">
        <v>1867</v>
      </c>
      <c r="D4549" s="5">
        <v>45998</v>
      </c>
    </row>
    <row r="4550" spans="1:4" x14ac:dyDescent="0.35">
      <c r="A4550" t="s">
        <v>1878</v>
      </c>
      <c r="B4550" t="s">
        <v>148</v>
      </c>
      <c r="C4550" t="s">
        <v>1879</v>
      </c>
      <c r="D4550" s="5">
        <v>45997</v>
      </c>
    </row>
    <row r="4551" spans="1:4" x14ac:dyDescent="0.35">
      <c r="A4551" t="s">
        <v>1884</v>
      </c>
      <c r="B4551" t="s">
        <v>78</v>
      </c>
      <c r="C4551" t="s">
        <v>1885</v>
      </c>
      <c r="D4551" s="5">
        <v>45997</v>
      </c>
    </row>
    <row r="4552" spans="1:4" x14ac:dyDescent="0.35">
      <c r="A4552" t="s">
        <v>1882</v>
      </c>
      <c r="B4552" t="s">
        <v>78</v>
      </c>
      <c r="C4552" t="s">
        <v>1883</v>
      </c>
      <c r="D4552" s="5">
        <v>45997</v>
      </c>
    </row>
    <row r="4553" spans="1:4" x14ac:dyDescent="0.35">
      <c r="A4553" t="s">
        <v>1880</v>
      </c>
      <c r="B4553" t="s">
        <v>189</v>
      </c>
      <c r="C4553" t="s">
        <v>1881</v>
      </c>
      <c r="D4553" s="5">
        <v>45997</v>
      </c>
    </row>
    <row r="4554" spans="1:4" x14ac:dyDescent="0.35">
      <c r="A4554" t="s">
        <v>1888</v>
      </c>
      <c r="B4554" t="s">
        <v>78</v>
      </c>
      <c r="C4554" t="s">
        <v>1889</v>
      </c>
      <c r="D4554" s="5">
        <v>45996</v>
      </c>
    </row>
    <row r="4555" spans="1:4" x14ac:dyDescent="0.35">
      <c r="A4555" t="s">
        <v>1930</v>
      </c>
      <c r="B4555" t="s">
        <v>513</v>
      </c>
      <c r="C4555" t="s">
        <v>1931</v>
      </c>
      <c r="D4555" s="5">
        <v>45996</v>
      </c>
    </row>
    <row r="4556" spans="1:4" x14ac:dyDescent="0.35">
      <c r="A4556" t="s">
        <v>1894</v>
      </c>
      <c r="B4556" t="s">
        <v>124</v>
      </c>
      <c r="C4556" t="s">
        <v>1895</v>
      </c>
      <c r="D4556" s="5">
        <v>45996</v>
      </c>
    </row>
    <row r="4557" spans="1:4" x14ac:dyDescent="0.35">
      <c r="A4557" t="s">
        <v>1920</v>
      </c>
      <c r="B4557" t="s">
        <v>78</v>
      </c>
      <c r="C4557" t="s">
        <v>1921</v>
      </c>
      <c r="D4557" s="5">
        <v>45996</v>
      </c>
    </row>
    <row r="4558" spans="1:4" x14ac:dyDescent="0.35">
      <c r="A4558" t="s">
        <v>1932</v>
      </c>
      <c r="B4558" t="s">
        <v>151</v>
      </c>
      <c r="C4558" t="s">
        <v>1933</v>
      </c>
      <c r="D4558" s="5">
        <v>45996</v>
      </c>
    </row>
    <row r="4559" spans="1:4" x14ac:dyDescent="0.35">
      <c r="A4559" t="s">
        <v>1912</v>
      </c>
      <c r="B4559" t="s">
        <v>65</v>
      </c>
      <c r="C4559" t="s">
        <v>1913</v>
      </c>
      <c r="D4559" s="5">
        <v>45996</v>
      </c>
    </row>
    <row r="4560" spans="1:4" x14ac:dyDescent="0.35">
      <c r="A4560" t="s">
        <v>1902</v>
      </c>
      <c r="B4560" t="s">
        <v>383</v>
      </c>
      <c r="C4560" t="s">
        <v>1903</v>
      </c>
      <c r="D4560" s="5">
        <v>45996</v>
      </c>
    </row>
    <row r="4561" spans="1:4" x14ac:dyDescent="0.35">
      <c r="A4561" t="s">
        <v>1914</v>
      </c>
      <c r="B4561" t="s">
        <v>78</v>
      </c>
      <c r="C4561" t="s">
        <v>1915</v>
      </c>
      <c r="D4561" s="5">
        <v>45996</v>
      </c>
    </row>
    <row r="4562" spans="1:4" x14ac:dyDescent="0.35">
      <c r="A4562" t="s">
        <v>1896</v>
      </c>
      <c r="B4562" t="s">
        <v>283</v>
      </c>
      <c r="C4562" t="s">
        <v>1897</v>
      </c>
      <c r="D4562" s="5">
        <v>45996</v>
      </c>
    </row>
    <row r="4563" spans="1:4" x14ac:dyDescent="0.35">
      <c r="A4563" t="s">
        <v>1886</v>
      </c>
      <c r="B4563" t="s">
        <v>92</v>
      </c>
      <c r="C4563" t="s">
        <v>1887</v>
      </c>
      <c r="D4563" s="5">
        <v>45996</v>
      </c>
    </row>
    <row r="4564" spans="1:4" x14ac:dyDescent="0.35">
      <c r="A4564" t="s">
        <v>1937</v>
      </c>
      <c r="B4564" t="s">
        <v>1512</v>
      </c>
      <c r="C4564" t="s">
        <v>1938</v>
      </c>
      <c r="D4564" s="5">
        <v>45996</v>
      </c>
    </row>
    <row r="4565" spans="1:4" x14ac:dyDescent="0.35">
      <c r="A4565" t="s">
        <v>1916</v>
      </c>
      <c r="B4565" t="s">
        <v>78</v>
      </c>
      <c r="C4565" t="s">
        <v>1917</v>
      </c>
      <c r="D4565" s="5">
        <v>45996</v>
      </c>
    </row>
    <row r="4566" spans="1:4" x14ac:dyDescent="0.35">
      <c r="A4566" t="s">
        <v>1892</v>
      </c>
      <c r="B4566" t="s">
        <v>65</v>
      </c>
      <c r="C4566" t="s">
        <v>1893</v>
      </c>
      <c r="D4566" s="5">
        <v>45996</v>
      </c>
    </row>
    <row r="4567" spans="1:4" x14ac:dyDescent="0.35">
      <c r="A4567" t="s">
        <v>1900</v>
      </c>
      <c r="B4567" t="s">
        <v>438</v>
      </c>
      <c r="C4567" t="s">
        <v>1901</v>
      </c>
      <c r="D4567" s="5">
        <v>45996</v>
      </c>
    </row>
    <row r="4568" spans="1:4" x14ac:dyDescent="0.35">
      <c r="A4568" t="s">
        <v>1906</v>
      </c>
      <c r="B4568" t="s">
        <v>761</v>
      </c>
      <c r="C4568" t="s">
        <v>1907</v>
      </c>
      <c r="D4568" s="5">
        <v>45996</v>
      </c>
    </row>
    <row r="4569" spans="1:4" x14ac:dyDescent="0.35">
      <c r="A4569" t="s">
        <v>1934</v>
      </c>
      <c r="B4569" t="s">
        <v>1935</v>
      </c>
      <c r="C4569" t="s">
        <v>1936</v>
      </c>
      <c r="D4569" s="5">
        <v>45996</v>
      </c>
    </row>
    <row r="4570" spans="1:4" x14ac:dyDescent="0.35">
      <c r="A4570" t="s">
        <v>1898</v>
      </c>
      <c r="B4570" t="s">
        <v>1500</v>
      </c>
      <c r="C4570" t="s">
        <v>1899</v>
      </c>
      <c r="D4570" s="5">
        <v>45996</v>
      </c>
    </row>
    <row r="4571" spans="1:4" x14ac:dyDescent="0.35">
      <c r="A4571" t="s">
        <v>1910</v>
      </c>
      <c r="B4571" t="s">
        <v>65</v>
      </c>
      <c r="C4571" t="s">
        <v>1911</v>
      </c>
      <c r="D4571" s="5">
        <v>45996</v>
      </c>
    </row>
    <row r="4572" spans="1:4" x14ac:dyDescent="0.35">
      <c r="A4572" t="s">
        <v>1926</v>
      </c>
      <c r="B4572" t="s">
        <v>78</v>
      </c>
      <c r="C4572" t="s">
        <v>1927</v>
      </c>
      <c r="D4572" s="5">
        <v>45996</v>
      </c>
    </row>
    <row r="4573" spans="1:4" x14ac:dyDescent="0.35">
      <c r="A4573" t="s">
        <v>1890</v>
      </c>
      <c r="B4573" t="s">
        <v>78</v>
      </c>
      <c r="C4573" t="s">
        <v>1891</v>
      </c>
      <c r="D4573" s="5">
        <v>45996</v>
      </c>
    </row>
    <row r="4574" spans="1:4" x14ac:dyDescent="0.35">
      <c r="A4574" t="s">
        <v>1928</v>
      </c>
      <c r="B4574" t="s">
        <v>124</v>
      </c>
      <c r="C4574" t="s">
        <v>1929</v>
      </c>
      <c r="D4574" s="5">
        <v>45996</v>
      </c>
    </row>
    <row r="4575" spans="1:4" x14ac:dyDescent="0.35">
      <c r="A4575" t="s">
        <v>1918</v>
      </c>
      <c r="B4575" t="s">
        <v>78</v>
      </c>
      <c r="C4575" t="s">
        <v>1919</v>
      </c>
      <c r="D4575" s="5">
        <v>45996</v>
      </c>
    </row>
    <row r="4576" spans="1:4" x14ac:dyDescent="0.35">
      <c r="A4576" t="s">
        <v>1924</v>
      </c>
      <c r="B4576" t="s">
        <v>78</v>
      </c>
      <c r="C4576" t="s">
        <v>1925</v>
      </c>
      <c r="D4576" s="5">
        <v>45996</v>
      </c>
    </row>
    <row r="4577" spans="1:4" x14ac:dyDescent="0.35">
      <c r="A4577" t="s">
        <v>1908</v>
      </c>
      <c r="B4577" t="s">
        <v>92</v>
      </c>
      <c r="C4577" t="s">
        <v>1909</v>
      </c>
      <c r="D4577" s="5">
        <v>45996</v>
      </c>
    </row>
    <row r="4578" spans="1:4" x14ac:dyDescent="0.35">
      <c r="A4578" t="s">
        <v>1922</v>
      </c>
      <c r="B4578" t="s">
        <v>78</v>
      </c>
      <c r="C4578" t="s">
        <v>1923</v>
      </c>
      <c r="D4578" s="5">
        <v>45996</v>
      </c>
    </row>
    <row r="4579" spans="1:4" x14ac:dyDescent="0.35">
      <c r="A4579" t="s">
        <v>1904</v>
      </c>
      <c r="B4579" t="s">
        <v>923</v>
      </c>
      <c r="C4579" t="s">
        <v>1905</v>
      </c>
      <c r="D4579" s="5">
        <v>45996</v>
      </c>
    </row>
    <row r="4580" spans="1:4" x14ac:dyDescent="0.35">
      <c r="A4580" t="s">
        <v>1941</v>
      </c>
      <c r="B4580" t="s">
        <v>78</v>
      </c>
      <c r="C4580" t="s">
        <v>1942</v>
      </c>
      <c r="D4580" s="5">
        <v>45995</v>
      </c>
    </row>
    <row r="4581" spans="1:4" x14ac:dyDescent="0.35">
      <c r="A4581" t="s">
        <v>1991</v>
      </c>
      <c r="B4581" t="s">
        <v>1992</v>
      </c>
      <c r="C4581" t="s">
        <v>1993</v>
      </c>
      <c r="D4581" s="5">
        <v>45995</v>
      </c>
    </row>
    <row r="4582" spans="1:4" x14ac:dyDescent="0.35">
      <c r="A4582" t="s">
        <v>1973</v>
      </c>
      <c r="B4582" t="s">
        <v>78</v>
      </c>
      <c r="C4582" t="s">
        <v>1974</v>
      </c>
      <c r="D4582" s="5">
        <v>45995</v>
      </c>
    </row>
    <row r="4583" spans="1:4" x14ac:dyDescent="0.35">
      <c r="A4583" t="s">
        <v>1939</v>
      </c>
      <c r="B4583" t="s">
        <v>65</v>
      </c>
      <c r="C4583" t="s">
        <v>1940</v>
      </c>
      <c r="D4583" s="5">
        <v>45995</v>
      </c>
    </row>
    <row r="4584" spans="1:4" x14ac:dyDescent="0.35">
      <c r="A4584" t="s">
        <v>1966</v>
      </c>
      <c r="B4584" t="s">
        <v>315</v>
      </c>
      <c r="C4584" t="s">
        <v>1967</v>
      </c>
      <c r="D4584" s="5">
        <v>45995</v>
      </c>
    </row>
    <row r="4585" spans="1:4" x14ac:dyDescent="0.35">
      <c r="A4585" t="s">
        <v>1979</v>
      </c>
      <c r="B4585" t="s">
        <v>78</v>
      </c>
      <c r="C4585" t="s">
        <v>1980</v>
      </c>
      <c r="D4585" s="5">
        <v>45995</v>
      </c>
    </row>
    <row r="4586" spans="1:4" x14ac:dyDescent="0.35">
      <c r="A4586" t="s">
        <v>1958</v>
      </c>
      <c r="B4586" t="s">
        <v>988</v>
      </c>
      <c r="C4586" t="s">
        <v>1959</v>
      </c>
      <c r="D4586" s="5">
        <v>45995</v>
      </c>
    </row>
    <row r="4587" spans="1:4" x14ac:dyDescent="0.35">
      <c r="A4587" t="s">
        <v>1994</v>
      </c>
      <c r="B4587" t="s">
        <v>513</v>
      </c>
      <c r="C4587" t="s">
        <v>1995</v>
      </c>
      <c r="D4587" s="5">
        <v>45995</v>
      </c>
    </row>
    <row r="4588" spans="1:4" x14ac:dyDescent="0.35">
      <c r="A4588" t="s">
        <v>1983</v>
      </c>
      <c r="B4588" t="s">
        <v>65</v>
      </c>
      <c r="C4588" t="s">
        <v>1984</v>
      </c>
      <c r="D4588" s="5">
        <v>45995</v>
      </c>
    </row>
    <row r="4589" spans="1:4" x14ac:dyDescent="0.35">
      <c r="A4589" t="s">
        <v>1981</v>
      </c>
      <c r="B4589" t="s">
        <v>65</v>
      </c>
      <c r="C4589" t="s">
        <v>1982</v>
      </c>
      <c r="D4589" s="5">
        <v>45995</v>
      </c>
    </row>
    <row r="4590" spans="1:4" x14ac:dyDescent="0.35">
      <c r="A4590" t="s">
        <v>2000</v>
      </c>
      <c r="B4590" t="s">
        <v>662</v>
      </c>
      <c r="C4590" t="s">
        <v>2001</v>
      </c>
      <c r="D4590" s="5">
        <v>45995</v>
      </c>
    </row>
    <row r="4591" spans="1:4" x14ac:dyDescent="0.35">
      <c r="A4591" t="s">
        <v>1945</v>
      </c>
      <c r="B4591" t="s">
        <v>81</v>
      </c>
      <c r="C4591" t="s">
        <v>1946</v>
      </c>
      <c r="D4591" s="5">
        <v>45995</v>
      </c>
    </row>
    <row r="4592" spans="1:4" x14ac:dyDescent="0.35">
      <c r="A4592" t="s">
        <v>1953</v>
      </c>
      <c r="B4592" t="s">
        <v>1954</v>
      </c>
      <c r="C4592" t="s">
        <v>1955</v>
      </c>
      <c r="D4592" s="5">
        <v>45995</v>
      </c>
    </row>
    <row r="4593" spans="1:4" x14ac:dyDescent="0.35">
      <c r="A4593" t="s">
        <v>1956</v>
      </c>
      <c r="B4593" t="s">
        <v>1497</v>
      </c>
      <c r="C4593" t="s">
        <v>1957</v>
      </c>
      <c r="D4593" s="5">
        <v>45995</v>
      </c>
    </row>
    <row r="4594" spans="1:4" x14ac:dyDescent="0.35">
      <c r="A4594" t="s">
        <v>1985</v>
      </c>
      <c r="B4594" t="s">
        <v>65</v>
      </c>
      <c r="C4594" t="s">
        <v>1986</v>
      </c>
      <c r="D4594" s="5">
        <v>45995</v>
      </c>
    </row>
    <row r="4595" spans="1:4" x14ac:dyDescent="0.35">
      <c r="A4595" t="s">
        <v>1971</v>
      </c>
      <c r="B4595" t="s">
        <v>389</v>
      </c>
      <c r="C4595" t="s">
        <v>1972</v>
      </c>
      <c r="D4595" s="5">
        <v>45995</v>
      </c>
    </row>
    <row r="4596" spans="1:4" x14ac:dyDescent="0.35">
      <c r="A4596" t="s">
        <v>1975</v>
      </c>
      <c r="B4596" t="s">
        <v>78</v>
      </c>
      <c r="C4596" t="s">
        <v>1976</v>
      </c>
      <c r="D4596" s="5">
        <v>45995</v>
      </c>
    </row>
    <row r="4597" spans="1:4" x14ac:dyDescent="0.35">
      <c r="A4597" t="s">
        <v>1977</v>
      </c>
      <c r="B4597" t="s">
        <v>78</v>
      </c>
      <c r="C4597" t="s">
        <v>1978</v>
      </c>
      <c r="D4597" s="5">
        <v>45995</v>
      </c>
    </row>
    <row r="4598" spans="1:4" x14ac:dyDescent="0.35">
      <c r="A4598" t="s">
        <v>1943</v>
      </c>
      <c r="B4598" t="s">
        <v>78</v>
      </c>
      <c r="C4598" t="s">
        <v>1944</v>
      </c>
      <c r="D4598" s="5">
        <v>45995</v>
      </c>
    </row>
    <row r="4599" spans="1:4" x14ac:dyDescent="0.35">
      <c r="A4599" t="s">
        <v>1960</v>
      </c>
      <c r="B4599" t="s">
        <v>604</v>
      </c>
      <c r="C4599" t="s">
        <v>1961</v>
      </c>
      <c r="D4599" s="5">
        <v>45995</v>
      </c>
    </row>
    <row r="4600" spans="1:4" x14ac:dyDescent="0.35">
      <c r="A4600" t="s">
        <v>1947</v>
      </c>
      <c r="B4600" t="s">
        <v>81</v>
      </c>
      <c r="C4600" t="s">
        <v>1948</v>
      </c>
      <c r="D4600" s="5">
        <v>45995</v>
      </c>
    </row>
    <row r="4601" spans="1:4" x14ac:dyDescent="0.35">
      <c r="A4601" t="s">
        <v>1996</v>
      </c>
      <c r="B4601" t="s">
        <v>616</v>
      </c>
      <c r="C4601" t="s">
        <v>1997</v>
      </c>
      <c r="D4601" s="5">
        <v>45995</v>
      </c>
    </row>
    <row r="4602" spans="1:4" x14ac:dyDescent="0.35">
      <c r="A4602" t="s">
        <v>1968</v>
      </c>
      <c r="B4602" t="s">
        <v>1969</v>
      </c>
      <c r="C4602" t="s">
        <v>1970</v>
      </c>
      <c r="D4602" s="5">
        <v>45995</v>
      </c>
    </row>
    <row r="4603" spans="1:4" x14ac:dyDescent="0.35">
      <c r="A4603" t="s">
        <v>1949</v>
      </c>
      <c r="B4603" t="s">
        <v>168</v>
      </c>
      <c r="C4603" t="s">
        <v>1950</v>
      </c>
      <c r="D4603" s="5">
        <v>45995</v>
      </c>
    </row>
    <row r="4604" spans="1:4" x14ac:dyDescent="0.35">
      <c r="A4604" t="s">
        <v>1951</v>
      </c>
      <c r="B4604" t="s">
        <v>157</v>
      </c>
      <c r="C4604" t="s">
        <v>1952</v>
      </c>
      <c r="D4604" s="5">
        <v>45995</v>
      </c>
    </row>
    <row r="4605" spans="1:4" x14ac:dyDescent="0.35">
      <c r="A4605" t="s">
        <v>1964</v>
      </c>
      <c r="B4605" t="s">
        <v>1046</v>
      </c>
      <c r="C4605" t="s">
        <v>1965</v>
      </c>
      <c r="D4605" s="5">
        <v>45995</v>
      </c>
    </row>
    <row r="4606" spans="1:4" x14ac:dyDescent="0.35">
      <c r="A4606" t="s">
        <v>1962</v>
      </c>
      <c r="B4606" t="s">
        <v>124</v>
      </c>
      <c r="C4606" t="s">
        <v>1963</v>
      </c>
      <c r="D4606" s="5">
        <v>45995</v>
      </c>
    </row>
    <row r="4607" spans="1:4" x14ac:dyDescent="0.35">
      <c r="A4607" t="s">
        <v>2002</v>
      </c>
      <c r="B4607" t="s">
        <v>2003</v>
      </c>
      <c r="C4607" t="s">
        <v>2004</v>
      </c>
      <c r="D4607" s="5">
        <v>45995</v>
      </c>
    </row>
    <row r="4608" spans="1:4" x14ac:dyDescent="0.35">
      <c r="A4608" t="s">
        <v>1998</v>
      </c>
      <c r="B4608" t="s">
        <v>145</v>
      </c>
      <c r="C4608" t="s">
        <v>1999</v>
      </c>
      <c r="D4608" s="5">
        <v>45995</v>
      </c>
    </row>
    <row r="4609" spans="1:4" x14ac:dyDescent="0.35">
      <c r="A4609" t="s">
        <v>1989</v>
      </c>
      <c r="B4609" t="s">
        <v>81</v>
      </c>
      <c r="C4609" t="s">
        <v>1990</v>
      </c>
      <c r="D4609" s="5">
        <v>45995</v>
      </c>
    </row>
    <row r="4610" spans="1:4" x14ac:dyDescent="0.35">
      <c r="A4610" t="s">
        <v>1987</v>
      </c>
      <c r="B4610" t="s">
        <v>65</v>
      </c>
      <c r="C4610" t="s">
        <v>1988</v>
      </c>
      <c r="D4610" s="5">
        <v>45995</v>
      </c>
    </row>
    <row r="4611" spans="1:4" x14ac:dyDescent="0.35">
      <c r="A4611" t="s">
        <v>2051</v>
      </c>
      <c r="B4611" t="s">
        <v>432</v>
      </c>
      <c r="C4611" t="s">
        <v>2052</v>
      </c>
      <c r="D4611" s="5">
        <v>45994</v>
      </c>
    </row>
    <row r="4612" spans="1:4" x14ac:dyDescent="0.35">
      <c r="A4612" t="s">
        <v>2026</v>
      </c>
      <c r="B4612" t="s">
        <v>78</v>
      </c>
      <c r="C4612" t="s">
        <v>2027</v>
      </c>
      <c r="D4612" s="5">
        <v>45994</v>
      </c>
    </row>
    <row r="4613" spans="1:4" x14ac:dyDescent="0.35">
      <c r="A4613" t="s">
        <v>2040</v>
      </c>
      <c r="B4613" t="s">
        <v>78</v>
      </c>
      <c r="C4613" t="s">
        <v>2041</v>
      </c>
      <c r="D4613" s="5">
        <v>45994</v>
      </c>
    </row>
    <row r="4614" spans="1:4" x14ac:dyDescent="0.35">
      <c r="A4614" t="s">
        <v>2044</v>
      </c>
      <c r="B4614" t="s">
        <v>2045</v>
      </c>
      <c r="C4614" t="s">
        <v>2046</v>
      </c>
      <c r="D4614" s="5">
        <v>45994</v>
      </c>
    </row>
    <row r="4615" spans="1:4" x14ac:dyDescent="0.35">
      <c r="A4615" t="s">
        <v>2034</v>
      </c>
      <c r="B4615" t="s">
        <v>78</v>
      </c>
      <c r="C4615" t="s">
        <v>2035</v>
      </c>
      <c r="D4615" s="5">
        <v>45994</v>
      </c>
    </row>
    <row r="4616" spans="1:4" x14ac:dyDescent="0.35">
      <c r="A4616" t="s">
        <v>2038</v>
      </c>
      <c r="B4616" t="s">
        <v>78</v>
      </c>
      <c r="C4616" t="s">
        <v>2039</v>
      </c>
      <c r="D4616" s="5">
        <v>45994</v>
      </c>
    </row>
    <row r="4617" spans="1:4" x14ac:dyDescent="0.35">
      <c r="A4617" t="s">
        <v>2014</v>
      </c>
      <c r="B4617" t="s">
        <v>124</v>
      </c>
      <c r="C4617" t="s">
        <v>2015</v>
      </c>
      <c r="D4617" s="5">
        <v>45994</v>
      </c>
    </row>
    <row r="4618" spans="1:4" x14ac:dyDescent="0.35">
      <c r="A4618" t="s">
        <v>2010</v>
      </c>
      <c r="B4618" t="s">
        <v>124</v>
      </c>
      <c r="C4618" t="s">
        <v>2011</v>
      </c>
      <c r="D4618" s="5">
        <v>45994</v>
      </c>
    </row>
    <row r="4619" spans="1:4" x14ac:dyDescent="0.35">
      <c r="A4619" t="s">
        <v>2012</v>
      </c>
      <c r="B4619" t="s">
        <v>124</v>
      </c>
      <c r="C4619" t="s">
        <v>2013</v>
      </c>
      <c r="D4619" s="5">
        <v>45994</v>
      </c>
    </row>
    <row r="4620" spans="1:4" x14ac:dyDescent="0.35">
      <c r="A4620" t="s">
        <v>2022</v>
      </c>
      <c r="B4620" t="s">
        <v>65</v>
      </c>
      <c r="C4620" t="s">
        <v>2023</v>
      </c>
      <c r="D4620" s="5">
        <v>45994</v>
      </c>
    </row>
    <row r="4621" spans="1:4" x14ac:dyDescent="0.35">
      <c r="A4621" t="s">
        <v>2016</v>
      </c>
      <c r="B4621" t="s">
        <v>124</v>
      </c>
      <c r="C4621" t="s">
        <v>2017</v>
      </c>
      <c r="D4621" s="5">
        <v>45994</v>
      </c>
    </row>
    <row r="4622" spans="1:4" x14ac:dyDescent="0.35">
      <c r="A4622" t="s">
        <v>2057</v>
      </c>
      <c r="B4622" t="s">
        <v>104</v>
      </c>
      <c r="C4622" t="s">
        <v>2058</v>
      </c>
      <c r="D4622" s="5">
        <v>45994</v>
      </c>
    </row>
    <row r="4623" spans="1:4" x14ac:dyDescent="0.35">
      <c r="A4623" t="s">
        <v>2024</v>
      </c>
      <c r="B4623" t="s">
        <v>78</v>
      </c>
      <c r="C4623" t="s">
        <v>2025</v>
      </c>
      <c r="D4623" s="5">
        <v>45994</v>
      </c>
    </row>
    <row r="4624" spans="1:4" x14ac:dyDescent="0.35">
      <c r="A4624" t="s">
        <v>2018</v>
      </c>
      <c r="B4624" t="s">
        <v>124</v>
      </c>
      <c r="C4624" t="s">
        <v>2019</v>
      </c>
      <c r="D4624" s="5">
        <v>45994</v>
      </c>
    </row>
    <row r="4625" spans="1:4" x14ac:dyDescent="0.35">
      <c r="A4625" t="s">
        <v>2042</v>
      </c>
      <c r="B4625" t="s">
        <v>223</v>
      </c>
      <c r="C4625" t="s">
        <v>2043</v>
      </c>
      <c r="D4625" s="5">
        <v>45994</v>
      </c>
    </row>
    <row r="4626" spans="1:4" x14ac:dyDescent="0.35">
      <c r="A4626" t="s">
        <v>2049</v>
      </c>
      <c r="B4626" t="s">
        <v>283</v>
      </c>
      <c r="C4626" t="s">
        <v>2050</v>
      </c>
      <c r="D4626" s="5">
        <v>45994</v>
      </c>
    </row>
    <row r="4627" spans="1:4" x14ac:dyDescent="0.35">
      <c r="A4627" t="s">
        <v>2055</v>
      </c>
      <c r="B4627" t="s">
        <v>151</v>
      </c>
      <c r="C4627" t="s">
        <v>2056</v>
      </c>
      <c r="D4627" s="5">
        <v>45994</v>
      </c>
    </row>
    <row r="4628" spans="1:4" x14ac:dyDescent="0.35">
      <c r="A4628" t="s">
        <v>13654</v>
      </c>
      <c r="B4628" t="s">
        <v>226</v>
      </c>
      <c r="C4628" t="s">
        <v>13653</v>
      </c>
      <c r="D4628" s="5">
        <v>45994</v>
      </c>
    </row>
    <row r="4629" spans="1:4" x14ac:dyDescent="0.35">
      <c r="A4629" t="s">
        <v>2005</v>
      </c>
      <c r="B4629" t="s">
        <v>65</v>
      </c>
      <c r="C4629" t="s">
        <v>2006</v>
      </c>
      <c r="D4629" s="5">
        <v>45994</v>
      </c>
    </row>
    <row r="4630" spans="1:4" x14ac:dyDescent="0.35">
      <c r="A4630" t="s">
        <v>2047</v>
      </c>
      <c r="B4630" t="s">
        <v>383</v>
      </c>
      <c r="C4630" t="s">
        <v>2048</v>
      </c>
      <c r="D4630" s="5">
        <v>45994</v>
      </c>
    </row>
    <row r="4631" spans="1:4" x14ac:dyDescent="0.35">
      <c r="A4631" t="s">
        <v>2053</v>
      </c>
      <c r="B4631" t="s">
        <v>101</v>
      </c>
      <c r="C4631" t="s">
        <v>2054</v>
      </c>
      <c r="D4631" s="5">
        <v>45994</v>
      </c>
    </row>
    <row r="4632" spans="1:4" x14ac:dyDescent="0.35">
      <c r="A4632" t="s">
        <v>2036</v>
      </c>
      <c r="B4632" t="s">
        <v>78</v>
      </c>
      <c r="C4632" t="s">
        <v>2037</v>
      </c>
      <c r="D4632" s="5">
        <v>45994</v>
      </c>
    </row>
    <row r="4633" spans="1:4" x14ac:dyDescent="0.35">
      <c r="A4633" t="s">
        <v>2030</v>
      </c>
      <c r="B4633" t="s">
        <v>78</v>
      </c>
      <c r="C4633" t="s">
        <v>2031</v>
      </c>
      <c r="D4633" s="5">
        <v>45994</v>
      </c>
    </row>
    <row r="4634" spans="1:4" x14ac:dyDescent="0.35">
      <c r="A4634" t="s">
        <v>2020</v>
      </c>
      <c r="B4634" t="s">
        <v>65</v>
      </c>
      <c r="C4634" t="s">
        <v>2021</v>
      </c>
      <c r="D4634" s="5">
        <v>45994</v>
      </c>
    </row>
    <row r="4635" spans="1:4" x14ac:dyDescent="0.35">
      <c r="A4635" t="s">
        <v>2032</v>
      </c>
      <c r="B4635" t="s">
        <v>78</v>
      </c>
      <c r="C4635" s="2" t="s">
        <v>2033</v>
      </c>
      <c r="D4635" s="5">
        <v>45994</v>
      </c>
    </row>
    <row r="4636" spans="1:4" x14ac:dyDescent="0.35">
      <c r="A4636" t="s">
        <v>2008</v>
      </c>
      <c r="B4636" t="s">
        <v>168</v>
      </c>
      <c r="C4636" t="s">
        <v>2009</v>
      </c>
      <c r="D4636" s="5">
        <v>45994</v>
      </c>
    </row>
    <row r="4637" spans="1:4" x14ac:dyDescent="0.35">
      <c r="A4637" t="s">
        <v>2028</v>
      </c>
      <c r="B4637" t="s">
        <v>78</v>
      </c>
      <c r="C4637" t="s">
        <v>2029</v>
      </c>
      <c r="D4637" s="5">
        <v>45994</v>
      </c>
    </row>
    <row r="4638" spans="1:4" x14ac:dyDescent="0.35">
      <c r="A4638" t="s">
        <v>2059</v>
      </c>
      <c r="B4638" t="s">
        <v>124</v>
      </c>
      <c r="C4638" t="s">
        <v>2060</v>
      </c>
      <c r="D4638" s="5">
        <v>45993</v>
      </c>
    </row>
    <row r="4639" spans="1:4" x14ac:dyDescent="0.35">
      <c r="A4639" t="s">
        <v>2070</v>
      </c>
      <c r="B4639" t="s">
        <v>168</v>
      </c>
      <c r="C4639" t="s">
        <v>2071</v>
      </c>
      <c r="D4639" s="5">
        <v>45993</v>
      </c>
    </row>
    <row r="4640" spans="1:4" x14ac:dyDescent="0.35">
      <c r="A4640" t="s">
        <v>2100</v>
      </c>
      <c r="B4640" t="s">
        <v>104</v>
      </c>
      <c r="C4640" t="s">
        <v>2101</v>
      </c>
      <c r="D4640" s="5">
        <v>45993</v>
      </c>
    </row>
    <row r="4641" spans="1:4" x14ac:dyDescent="0.35">
      <c r="A4641" t="s">
        <v>2080</v>
      </c>
      <c r="B4641" t="s">
        <v>78</v>
      </c>
      <c r="C4641" t="s">
        <v>2081</v>
      </c>
      <c r="D4641" s="5">
        <v>45993</v>
      </c>
    </row>
    <row r="4642" spans="1:4" x14ac:dyDescent="0.35">
      <c r="A4642" t="s">
        <v>2084</v>
      </c>
      <c r="B4642" t="s">
        <v>78</v>
      </c>
      <c r="C4642" t="s">
        <v>2085</v>
      </c>
      <c r="D4642" s="5">
        <v>45993</v>
      </c>
    </row>
    <row r="4643" spans="1:4" x14ac:dyDescent="0.35">
      <c r="A4643" t="s">
        <v>2094</v>
      </c>
      <c r="B4643" t="s">
        <v>78</v>
      </c>
      <c r="C4643" t="s">
        <v>2095</v>
      </c>
      <c r="D4643" s="5">
        <v>45993</v>
      </c>
    </row>
    <row r="4644" spans="1:4" x14ac:dyDescent="0.35">
      <c r="A4644" t="s">
        <v>2072</v>
      </c>
      <c r="B4644" t="s">
        <v>1342</v>
      </c>
      <c r="C4644" t="s">
        <v>2073</v>
      </c>
      <c r="D4644" s="5">
        <v>45993</v>
      </c>
    </row>
    <row r="4645" spans="1:4" x14ac:dyDescent="0.35">
      <c r="A4645" t="s">
        <v>2092</v>
      </c>
      <c r="B4645" t="s">
        <v>78</v>
      </c>
      <c r="C4645" t="s">
        <v>2093</v>
      </c>
      <c r="D4645" s="5">
        <v>45993</v>
      </c>
    </row>
    <row r="4646" spans="1:4" x14ac:dyDescent="0.35">
      <c r="A4646" t="s">
        <v>2088</v>
      </c>
      <c r="B4646" t="s">
        <v>78</v>
      </c>
      <c r="C4646" t="s">
        <v>2089</v>
      </c>
      <c r="D4646" s="5">
        <v>45993</v>
      </c>
    </row>
    <row r="4647" spans="1:4" x14ac:dyDescent="0.35">
      <c r="A4647" t="s">
        <v>2082</v>
      </c>
      <c r="B4647" t="s">
        <v>78</v>
      </c>
      <c r="C4647" t="s">
        <v>2083</v>
      </c>
      <c r="D4647" s="5">
        <v>45993</v>
      </c>
    </row>
    <row r="4648" spans="1:4" x14ac:dyDescent="0.35">
      <c r="A4648" t="s">
        <v>2104</v>
      </c>
      <c r="B4648" t="s">
        <v>151</v>
      </c>
      <c r="C4648" t="s">
        <v>2105</v>
      </c>
      <c r="D4648" s="5">
        <v>45993</v>
      </c>
    </row>
    <row r="4649" spans="1:4" x14ac:dyDescent="0.35">
      <c r="A4649" t="s">
        <v>2086</v>
      </c>
      <c r="B4649" t="s">
        <v>78</v>
      </c>
      <c r="C4649" t="s">
        <v>2087</v>
      </c>
      <c r="D4649" s="5">
        <v>45993</v>
      </c>
    </row>
    <row r="4650" spans="1:4" x14ac:dyDescent="0.35">
      <c r="A4650" t="s">
        <v>2061</v>
      </c>
      <c r="B4650" t="s">
        <v>65</v>
      </c>
      <c r="C4650" t="s">
        <v>2062</v>
      </c>
      <c r="D4650" s="5">
        <v>45993</v>
      </c>
    </row>
    <row r="4651" spans="1:4" x14ac:dyDescent="0.35">
      <c r="A4651" t="s">
        <v>2076</v>
      </c>
      <c r="B4651" t="s">
        <v>124</v>
      </c>
      <c r="C4651" t="s">
        <v>2077</v>
      </c>
      <c r="D4651" s="5">
        <v>45993</v>
      </c>
    </row>
    <row r="4652" spans="1:4" x14ac:dyDescent="0.35">
      <c r="A4652" t="s">
        <v>2068</v>
      </c>
      <c r="B4652" t="s">
        <v>81</v>
      </c>
      <c r="C4652" t="s">
        <v>2069</v>
      </c>
      <c r="D4652" s="5">
        <v>45993</v>
      </c>
    </row>
    <row r="4653" spans="1:4" x14ac:dyDescent="0.35">
      <c r="A4653" t="s">
        <v>2113</v>
      </c>
      <c r="B4653" t="s">
        <v>2114</v>
      </c>
      <c r="C4653" t="s">
        <v>2115</v>
      </c>
      <c r="D4653" s="5">
        <v>45993</v>
      </c>
    </row>
    <row r="4654" spans="1:4" x14ac:dyDescent="0.35">
      <c r="A4654" t="s">
        <v>2108</v>
      </c>
      <c r="B4654" t="s">
        <v>283</v>
      </c>
      <c r="C4654" t="s">
        <v>2109</v>
      </c>
      <c r="D4654" s="5">
        <v>45993</v>
      </c>
    </row>
    <row r="4655" spans="1:4" x14ac:dyDescent="0.35">
      <c r="A4655" t="s">
        <v>2102</v>
      </c>
      <c r="B4655" t="s">
        <v>1025</v>
      </c>
      <c r="C4655" t="s">
        <v>2103</v>
      </c>
      <c r="D4655" s="5">
        <v>45993</v>
      </c>
    </row>
    <row r="4656" spans="1:4" x14ac:dyDescent="0.35">
      <c r="A4656" t="s">
        <v>2074</v>
      </c>
      <c r="B4656" t="s">
        <v>124</v>
      </c>
      <c r="C4656" t="s">
        <v>2075</v>
      </c>
      <c r="D4656" s="5">
        <v>45993</v>
      </c>
    </row>
    <row r="4657" spans="1:4" x14ac:dyDescent="0.35">
      <c r="A4657" t="s">
        <v>2078</v>
      </c>
      <c r="B4657" t="s">
        <v>65</v>
      </c>
      <c r="C4657" t="s">
        <v>2079</v>
      </c>
      <c r="D4657" s="5">
        <v>45993</v>
      </c>
    </row>
    <row r="4658" spans="1:4" x14ac:dyDescent="0.35">
      <c r="A4658" t="s">
        <v>2065</v>
      </c>
      <c r="B4658" t="s">
        <v>2066</v>
      </c>
      <c r="C4658" t="s">
        <v>2067</v>
      </c>
      <c r="D4658" s="5">
        <v>45993</v>
      </c>
    </row>
    <row r="4659" spans="1:4" x14ac:dyDescent="0.35">
      <c r="A4659" t="s">
        <v>2098</v>
      </c>
      <c r="B4659" t="s">
        <v>81</v>
      </c>
      <c r="C4659" t="s">
        <v>2099</v>
      </c>
      <c r="D4659" s="5">
        <v>45993</v>
      </c>
    </row>
    <row r="4660" spans="1:4" x14ac:dyDescent="0.35">
      <c r="A4660" t="s">
        <v>2063</v>
      </c>
      <c r="B4660" t="s">
        <v>78</v>
      </c>
      <c r="C4660" t="s">
        <v>2064</v>
      </c>
      <c r="D4660" s="5">
        <v>45993</v>
      </c>
    </row>
    <row r="4661" spans="1:4" x14ac:dyDescent="0.35">
      <c r="A4661" t="s">
        <v>2090</v>
      </c>
      <c r="B4661" t="s">
        <v>78</v>
      </c>
      <c r="C4661" t="s">
        <v>2091</v>
      </c>
      <c r="D4661" s="5">
        <v>45993</v>
      </c>
    </row>
    <row r="4662" spans="1:4" x14ac:dyDescent="0.35">
      <c r="A4662" t="s">
        <v>2106</v>
      </c>
      <c r="B4662" t="s">
        <v>854</v>
      </c>
      <c r="C4662" t="s">
        <v>2107</v>
      </c>
      <c r="D4662" s="5">
        <v>45993</v>
      </c>
    </row>
    <row r="4663" spans="1:4" x14ac:dyDescent="0.35">
      <c r="A4663" t="s">
        <v>2116</v>
      </c>
      <c r="B4663" t="s">
        <v>229</v>
      </c>
      <c r="C4663" t="s">
        <v>2117</v>
      </c>
      <c r="D4663" s="5">
        <v>45993</v>
      </c>
    </row>
    <row r="4664" spans="1:4" x14ac:dyDescent="0.35">
      <c r="A4664" t="s">
        <v>2118</v>
      </c>
      <c r="B4664" t="s">
        <v>586</v>
      </c>
      <c r="C4664" t="s">
        <v>2119</v>
      </c>
      <c r="D4664" s="5">
        <v>45993</v>
      </c>
    </row>
    <row r="4665" spans="1:4" x14ac:dyDescent="0.35">
      <c r="A4665" t="s">
        <v>2110</v>
      </c>
      <c r="B4665" t="s">
        <v>2111</v>
      </c>
      <c r="C4665" t="s">
        <v>2112</v>
      </c>
      <c r="D4665" s="5">
        <v>45993</v>
      </c>
    </row>
    <row r="4666" spans="1:4" x14ac:dyDescent="0.35">
      <c r="A4666" t="s">
        <v>2096</v>
      </c>
      <c r="B4666" t="s">
        <v>78</v>
      </c>
      <c r="C4666" t="s">
        <v>2097</v>
      </c>
      <c r="D4666" s="5">
        <v>45993</v>
      </c>
    </row>
    <row r="4667" spans="1:4" x14ac:dyDescent="0.35">
      <c r="A4667" t="s">
        <v>2232</v>
      </c>
      <c r="B4667" t="s">
        <v>2233</v>
      </c>
      <c r="C4667" t="s">
        <v>2234</v>
      </c>
      <c r="D4667" s="5">
        <v>45992</v>
      </c>
    </row>
    <row r="4668" spans="1:4" x14ac:dyDescent="0.35">
      <c r="A4668" t="s">
        <v>2176</v>
      </c>
      <c r="B4668" t="s">
        <v>81</v>
      </c>
      <c r="C4668" t="s">
        <v>2177</v>
      </c>
      <c r="D4668" s="5">
        <v>45992</v>
      </c>
    </row>
    <row r="4669" spans="1:4" x14ac:dyDescent="0.35">
      <c r="A4669" t="s">
        <v>2215</v>
      </c>
      <c r="B4669" t="s">
        <v>516</v>
      </c>
      <c r="C4669" t="s">
        <v>2216</v>
      </c>
      <c r="D4669" s="5">
        <v>45992</v>
      </c>
    </row>
    <row r="4670" spans="1:4" x14ac:dyDescent="0.35">
      <c r="A4670" t="s">
        <v>2189</v>
      </c>
      <c r="B4670" t="s">
        <v>283</v>
      </c>
      <c r="C4670" t="s">
        <v>2190</v>
      </c>
      <c r="D4670" s="5">
        <v>45992</v>
      </c>
    </row>
    <row r="4671" spans="1:4" x14ac:dyDescent="0.35">
      <c r="A4671" t="s">
        <v>2223</v>
      </c>
      <c r="B4671" t="s">
        <v>854</v>
      </c>
      <c r="C4671" t="s">
        <v>2224</v>
      </c>
      <c r="D4671" s="5">
        <v>45992</v>
      </c>
    </row>
    <row r="4672" spans="1:4" x14ac:dyDescent="0.35">
      <c r="A4672" t="s">
        <v>2254</v>
      </c>
      <c r="B4672" t="s">
        <v>2255</v>
      </c>
      <c r="C4672" t="s">
        <v>2256</v>
      </c>
      <c r="D4672" s="5">
        <v>45992</v>
      </c>
    </row>
    <row r="4673" spans="1:4" x14ac:dyDescent="0.35">
      <c r="A4673" t="s">
        <v>2237</v>
      </c>
      <c r="B4673" t="s">
        <v>1019</v>
      </c>
      <c r="C4673" t="s">
        <v>2238</v>
      </c>
      <c r="D4673" s="5">
        <v>45992</v>
      </c>
    </row>
    <row r="4674" spans="1:4" x14ac:dyDescent="0.35">
      <c r="A4674" t="s">
        <v>2287</v>
      </c>
      <c r="B4674" t="s">
        <v>2288</v>
      </c>
      <c r="C4674" t="s">
        <v>2289</v>
      </c>
      <c r="D4674" s="5">
        <v>45992</v>
      </c>
    </row>
    <row r="4675" spans="1:4" x14ac:dyDescent="0.35">
      <c r="A4675" t="s">
        <v>2170</v>
      </c>
      <c r="B4675" t="s">
        <v>78</v>
      </c>
      <c r="C4675" t="s">
        <v>2171</v>
      </c>
      <c r="D4675" s="5">
        <v>45992</v>
      </c>
    </row>
    <row r="4676" spans="1:4" x14ac:dyDescent="0.35">
      <c r="A4676" t="s">
        <v>2241</v>
      </c>
      <c r="B4676" t="s">
        <v>1103</v>
      </c>
      <c r="C4676" t="s">
        <v>2242</v>
      </c>
      <c r="D4676" s="5">
        <v>45992</v>
      </c>
    </row>
    <row r="4677" spans="1:4" x14ac:dyDescent="0.35">
      <c r="A4677" t="s">
        <v>2275</v>
      </c>
      <c r="B4677" t="s">
        <v>1019</v>
      </c>
      <c r="C4677" t="s">
        <v>2276</v>
      </c>
      <c r="D4677" s="5">
        <v>45992</v>
      </c>
    </row>
    <row r="4678" spans="1:4" x14ac:dyDescent="0.35">
      <c r="A4678" t="s">
        <v>2156</v>
      </c>
      <c r="B4678" t="s">
        <v>78</v>
      </c>
      <c r="C4678" t="s">
        <v>2157</v>
      </c>
      <c r="D4678" s="5">
        <v>45992</v>
      </c>
    </row>
    <row r="4679" spans="1:4" x14ac:dyDescent="0.35">
      <c r="A4679" t="s">
        <v>2225</v>
      </c>
      <c r="B4679" t="s">
        <v>78</v>
      </c>
      <c r="C4679" t="s">
        <v>2226</v>
      </c>
      <c r="D4679" s="5">
        <v>45992</v>
      </c>
    </row>
    <row r="4680" spans="1:4" x14ac:dyDescent="0.35">
      <c r="A4680" t="s">
        <v>2172</v>
      </c>
      <c r="B4680" t="s">
        <v>78</v>
      </c>
      <c r="C4680" t="s">
        <v>2173</v>
      </c>
      <c r="D4680" s="5">
        <v>45992</v>
      </c>
    </row>
    <row r="4681" spans="1:4" x14ac:dyDescent="0.35">
      <c r="A4681" t="s">
        <v>2150</v>
      </c>
      <c r="B4681" t="s">
        <v>65</v>
      </c>
      <c r="C4681" t="s">
        <v>2151</v>
      </c>
      <c r="D4681" s="5">
        <v>45992</v>
      </c>
    </row>
    <row r="4682" spans="1:4" x14ac:dyDescent="0.35">
      <c r="A4682" t="s">
        <v>2141</v>
      </c>
      <c r="B4682" t="s">
        <v>65</v>
      </c>
      <c r="C4682" t="s">
        <v>2142</v>
      </c>
      <c r="D4682" s="5">
        <v>45992</v>
      </c>
    </row>
    <row r="4683" spans="1:4" x14ac:dyDescent="0.35">
      <c r="A4683" t="s">
        <v>2174</v>
      </c>
      <c r="B4683" t="s">
        <v>513</v>
      </c>
      <c r="C4683" t="s">
        <v>2175</v>
      </c>
      <c r="D4683" s="5">
        <v>45992</v>
      </c>
    </row>
    <row r="4684" spans="1:4" x14ac:dyDescent="0.35">
      <c r="A4684" t="s">
        <v>2293</v>
      </c>
      <c r="B4684" t="s">
        <v>2294</v>
      </c>
      <c r="C4684" t="s">
        <v>2295</v>
      </c>
      <c r="D4684" s="5">
        <v>45992</v>
      </c>
    </row>
    <row r="4685" spans="1:4" x14ac:dyDescent="0.35">
      <c r="A4685" t="s">
        <v>2206</v>
      </c>
      <c r="B4685" t="s">
        <v>2207</v>
      </c>
      <c r="C4685" t="s">
        <v>2208</v>
      </c>
      <c r="D4685" s="5">
        <v>45992</v>
      </c>
    </row>
    <row r="4686" spans="1:4" x14ac:dyDescent="0.35">
      <c r="A4686" t="s">
        <v>2186</v>
      </c>
      <c r="B4686" t="s">
        <v>2187</v>
      </c>
      <c r="C4686" t="s">
        <v>2188</v>
      </c>
      <c r="D4686" s="5">
        <v>45992</v>
      </c>
    </row>
    <row r="4687" spans="1:4" x14ac:dyDescent="0.35">
      <c r="A4687" t="s">
        <v>2164</v>
      </c>
      <c r="B4687" t="s">
        <v>78</v>
      </c>
      <c r="C4687" t="s">
        <v>2165</v>
      </c>
      <c r="D4687" s="5">
        <v>45992</v>
      </c>
    </row>
    <row r="4688" spans="1:4" x14ac:dyDescent="0.35">
      <c r="A4688" t="s">
        <v>2166</v>
      </c>
      <c r="B4688" t="s">
        <v>78</v>
      </c>
      <c r="C4688" t="s">
        <v>2167</v>
      </c>
      <c r="D4688" s="5">
        <v>45992</v>
      </c>
    </row>
    <row r="4689" spans="1:4" x14ac:dyDescent="0.35">
      <c r="A4689" t="s">
        <v>2209</v>
      </c>
      <c r="B4689" t="s">
        <v>516</v>
      </c>
      <c r="C4689" t="s">
        <v>2210</v>
      </c>
      <c r="D4689" s="5">
        <v>45992</v>
      </c>
    </row>
    <row r="4690" spans="1:4" x14ac:dyDescent="0.35">
      <c r="A4690" t="s">
        <v>2195</v>
      </c>
      <c r="B4690" t="s">
        <v>359</v>
      </c>
      <c r="C4690" t="s">
        <v>2196</v>
      </c>
      <c r="D4690" s="5">
        <v>45992</v>
      </c>
    </row>
    <row r="4691" spans="1:4" x14ac:dyDescent="0.35">
      <c r="A4691" t="s">
        <v>2120</v>
      </c>
      <c r="B4691" t="s">
        <v>2121</v>
      </c>
      <c r="C4691" t="s">
        <v>2122</v>
      </c>
      <c r="D4691" s="5">
        <v>45992</v>
      </c>
    </row>
    <row r="4692" spans="1:4" x14ac:dyDescent="0.35">
      <c r="A4692" t="s">
        <v>2145</v>
      </c>
      <c r="B4692" t="s">
        <v>81</v>
      </c>
      <c r="C4692" t="s">
        <v>2146</v>
      </c>
      <c r="D4692" s="5">
        <v>45992</v>
      </c>
    </row>
    <row r="4693" spans="1:4" x14ac:dyDescent="0.35">
      <c r="A4693" t="s">
        <v>2248</v>
      </c>
      <c r="B4693" t="s">
        <v>2249</v>
      </c>
      <c r="C4693" t="s">
        <v>2250</v>
      </c>
      <c r="D4693" s="5">
        <v>45992</v>
      </c>
    </row>
    <row r="4694" spans="1:4" x14ac:dyDescent="0.35">
      <c r="A4694" t="s">
        <v>2257</v>
      </c>
      <c r="B4694" t="s">
        <v>380</v>
      </c>
      <c r="C4694" t="s">
        <v>2258</v>
      </c>
      <c r="D4694" s="5">
        <v>45992</v>
      </c>
    </row>
    <row r="4695" spans="1:4" x14ac:dyDescent="0.35">
      <c r="A4695" t="s">
        <v>2273</v>
      </c>
      <c r="B4695" t="s">
        <v>1103</v>
      </c>
      <c r="C4695" t="s">
        <v>2274</v>
      </c>
      <c r="D4695" s="5">
        <v>45992</v>
      </c>
    </row>
    <row r="4696" spans="1:4" x14ac:dyDescent="0.35">
      <c r="A4696" t="s">
        <v>11951</v>
      </c>
      <c r="B4696" t="s">
        <v>11950</v>
      </c>
      <c r="C4696" t="s">
        <v>11949</v>
      </c>
      <c r="D4696" s="5">
        <v>45992</v>
      </c>
    </row>
    <row r="4697" spans="1:4" x14ac:dyDescent="0.35">
      <c r="A4697" t="s">
        <v>2130</v>
      </c>
      <c r="B4697" t="s">
        <v>6</v>
      </c>
      <c r="C4697" t="s">
        <v>2131</v>
      </c>
      <c r="D4697" s="5">
        <v>45992</v>
      </c>
    </row>
    <row r="4698" spans="1:4" x14ac:dyDescent="0.35">
      <c r="A4698" t="s">
        <v>2147</v>
      </c>
      <c r="B4698" t="s">
        <v>2148</v>
      </c>
      <c r="C4698" t="s">
        <v>2149</v>
      </c>
      <c r="D4698" s="5">
        <v>45992</v>
      </c>
    </row>
    <row r="4699" spans="1:4" x14ac:dyDescent="0.35">
      <c r="A4699" t="s">
        <v>2152</v>
      </c>
      <c r="B4699" t="s">
        <v>65</v>
      </c>
      <c r="C4699" t="s">
        <v>2153</v>
      </c>
      <c r="D4699" s="5">
        <v>45992</v>
      </c>
    </row>
    <row r="4700" spans="1:4" x14ac:dyDescent="0.35">
      <c r="A4700" t="s">
        <v>2239</v>
      </c>
      <c r="B4700" t="s">
        <v>49</v>
      </c>
      <c r="C4700" t="s">
        <v>2240</v>
      </c>
      <c r="D4700" s="5">
        <v>45992</v>
      </c>
    </row>
    <row r="4701" spans="1:4" x14ac:dyDescent="0.35">
      <c r="A4701" t="s">
        <v>2125</v>
      </c>
      <c r="B4701" t="s">
        <v>27</v>
      </c>
      <c r="C4701" t="s">
        <v>2126</v>
      </c>
      <c r="D4701" s="5">
        <v>45992</v>
      </c>
    </row>
    <row r="4702" spans="1:4" x14ac:dyDescent="0.35">
      <c r="A4702" t="s">
        <v>2199</v>
      </c>
      <c r="B4702" t="s">
        <v>988</v>
      </c>
      <c r="C4702" t="s">
        <v>2200</v>
      </c>
      <c r="D4702" s="5">
        <v>45992</v>
      </c>
    </row>
    <row r="4703" spans="1:4" x14ac:dyDescent="0.35">
      <c r="A4703" t="s">
        <v>2300</v>
      </c>
      <c r="B4703" t="s">
        <v>2301</v>
      </c>
      <c r="C4703" t="s">
        <v>2302</v>
      </c>
      <c r="D4703" s="5">
        <v>45992</v>
      </c>
    </row>
    <row r="4704" spans="1:4" x14ac:dyDescent="0.35">
      <c r="A4704" t="s">
        <v>2211</v>
      </c>
      <c r="B4704" t="s">
        <v>516</v>
      </c>
      <c r="C4704" t="s">
        <v>2212</v>
      </c>
      <c r="D4704" s="5">
        <v>45992</v>
      </c>
    </row>
    <row r="4705" spans="1:4" x14ac:dyDescent="0.35">
      <c r="A4705" t="s">
        <v>2264</v>
      </c>
      <c r="B4705" t="s">
        <v>2265</v>
      </c>
      <c r="C4705" t="s">
        <v>2266</v>
      </c>
      <c r="D4705" s="5">
        <v>45992</v>
      </c>
    </row>
    <row r="4706" spans="1:4" x14ac:dyDescent="0.35">
      <c r="A4706" t="s">
        <v>2217</v>
      </c>
      <c r="B4706" t="s">
        <v>516</v>
      </c>
      <c r="C4706" t="s">
        <v>2218</v>
      </c>
      <c r="D4706" s="5">
        <v>45992</v>
      </c>
    </row>
    <row r="4707" spans="1:4" x14ac:dyDescent="0.35">
      <c r="A4707" t="s">
        <v>2178</v>
      </c>
      <c r="B4707" t="s">
        <v>2179</v>
      </c>
      <c r="C4707" t="s">
        <v>2180</v>
      </c>
      <c r="D4707" s="5">
        <v>45992</v>
      </c>
    </row>
    <row r="4708" spans="1:4" x14ac:dyDescent="0.35">
      <c r="A4708" t="s">
        <v>2298</v>
      </c>
      <c r="B4708" t="s">
        <v>794</v>
      </c>
      <c r="C4708" t="s">
        <v>2299</v>
      </c>
      <c r="D4708" s="5">
        <v>45992</v>
      </c>
    </row>
    <row r="4709" spans="1:4" x14ac:dyDescent="0.35">
      <c r="A4709" t="s">
        <v>2201</v>
      </c>
      <c r="B4709" t="s">
        <v>189</v>
      </c>
      <c r="C4709" t="s">
        <v>2202</v>
      </c>
      <c r="D4709" s="5">
        <v>45992</v>
      </c>
    </row>
    <row r="4710" spans="1:4" x14ac:dyDescent="0.35">
      <c r="A4710" t="s">
        <v>2303</v>
      </c>
      <c r="B4710" t="s">
        <v>2304</v>
      </c>
      <c r="C4710" t="s">
        <v>2305</v>
      </c>
      <c r="D4710" s="5">
        <v>45992</v>
      </c>
    </row>
    <row r="4711" spans="1:4" x14ac:dyDescent="0.35">
      <c r="A4711" t="s">
        <v>2267</v>
      </c>
      <c r="B4711" t="s">
        <v>2268</v>
      </c>
      <c r="C4711" t="s">
        <v>2269</v>
      </c>
      <c r="D4711" s="5">
        <v>45992</v>
      </c>
    </row>
    <row r="4712" spans="1:4" x14ac:dyDescent="0.35">
      <c r="A4712" t="s">
        <v>2184</v>
      </c>
      <c r="B4712" t="s">
        <v>245</v>
      </c>
      <c r="C4712" t="s">
        <v>2185</v>
      </c>
      <c r="D4712" s="5">
        <v>45992</v>
      </c>
    </row>
    <row r="4713" spans="1:4" x14ac:dyDescent="0.35">
      <c r="A4713" t="s">
        <v>2162</v>
      </c>
      <c r="B4713" t="s">
        <v>78</v>
      </c>
      <c r="C4713" t="s">
        <v>2163</v>
      </c>
      <c r="D4713" s="5">
        <v>45992</v>
      </c>
    </row>
    <row r="4714" spans="1:4" x14ac:dyDescent="0.35">
      <c r="A4714" t="s">
        <v>2168</v>
      </c>
      <c r="B4714" t="s">
        <v>78</v>
      </c>
      <c r="C4714" t="s">
        <v>2169</v>
      </c>
      <c r="D4714" s="5">
        <v>45992</v>
      </c>
    </row>
    <row r="4715" spans="1:4" x14ac:dyDescent="0.35">
      <c r="A4715" t="s">
        <v>2158</v>
      </c>
      <c r="B4715" t="s">
        <v>78</v>
      </c>
      <c r="C4715" t="s">
        <v>2159</v>
      </c>
      <c r="D4715" s="5">
        <v>45992</v>
      </c>
    </row>
    <row r="4716" spans="1:4" x14ac:dyDescent="0.35">
      <c r="A4716" t="s">
        <v>2280</v>
      </c>
      <c r="B4716" t="s">
        <v>2281</v>
      </c>
      <c r="C4716" t="s">
        <v>2282</v>
      </c>
      <c r="D4716" s="5">
        <v>45992</v>
      </c>
    </row>
    <row r="4717" spans="1:4" x14ac:dyDescent="0.35">
      <c r="A4717" t="s">
        <v>2245</v>
      </c>
      <c r="B4717" t="s">
        <v>2246</v>
      </c>
      <c r="C4717" t="s">
        <v>2247</v>
      </c>
      <c r="D4717" s="5">
        <v>45992</v>
      </c>
    </row>
    <row r="4718" spans="1:4" x14ac:dyDescent="0.35">
      <c r="A4718" t="s">
        <v>2123</v>
      </c>
      <c r="B4718" t="s">
        <v>27</v>
      </c>
      <c r="C4718" t="s">
        <v>2124</v>
      </c>
      <c r="D4718" s="5">
        <v>45992</v>
      </c>
    </row>
    <row r="4719" spans="1:4" x14ac:dyDescent="0.35">
      <c r="A4719" t="s">
        <v>2262</v>
      </c>
      <c r="B4719" t="s">
        <v>283</v>
      </c>
      <c r="C4719" t="s">
        <v>2263</v>
      </c>
      <c r="D4719" s="5">
        <v>45992</v>
      </c>
    </row>
    <row r="4720" spans="1:4" x14ac:dyDescent="0.35">
      <c r="A4720" t="s">
        <v>2251</v>
      </c>
      <c r="B4720" t="s">
        <v>2252</v>
      </c>
      <c r="C4720" t="s">
        <v>2253</v>
      </c>
      <c r="D4720" s="5">
        <v>45992</v>
      </c>
    </row>
    <row r="4721" spans="1:4" x14ac:dyDescent="0.35">
      <c r="A4721" t="s">
        <v>2259</v>
      </c>
      <c r="B4721" t="s">
        <v>2260</v>
      </c>
      <c r="C4721" t="s">
        <v>2261</v>
      </c>
      <c r="D4721" s="5">
        <v>45992</v>
      </c>
    </row>
    <row r="4722" spans="1:4" x14ac:dyDescent="0.35">
      <c r="A4722" t="s">
        <v>2285</v>
      </c>
      <c r="B4722" t="s">
        <v>1103</v>
      </c>
      <c r="C4722" t="s">
        <v>2286</v>
      </c>
      <c r="D4722" s="5">
        <v>45992</v>
      </c>
    </row>
    <row r="4723" spans="1:4" x14ac:dyDescent="0.35">
      <c r="A4723" t="s">
        <v>2221</v>
      </c>
      <c r="B4723" t="s">
        <v>516</v>
      </c>
      <c r="C4723" t="s">
        <v>2222</v>
      </c>
      <c r="D4723" s="5">
        <v>45992</v>
      </c>
    </row>
    <row r="4724" spans="1:4" x14ac:dyDescent="0.35">
      <c r="A4724" t="s">
        <v>2193</v>
      </c>
      <c r="B4724" t="s">
        <v>283</v>
      </c>
      <c r="C4724" t="s">
        <v>2194</v>
      </c>
      <c r="D4724" s="5">
        <v>45992</v>
      </c>
    </row>
    <row r="4725" spans="1:4" x14ac:dyDescent="0.35">
      <c r="A4725" t="s">
        <v>2127</v>
      </c>
      <c r="B4725" t="s">
        <v>2128</v>
      </c>
      <c r="C4725" t="s">
        <v>2129</v>
      </c>
      <c r="D4725" s="5">
        <v>45992</v>
      </c>
    </row>
    <row r="4726" spans="1:4" x14ac:dyDescent="0.35">
      <c r="A4726" t="s">
        <v>2197</v>
      </c>
      <c r="B4726" t="s">
        <v>81</v>
      </c>
      <c r="C4726" t="s">
        <v>2198</v>
      </c>
      <c r="D4726" s="5">
        <v>45992</v>
      </c>
    </row>
    <row r="4727" spans="1:4" x14ac:dyDescent="0.35">
      <c r="A4727" t="s">
        <v>2283</v>
      </c>
      <c r="B4727" t="s">
        <v>283</v>
      </c>
      <c r="C4727" t="s">
        <v>2284</v>
      </c>
      <c r="D4727" s="5">
        <v>45992</v>
      </c>
    </row>
    <row r="4728" spans="1:4" x14ac:dyDescent="0.35">
      <c r="A4728" t="s">
        <v>2134</v>
      </c>
      <c r="B4728" t="s">
        <v>27</v>
      </c>
      <c r="C4728" t="s">
        <v>2135</v>
      </c>
      <c r="D4728" s="5">
        <v>45992</v>
      </c>
    </row>
    <row r="4729" spans="1:4" x14ac:dyDescent="0.35">
      <c r="A4729" t="s">
        <v>2136</v>
      </c>
      <c r="B4729" t="s">
        <v>2137</v>
      </c>
      <c r="C4729" t="s">
        <v>2138</v>
      </c>
      <c r="D4729" s="5">
        <v>45992</v>
      </c>
    </row>
    <row r="4730" spans="1:4" x14ac:dyDescent="0.35">
      <c r="A4730" t="s">
        <v>2191</v>
      </c>
      <c r="B4730" t="s">
        <v>283</v>
      </c>
      <c r="C4730" t="s">
        <v>2192</v>
      </c>
      <c r="D4730" s="5">
        <v>45992</v>
      </c>
    </row>
    <row r="4731" spans="1:4" x14ac:dyDescent="0.35">
      <c r="A4731" t="s">
        <v>2235</v>
      </c>
      <c r="B4731" t="s">
        <v>1019</v>
      </c>
      <c r="C4731" t="s">
        <v>2236</v>
      </c>
      <c r="D4731" s="5">
        <v>45992</v>
      </c>
    </row>
    <row r="4732" spans="1:4" x14ac:dyDescent="0.35">
      <c r="A4732" t="s">
        <v>2132</v>
      </c>
      <c r="B4732" t="s">
        <v>27</v>
      </c>
      <c r="C4732" t="s">
        <v>2133</v>
      </c>
      <c r="D4732" s="5">
        <v>45992</v>
      </c>
    </row>
    <row r="4733" spans="1:4" x14ac:dyDescent="0.35">
      <c r="A4733" t="s">
        <v>2296</v>
      </c>
      <c r="B4733" t="s">
        <v>2296</v>
      </c>
      <c r="C4733" t="s">
        <v>2297</v>
      </c>
      <c r="D4733" s="5">
        <v>45992</v>
      </c>
    </row>
    <row r="4734" spans="1:4" x14ac:dyDescent="0.35">
      <c r="A4734" t="s">
        <v>2219</v>
      </c>
      <c r="B4734" t="s">
        <v>516</v>
      </c>
      <c r="C4734" t="s">
        <v>2220</v>
      </c>
      <c r="D4734" s="5">
        <v>45992</v>
      </c>
    </row>
    <row r="4735" spans="1:4" x14ac:dyDescent="0.35">
      <c r="A4735" t="s">
        <v>2203</v>
      </c>
      <c r="B4735" t="s">
        <v>2204</v>
      </c>
      <c r="C4735" t="s">
        <v>2205</v>
      </c>
      <c r="D4735" s="5">
        <v>45992</v>
      </c>
    </row>
    <row r="4736" spans="1:4" x14ac:dyDescent="0.35">
      <c r="A4736" t="s">
        <v>2229</v>
      </c>
      <c r="B4736" t="s">
        <v>2230</v>
      </c>
      <c r="C4736" t="s">
        <v>2231</v>
      </c>
      <c r="D4736" s="5">
        <v>45992</v>
      </c>
    </row>
    <row r="4737" spans="1:4" x14ac:dyDescent="0.35">
      <c r="A4737" t="s">
        <v>2277</v>
      </c>
      <c r="B4737" t="s">
        <v>2278</v>
      </c>
      <c r="C4737" t="s">
        <v>2279</v>
      </c>
      <c r="D4737" s="5">
        <v>45992</v>
      </c>
    </row>
    <row r="4738" spans="1:4" x14ac:dyDescent="0.35">
      <c r="A4738" t="s">
        <v>2270</v>
      </c>
      <c r="B4738" t="s">
        <v>2271</v>
      </c>
      <c r="C4738" t="s">
        <v>2272</v>
      </c>
      <c r="D4738" s="5">
        <v>45992</v>
      </c>
    </row>
    <row r="4739" spans="1:4" x14ac:dyDescent="0.35">
      <c r="A4739" t="s">
        <v>2143</v>
      </c>
      <c r="B4739" t="s">
        <v>65</v>
      </c>
      <c r="C4739" t="s">
        <v>2144</v>
      </c>
      <c r="D4739" s="5">
        <v>45992</v>
      </c>
    </row>
    <row r="4740" spans="1:4" x14ac:dyDescent="0.35">
      <c r="A4740" t="s">
        <v>2227</v>
      </c>
      <c r="B4740" t="s">
        <v>366</v>
      </c>
      <c r="C4740" t="s">
        <v>2228</v>
      </c>
      <c r="D4740" s="5">
        <v>45992</v>
      </c>
    </row>
    <row r="4741" spans="1:4" x14ac:dyDescent="0.35">
      <c r="A4741" t="s">
        <v>2139</v>
      </c>
      <c r="B4741" t="s">
        <v>65</v>
      </c>
      <c r="C4741" t="s">
        <v>2140</v>
      </c>
      <c r="D4741" s="5">
        <v>45992</v>
      </c>
    </row>
    <row r="4742" spans="1:4" x14ac:dyDescent="0.35">
      <c r="A4742" t="s">
        <v>2154</v>
      </c>
      <c r="B4742" t="s">
        <v>78</v>
      </c>
      <c r="C4742" t="s">
        <v>2155</v>
      </c>
      <c r="D4742" s="5">
        <v>45992</v>
      </c>
    </row>
    <row r="4743" spans="1:4" x14ac:dyDescent="0.35">
      <c r="A4743" t="s">
        <v>2181</v>
      </c>
      <c r="B4743" t="s">
        <v>2182</v>
      </c>
      <c r="C4743" t="s">
        <v>2183</v>
      </c>
      <c r="D4743" s="5">
        <v>45992</v>
      </c>
    </row>
    <row r="4744" spans="1:4" x14ac:dyDescent="0.35">
      <c r="A4744" t="s">
        <v>2213</v>
      </c>
      <c r="B4744" t="s">
        <v>516</v>
      </c>
      <c r="C4744" t="s">
        <v>2214</v>
      </c>
      <c r="D4744" s="5">
        <v>45992</v>
      </c>
    </row>
    <row r="4745" spans="1:4" x14ac:dyDescent="0.35">
      <c r="A4745" t="s">
        <v>2290</v>
      </c>
      <c r="B4745" t="s">
        <v>2291</v>
      </c>
      <c r="C4745" t="s">
        <v>2292</v>
      </c>
      <c r="D4745" s="5">
        <v>45992</v>
      </c>
    </row>
    <row r="4746" spans="1:4" x14ac:dyDescent="0.35">
      <c r="A4746" t="s">
        <v>2160</v>
      </c>
      <c r="B4746" t="s">
        <v>78</v>
      </c>
      <c r="C4746" t="s">
        <v>2161</v>
      </c>
      <c r="D4746" s="5">
        <v>45992</v>
      </c>
    </row>
    <row r="4747" spans="1:4" x14ac:dyDescent="0.35">
      <c r="A4747" t="s">
        <v>2310</v>
      </c>
      <c r="B4747" t="s">
        <v>2265</v>
      </c>
      <c r="C4747" t="s">
        <v>2311</v>
      </c>
      <c r="D4747" s="5">
        <v>45991</v>
      </c>
    </row>
    <row r="4748" spans="1:4" x14ac:dyDescent="0.35">
      <c r="A4748" t="s">
        <v>2308</v>
      </c>
      <c r="B4748" t="s">
        <v>761</v>
      </c>
      <c r="C4748" t="s">
        <v>2309</v>
      </c>
      <c r="D4748" s="5">
        <v>45991</v>
      </c>
    </row>
    <row r="4749" spans="1:4" x14ac:dyDescent="0.35">
      <c r="A4749" t="s">
        <v>2312</v>
      </c>
      <c r="B4749" t="s">
        <v>2313</v>
      </c>
      <c r="C4749" t="s">
        <v>2314</v>
      </c>
      <c r="D4749" s="5">
        <v>45991</v>
      </c>
    </row>
    <row r="4750" spans="1:4" x14ac:dyDescent="0.35">
      <c r="A4750" t="s">
        <v>2306</v>
      </c>
      <c r="B4750" t="s">
        <v>78</v>
      </c>
      <c r="C4750" t="s">
        <v>2307</v>
      </c>
      <c r="D4750" s="5">
        <v>45991</v>
      </c>
    </row>
    <row r="4751" spans="1:4" x14ac:dyDescent="0.35">
      <c r="A4751" t="s">
        <v>2315</v>
      </c>
      <c r="B4751" t="s">
        <v>510</v>
      </c>
      <c r="C4751" t="s">
        <v>2316</v>
      </c>
      <c r="D4751" s="5">
        <v>45990</v>
      </c>
    </row>
    <row r="4752" spans="1:4" x14ac:dyDescent="0.35">
      <c r="A4752" t="s">
        <v>2335</v>
      </c>
      <c r="B4752" t="s">
        <v>81</v>
      </c>
      <c r="C4752" t="s">
        <v>2336</v>
      </c>
      <c r="D4752" s="5">
        <v>45989</v>
      </c>
    </row>
    <row r="4753" spans="1:4" x14ac:dyDescent="0.35">
      <c r="A4753" t="s">
        <v>2323</v>
      </c>
      <c r="B4753" t="s">
        <v>65</v>
      </c>
      <c r="C4753" t="s">
        <v>2324</v>
      </c>
      <c r="D4753" s="5">
        <v>45989</v>
      </c>
    </row>
    <row r="4754" spans="1:4" x14ac:dyDescent="0.35">
      <c r="A4754" t="s">
        <v>2325</v>
      </c>
      <c r="B4754" t="s">
        <v>65</v>
      </c>
      <c r="C4754" t="s">
        <v>2326</v>
      </c>
      <c r="D4754" s="5">
        <v>45989</v>
      </c>
    </row>
    <row r="4755" spans="1:4" x14ac:dyDescent="0.35">
      <c r="A4755" t="s">
        <v>2321</v>
      </c>
      <c r="B4755" t="s">
        <v>65</v>
      </c>
      <c r="C4755" t="s">
        <v>2322</v>
      </c>
      <c r="D4755" s="5">
        <v>45989</v>
      </c>
    </row>
    <row r="4756" spans="1:4" x14ac:dyDescent="0.35">
      <c r="A4756" t="s">
        <v>2331</v>
      </c>
      <c r="B4756" t="s">
        <v>78</v>
      </c>
      <c r="C4756" t="s">
        <v>2332</v>
      </c>
      <c r="D4756" s="5">
        <v>45989</v>
      </c>
    </row>
    <row r="4757" spans="1:4" x14ac:dyDescent="0.35">
      <c r="A4757" t="s">
        <v>2319</v>
      </c>
      <c r="B4757" t="s">
        <v>65</v>
      </c>
      <c r="C4757" t="s">
        <v>2320</v>
      </c>
      <c r="D4757" s="5">
        <v>45989</v>
      </c>
    </row>
    <row r="4758" spans="1:4" x14ac:dyDescent="0.35">
      <c r="A4758" t="s">
        <v>2343</v>
      </c>
      <c r="B4758" t="s">
        <v>432</v>
      </c>
      <c r="C4758" t="s">
        <v>2344</v>
      </c>
      <c r="D4758" s="5">
        <v>45989</v>
      </c>
    </row>
    <row r="4759" spans="1:4" x14ac:dyDescent="0.35">
      <c r="A4759" t="s">
        <v>2341</v>
      </c>
      <c r="B4759" t="s">
        <v>245</v>
      </c>
      <c r="C4759" t="s">
        <v>2342</v>
      </c>
      <c r="D4759" s="5">
        <v>45989</v>
      </c>
    </row>
    <row r="4760" spans="1:4" x14ac:dyDescent="0.35">
      <c r="A4760" t="s">
        <v>2317</v>
      </c>
      <c r="B4760" t="s">
        <v>124</v>
      </c>
      <c r="C4760" t="s">
        <v>2318</v>
      </c>
      <c r="D4760" s="5">
        <v>45989</v>
      </c>
    </row>
    <row r="4761" spans="1:4" x14ac:dyDescent="0.35">
      <c r="A4761" t="s">
        <v>2329</v>
      </c>
      <c r="B4761" t="s">
        <v>78</v>
      </c>
      <c r="C4761" t="s">
        <v>2330</v>
      </c>
      <c r="D4761" s="5">
        <v>45989</v>
      </c>
    </row>
    <row r="4762" spans="1:4" x14ac:dyDescent="0.35">
      <c r="A4762" t="s">
        <v>2339</v>
      </c>
      <c r="B4762" t="s">
        <v>283</v>
      </c>
      <c r="C4762" t="s">
        <v>2340</v>
      </c>
      <c r="D4762" s="5">
        <v>45989</v>
      </c>
    </row>
    <row r="4763" spans="1:4" x14ac:dyDescent="0.35">
      <c r="A4763" t="s">
        <v>2327</v>
      </c>
      <c r="B4763" t="s">
        <v>78</v>
      </c>
      <c r="C4763" t="s">
        <v>2328</v>
      </c>
      <c r="D4763" s="5">
        <v>45989</v>
      </c>
    </row>
    <row r="4764" spans="1:4" x14ac:dyDescent="0.35">
      <c r="A4764" t="s">
        <v>2333</v>
      </c>
      <c r="B4764" t="s">
        <v>78</v>
      </c>
      <c r="C4764" t="s">
        <v>2334</v>
      </c>
      <c r="D4764" s="5">
        <v>45989</v>
      </c>
    </row>
    <row r="4765" spans="1:4" x14ac:dyDescent="0.35">
      <c r="A4765" t="s">
        <v>2337</v>
      </c>
      <c r="B4765" t="s">
        <v>157</v>
      </c>
      <c r="C4765" t="s">
        <v>2338</v>
      </c>
      <c r="D4765" s="5">
        <v>45989</v>
      </c>
    </row>
    <row r="4766" spans="1:4" x14ac:dyDescent="0.35">
      <c r="A4766" t="s">
        <v>2345</v>
      </c>
      <c r="B4766" t="s">
        <v>283</v>
      </c>
      <c r="C4766" t="s">
        <v>2346</v>
      </c>
      <c r="D4766" s="5">
        <v>45989</v>
      </c>
    </row>
    <row r="4767" spans="1:4" x14ac:dyDescent="0.35">
      <c r="A4767" t="s">
        <v>2376</v>
      </c>
      <c r="B4767" t="s">
        <v>81</v>
      </c>
      <c r="C4767" t="s">
        <v>2377</v>
      </c>
      <c r="D4767" s="5">
        <v>45988</v>
      </c>
    </row>
    <row r="4768" spans="1:4" x14ac:dyDescent="0.35">
      <c r="A4768" t="s">
        <v>2355</v>
      </c>
      <c r="B4768" t="s">
        <v>104</v>
      </c>
      <c r="C4768" t="s">
        <v>2356</v>
      </c>
      <c r="D4768" s="5">
        <v>45988</v>
      </c>
    </row>
    <row r="4769" spans="1:4" x14ac:dyDescent="0.35">
      <c r="A4769" t="s">
        <v>2378</v>
      </c>
      <c r="B4769" t="s">
        <v>157</v>
      </c>
      <c r="C4769" t="s">
        <v>2379</v>
      </c>
      <c r="D4769" s="5">
        <v>45988</v>
      </c>
    </row>
    <row r="4770" spans="1:4" x14ac:dyDescent="0.35">
      <c r="A4770" t="s">
        <v>2362</v>
      </c>
      <c r="B4770" t="s">
        <v>1500</v>
      </c>
      <c r="C4770" t="s">
        <v>2363</v>
      </c>
      <c r="D4770" s="5">
        <v>45988</v>
      </c>
    </row>
    <row r="4771" spans="1:4" x14ac:dyDescent="0.35">
      <c r="A4771" t="s">
        <v>2349</v>
      </c>
      <c r="B4771" t="s">
        <v>65</v>
      </c>
      <c r="C4771" t="s">
        <v>2350</v>
      </c>
      <c r="D4771" s="5">
        <v>45988</v>
      </c>
    </row>
    <row r="4772" spans="1:4" x14ac:dyDescent="0.35">
      <c r="A4772" t="s">
        <v>2353</v>
      </c>
      <c r="B4772" t="s">
        <v>65</v>
      </c>
      <c r="C4772" t="s">
        <v>2354</v>
      </c>
      <c r="D4772" s="5">
        <v>45988</v>
      </c>
    </row>
    <row r="4773" spans="1:4" x14ac:dyDescent="0.35">
      <c r="A4773" t="s">
        <v>2370</v>
      </c>
      <c r="B4773" t="s">
        <v>157</v>
      </c>
      <c r="C4773" t="s">
        <v>2371</v>
      </c>
      <c r="D4773" s="5">
        <v>45988</v>
      </c>
    </row>
    <row r="4774" spans="1:4" x14ac:dyDescent="0.35">
      <c r="A4774" t="s">
        <v>2357</v>
      </c>
      <c r="B4774" t="s">
        <v>1500</v>
      </c>
      <c r="C4774" t="s">
        <v>2358</v>
      </c>
      <c r="D4774" s="5">
        <v>45988</v>
      </c>
    </row>
    <row r="4775" spans="1:4" x14ac:dyDescent="0.35">
      <c r="A4775" t="s">
        <v>2364</v>
      </c>
      <c r="B4775" t="s">
        <v>1568</v>
      </c>
      <c r="C4775" t="s">
        <v>2365</v>
      </c>
      <c r="D4775" s="5">
        <v>45988</v>
      </c>
    </row>
    <row r="4776" spans="1:4" x14ac:dyDescent="0.35">
      <c r="A4776" t="s">
        <v>2383</v>
      </c>
      <c r="B4776" t="s">
        <v>2384</v>
      </c>
      <c r="C4776" t="s">
        <v>2385</v>
      </c>
      <c r="D4776" s="5">
        <v>45988</v>
      </c>
    </row>
    <row r="4777" spans="1:4" x14ac:dyDescent="0.35">
      <c r="A4777" t="s">
        <v>2380</v>
      </c>
      <c r="B4777" t="s">
        <v>2381</v>
      </c>
      <c r="C4777" t="s">
        <v>2382</v>
      </c>
      <c r="D4777" s="5">
        <v>45988</v>
      </c>
    </row>
    <row r="4778" spans="1:4" x14ac:dyDescent="0.35">
      <c r="A4778" t="s">
        <v>2347</v>
      </c>
      <c r="B4778" t="s">
        <v>124</v>
      </c>
      <c r="C4778" t="s">
        <v>2348</v>
      </c>
      <c r="D4778" s="5">
        <v>45988</v>
      </c>
    </row>
    <row r="4779" spans="1:4" x14ac:dyDescent="0.35">
      <c r="A4779" t="s">
        <v>2366</v>
      </c>
      <c r="B4779" t="s">
        <v>1568</v>
      </c>
      <c r="C4779" t="s">
        <v>2367</v>
      </c>
      <c r="D4779" s="5">
        <v>45988</v>
      </c>
    </row>
    <row r="4780" spans="1:4" x14ac:dyDescent="0.35">
      <c r="A4780" t="s">
        <v>2359</v>
      </c>
      <c r="B4780" t="s">
        <v>2360</v>
      </c>
      <c r="C4780" t="s">
        <v>2361</v>
      </c>
      <c r="D4780" s="5">
        <v>45988</v>
      </c>
    </row>
    <row r="4781" spans="1:4" x14ac:dyDescent="0.35">
      <c r="A4781" t="s">
        <v>2368</v>
      </c>
      <c r="B4781" t="s">
        <v>604</v>
      </c>
      <c r="C4781" t="s">
        <v>2369</v>
      </c>
      <c r="D4781" s="5">
        <v>45988</v>
      </c>
    </row>
    <row r="4782" spans="1:4" x14ac:dyDescent="0.35">
      <c r="A4782" t="s">
        <v>2374</v>
      </c>
      <c r="B4782" t="s">
        <v>81</v>
      </c>
      <c r="C4782" t="s">
        <v>2375</v>
      </c>
      <c r="D4782" s="5">
        <v>45988</v>
      </c>
    </row>
    <row r="4783" spans="1:4" x14ac:dyDescent="0.35">
      <c r="A4783" t="s">
        <v>2372</v>
      </c>
      <c r="B4783" t="s">
        <v>189</v>
      </c>
      <c r="C4783" t="s">
        <v>2373</v>
      </c>
      <c r="D4783" s="5">
        <v>45988</v>
      </c>
    </row>
    <row r="4784" spans="1:4" x14ac:dyDescent="0.35">
      <c r="A4784" t="s">
        <v>2351</v>
      </c>
      <c r="B4784" t="s">
        <v>168</v>
      </c>
      <c r="C4784" t="s">
        <v>2352</v>
      </c>
      <c r="D4784" s="5">
        <v>45988</v>
      </c>
    </row>
    <row r="4785" spans="1:4" x14ac:dyDescent="0.35">
      <c r="A4785" t="s">
        <v>2392</v>
      </c>
      <c r="B4785" t="s">
        <v>65</v>
      </c>
      <c r="C4785" t="s">
        <v>2393</v>
      </c>
      <c r="D4785" s="5">
        <v>45987</v>
      </c>
    </row>
    <row r="4786" spans="1:4" x14ac:dyDescent="0.35">
      <c r="A4786" t="s">
        <v>2447</v>
      </c>
      <c r="B4786" t="s">
        <v>2448</v>
      </c>
      <c r="C4786" t="s">
        <v>2449</v>
      </c>
      <c r="D4786" s="5">
        <v>45987</v>
      </c>
    </row>
    <row r="4787" spans="1:4" x14ac:dyDescent="0.35">
      <c r="A4787" t="s">
        <v>2419</v>
      </c>
      <c r="B4787" t="s">
        <v>81</v>
      </c>
      <c r="C4787" t="s">
        <v>2420</v>
      </c>
      <c r="D4787" s="5">
        <v>45987</v>
      </c>
    </row>
    <row r="4788" spans="1:4" x14ac:dyDescent="0.35">
      <c r="A4788" t="s">
        <v>2386</v>
      </c>
      <c r="B4788" t="s">
        <v>124</v>
      </c>
      <c r="C4788" t="s">
        <v>2387</v>
      </c>
      <c r="D4788" s="5">
        <v>45987</v>
      </c>
    </row>
    <row r="4789" spans="1:4" x14ac:dyDescent="0.35">
      <c r="A4789" t="s">
        <v>2452</v>
      </c>
      <c r="B4789" t="s">
        <v>1326</v>
      </c>
      <c r="C4789" t="s">
        <v>2453</v>
      </c>
      <c r="D4789" s="5">
        <v>45987</v>
      </c>
    </row>
    <row r="4790" spans="1:4" x14ac:dyDescent="0.35">
      <c r="A4790" t="s">
        <v>2450</v>
      </c>
      <c r="B4790" t="s">
        <v>526</v>
      </c>
      <c r="C4790" t="s">
        <v>2451</v>
      </c>
      <c r="D4790" s="5">
        <v>45987</v>
      </c>
    </row>
    <row r="4791" spans="1:4" x14ac:dyDescent="0.35">
      <c r="A4791" t="s">
        <v>2428</v>
      </c>
      <c r="B4791" t="s">
        <v>2429</v>
      </c>
      <c r="C4791" t="s">
        <v>2430</v>
      </c>
      <c r="D4791" s="5">
        <v>45987</v>
      </c>
    </row>
    <row r="4792" spans="1:4" x14ac:dyDescent="0.35">
      <c r="A4792" t="s">
        <v>2421</v>
      </c>
      <c r="B4792" t="s">
        <v>81</v>
      </c>
      <c r="C4792" t="s">
        <v>2422</v>
      </c>
      <c r="D4792" s="5">
        <v>45987</v>
      </c>
    </row>
    <row r="4793" spans="1:4" ht="29" x14ac:dyDescent="0.35">
      <c r="A4793" s="3" t="s">
        <v>2416</v>
      </c>
      <c r="B4793" t="s">
        <v>2417</v>
      </c>
      <c r="C4793" t="s">
        <v>2418</v>
      </c>
      <c r="D4793" s="5">
        <v>45987</v>
      </c>
    </row>
    <row r="4794" spans="1:4" x14ac:dyDescent="0.35">
      <c r="A4794" t="s">
        <v>2408</v>
      </c>
      <c r="B4794" t="s">
        <v>78</v>
      </c>
      <c r="C4794" t="s">
        <v>2409</v>
      </c>
      <c r="D4794" s="5">
        <v>45987</v>
      </c>
    </row>
    <row r="4795" spans="1:4" x14ac:dyDescent="0.35">
      <c r="A4795" t="s">
        <v>2390</v>
      </c>
      <c r="B4795" t="s">
        <v>65</v>
      </c>
      <c r="C4795" t="s">
        <v>2391</v>
      </c>
      <c r="D4795" s="5">
        <v>45987</v>
      </c>
    </row>
    <row r="4796" spans="1:4" x14ac:dyDescent="0.35">
      <c r="A4796" t="s">
        <v>2441</v>
      </c>
      <c r="B4796" t="s">
        <v>1568</v>
      </c>
      <c r="C4796" t="s">
        <v>2442</v>
      </c>
      <c r="D4796" s="5">
        <v>45987</v>
      </c>
    </row>
    <row r="4797" spans="1:4" x14ac:dyDescent="0.35">
      <c r="A4797" t="s">
        <v>2396</v>
      </c>
      <c r="B4797" t="s">
        <v>223</v>
      </c>
      <c r="C4797" t="s">
        <v>2397</v>
      </c>
      <c r="D4797" s="5">
        <v>45987</v>
      </c>
    </row>
    <row r="4798" spans="1:4" x14ac:dyDescent="0.35">
      <c r="A4798" t="s">
        <v>2426</v>
      </c>
      <c r="B4798" t="s">
        <v>1500</v>
      </c>
      <c r="C4798" t="s">
        <v>2427</v>
      </c>
      <c r="D4798" s="5">
        <v>45987</v>
      </c>
    </row>
    <row r="4799" spans="1:4" x14ac:dyDescent="0.35">
      <c r="A4799" t="s">
        <v>2410</v>
      </c>
      <c r="B4799" t="s">
        <v>78</v>
      </c>
      <c r="C4799" t="s">
        <v>2411</v>
      </c>
      <c r="D4799" s="5">
        <v>45987</v>
      </c>
    </row>
    <row r="4800" spans="1:4" x14ac:dyDescent="0.35">
      <c r="A4800" t="s">
        <v>2443</v>
      </c>
      <c r="B4800" t="s">
        <v>1568</v>
      </c>
      <c r="C4800" t="s">
        <v>2444</v>
      </c>
      <c r="D4800" s="5">
        <v>45987</v>
      </c>
    </row>
    <row r="4801" spans="1:4" x14ac:dyDescent="0.35">
      <c r="A4801" t="s">
        <v>2423</v>
      </c>
      <c r="B4801" t="s">
        <v>2424</v>
      </c>
      <c r="C4801" t="s">
        <v>2425</v>
      </c>
      <c r="D4801" s="5">
        <v>45987</v>
      </c>
    </row>
    <row r="4802" spans="1:4" x14ac:dyDescent="0.35">
      <c r="A4802" t="s">
        <v>2437</v>
      </c>
      <c r="B4802" t="s">
        <v>346</v>
      </c>
      <c r="C4802" t="s">
        <v>2440</v>
      </c>
      <c r="D4802" s="5">
        <v>45987</v>
      </c>
    </row>
    <row r="4803" spans="1:4" x14ac:dyDescent="0.35">
      <c r="A4803" t="s">
        <v>2388</v>
      </c>
      <c r="B4803" t="s">
        <v>124</v>
      </c>
      <c r="C4803" t="s">
        <v>2389</v>
      </c>
      <c r="D4803" s="5">
        <v>45987</v>
      </c>
    </row>
    <row r="4804" spans="1:4" x14ac:dyDescent="0.35">
      <c r="A4804" t="s">
        <v>2414</v>
      </c>
      <c r="B4804" t="s">
        <v>78</v>
      </c>
      <c r="C4804" t="s">
        <v>2415</v>
      </c>
      <c r="D4804" s="5">
        <v>45987</v>
      </c>
    </row>
    <row r="4805" spans="1:4" x14ac:dyDescent="0.35">
      <c r="A4805" t="s">
        <v>2404</v>
      </c>
      <c r="B4805" t="s">
        <v>65</v>
      </c>
      <c r="C4805" t="s">
        <v>2405</v>
      </c>
      <c r="D4805" s="5">
        <v>45987</v>
      </c>
    </row>
    <row r="4806" spans="1:4" x14ac:dyDescent="0.35">
      <c r="A4806" t="s">
        <v>2394</v>
      </c>
      <c r="B4806" t="s">
        <v>78</v>
      </c>
      <c r="C4806" t="s">
        <v>2395</v>
      </c>
      <c r="D4806" s="5">
        <v>45987</v>
      </c>
    </row>
    <row r="4807" spans="1:4" x14ac:dyDescent="0.35">
      <c r="A4807" t="s">
        <v>2406</v>
      </c>
      <c r="B4807" t="s">
        <v>78</v>
      </c>
      <c r="C4807" t="s">
        <v>2407</v>
      </c>
      <c r="D4807" s="5">
        <v>45987</v>
      </c>
    </row>
    <row r="4808" spans="1:4" x14ac:dyDescent="0.35">
      <c r="A4808" t="s">
        <v>2431</v>
      </c>
      <c r="B4808" t="s">
        <v>2432</v>
      </c>
      <c r="C4808" t="s">
        <v>2433</v>
      </c>
      <c r="D4808" s="5">
        <v>45987</v>
      </c>
    </row>
    <row r="4809" spans="1:4" x14ac:dyDescent="0.35">
      <c r="A4809" t="s">
        <v>2398</v>
      </c>
      <c r="B4809" t="s">
        <v>223</v>
      </c>
      <c r="C4809" t="s">
        <v>2399</v>
      </c>
      <c r="D4809" s="5">
        <v>45987</v>
      </c>
    </row>
    <row r="4810" spans="1:4" x14ac:dyDescent="0.35">
      <c r="A4810" t="s">
        <v>2412</v>
      </c>
      <c r="B4810" t="s">
        <v>78</v>
      </c>
      <c r="C4810" t="s">
        <v>2413</v>
      </c>
      <c r="D4810" s="5">
        <v>45987</v>
      </c>
    </row>
    <row r="4811" spans="1:4" x14ac:dyDescent="0.35">
      <c r="A4811" t="s">
        <v>2400</v>
      </c>
      <c r="B4811" t="s">
        <v>65</v>
      </c>
      <c r="C4811" t="s">
        <v>2401</v>
      </c>
      <c r="D4811" s="5">
        <v>45987</v>
      </c>
    </row>
    <row r="4812" spans="1:4" x14ac:dyDescent="0.35">
      <c r="A4812" t="s">
        <v>2454</v>
      </c>
      <c r="B4812" t="s">
        <v>2455</v>
      </c>
      <c r="C4812" t="s">
        <v>2456</v>
      </c>
      <c r="D4812" s="5">
        <v>45987</v>
      </c>
    </row>
    <row r="4813" spans="1:4" x14ac:dyDescent="0.35">
      <c r="A4813" t="s">
        <v>2402</v>
      </c>
      <c r="B4813" t="s">
        <v>65</v>
      </c>
      <c r="C4813" t="s">
        <v>2403</v>
      </c>
      <c r="D4813" s="5">
        <v>45987</v>
      </c>
    </row>
    <row r="4814" spans="1:4" x14ac:dyDescent="0.35">
      <c r="A4814" t="s">
        <v>2445</v>
      </c>
      <c r="B4814" t="s">
        <v>513</v>
      </c>
      <c r="C4814" t="s">
        <v>2446</v>
      </c>
      <c r="D4814" s="5">
        <v>45987</v>
      </c>
    </row>
    <row r="4815" spans="1:4" x14ac:dyDescent="0.35">
      <c r="A4815" t="s">
        <v>2434</v>
      </c>
      <c r="B4815" t="s">
        <v>2435</v>
      </c>
      <c r="C4815" t="s">
        <v>2436</v>
      </c>
      <c r="D4815" s="5">
        <v>45987</v>
      </c>
    </row>
    <row r="4816" spans="1:4" x14ac:dyDescent="0.35">
      <c r="A4816" t="s">
        <v>2438</v>
      </c>
      <c r="B4816" t="s">
        <v>513</v>
      </c>
      <c r="C4816" t="s">
        <v>2439</v>
      </c>
      <c r="D4816" s="5">
        <v>45987</v>
      </c>
    </row>
    <row r="4817" spans="1:4" x14ac:dyDescent="0.35">
      <c r="A4817" t="s">
        <v>2480</v>
      </c>
      <c r="B4817" t="s">
        <v>2179</v>
      </c>
      <c r="C4817" t="s">
        <v>2481</v>
      </c>
      <c r="D4817" s="5">
        <v>45986</v>
      </c>
    </row>
    <row r="4818" spans="1:4" x14ac:dyDescent="0.35">
      <c r="A4818" t="s">
        <v>2492</v>
      </c>
      <c r="B4818" t="s">
        <v>366</v>
      </c>
      <c r="C4818" t="s">
        <v>2493</v>
      </c>
      <c r="D4818" s="5">
        <v>45986</v>
      </c>
    </row>
    <row r="4819" spans="1:4" x14ac:dyDescent="0.35">
      <c r="A4819" t="s">
        <v>2488</v>
      </c>
      <c r="B4819" t="s">
        <v>895</v>
      </c>
      <c r="C4819" t="s">
        <v>2489</v>
      </c>
      <c r="D4819" s="5">
        <v>45986</v>
      </c>
    </row>
    <row r="4820" spans="1:4" x14ac:dyDescent="0.35">
      <c r="A4820" t="s">
        <v>2476</v>
      </c>
      <c r="B4820" t="s">
        <v>78</v>
      </c>
      <c r="C4820" t="s">
        <v>2477</v>
      </c>
      <c r="D4820" s="5">
        <v>45986</v>
      </c>
    </row>
    <row r="4821" spans="1:4" x14ac:dyDescent="0.35">
      <c r="A4821" t="s">
        <v>2482</v>
      </c>
      <c r="B4821" t="s">
        <v>81</v>
      </c>
      <c r="C4821" t="s">
        <v>2483</v>
      </c>
      <c r="D4821" s="5">
        <v>45986</v>
      </c>
    </row>
    <row r="4822" spans="1:4" x14ac:dyDescent="0.35">
      <c r="A4822" t="s">
        <v>2478</v>
      </c>
      <c r="B4822" t="s">
        <v>78</v>
      </c>
      <c r="C4822" t="s">
        <v>2479</v>
      </c>
      <c r="D4822" s="5">
        <v>45986</v>
      </c>
    </row>
    <row r="4823" spans="1:4" x14ac:dyDescent="0.35">
      <c r="A4823" t="s">
        <v>2496</v>
      </c>
      <c r="B4823" t="s">
        <v>1568</v>
      </c>
      <c r="C4823" t="s">
        <v>2497</v>
      </c>
      <c r="D4823" s="5">
        <v>45986</v>
      </c>
    </row>
    <row r="4824" spans="1:4" x14ac:dyDescent="0.35">
      <c r="A4824" t="s">
        <v>2494</v>
      </c>
      <c r="B4824" t="s">
        <v>81</v>
      </c>
      <c r="C4824" t="s">
        <v>2495</v>
      </c>
      <c r="D4824" s="5">
        <v>45986</v>
      </c>
    </row>
    <row r="4825" spans="1:4" x14ac:dyDescent="0.35">
      <c r="A4825" t="s">
        <v>2490</v>
      </c>
      <c r="B4825" t="s">
        <v>516</v>
      </c>
      <c r="C4825" t="s">
        <v>2491</v>
      </c>
      <c r="D4825" s="5">
        <v>45986</v>
      </c>
    </row>
    <row r="4826" spans="1:4" x14ac:dyDescent="0.35">
      <c r="A4826" t="s">
        <v>2501</v>
      </c>
      <c r="B4826" t="s">
        <v>2502</v>
      </c>
      <c r="C4826" t="s">
        <v>2503</v>
      </c>
      <c r="D4826" s="5">
        <v>45986</v>
      </c>
    </row>
    <row r="4827" spans="1:4" x14ac:dyDescent="0.35">
      <c r="A4827" t="s">
        <v>2464</v>
      </c>
      <c r="B4827" t="s">
        <v>124</v>
      </c>
      <c r="C4827" t="s">
        <v>2465</v>
      </c>
      <c r="D4827" s="5">
        <v>45986</v>
      </c>
    </row>
    <row r="4828" spans="1:4" x14ac:dyDescent="0.35">
      <c r="A4828" t="s">
        <v>2484</v>
      </c>
      <c r="B4828" t="s">
        <v>586</v>
      </c>
      <c r="C4828" t="s">
        <v>2485</v>
      </c>
      <c r="D4828" s="5">
        <v>45986</v>
      </c>
    </row>
    <row r="4829" spans="1:4" x14ac:dyDescent="0.35">
      <c r="A4829" t="s">
        <v>2457</v>
      </c>
      <c r="B4829" t="s">
        <v>124</v>
      </c>
      <c r="C4829" t="s">
        <v>2458</v>
      </c>
      <c r="D4829" s="5">
        <v>45986</v>
      </c>
    </row>
    <row r="4830" spans="1:4" x14ac:dyDescent="0.35">
      <c r="A4830" t="s">
        <v>2474</v>
      </c>
      <c r="B4830" t="s">
        <v>78</v>
      </c>
      <c r="C4830" t="s">
        <v>2475</v>
      </c>
      <c r="D4830" s="5">
        <v>45986</v>
      </c>
    </row>
    <row r="4831" spans="1:4" x14ac:dyDescent="0.35">
      <c r="A4831" t="s">
        <v>2466</v>
      </c>
      <c r="B4831" t="s">
        <v>124</v>
      </c>
      <c r="C4831" t="s">
        <v>2467</v>
      </c>
      <c r="D4831" s="5">
        <v>45986</v>
      </c>
    </row>
    <row r="4832" spans="1:4" x14ac:dyDescent="0.35">
      <c r="A4832" t="s">
        <v>2459</v>
      </c>
      <c r="B4832" t="s">
        <v>81</v>
      </c>
      <c r="C4832" t="s">
        <v>2460</v>
      </c>
      <c r="D4832" s="5">
        <v>45986</v>
      </c>
    </row>
    <row r="4833" spans="1:4" x14ac:dyDescent="0.35">
      <c r="A4833" t="s">
        <v>2468</v>
      </c>
      <c r="B4833" t="s">
        <v>65</v>
      </c>
      <c r="C4833" t="s">
        <v>2469</v>
      </c>
      <c r="D4833" s="5">
        <v>45986</v>
      </c>
    </row>
    <row r="4834" spans="1:4" x14ac:dyDescent="0.35">
      <c r="A4834" t="s">
        <v>2498</v>
      </c>
      <c r="B4834" t="s">
        <v>2499</v>
      </c>
      <c r="C4834" t="s">
        <v>2500</v>
      </c>
      <c r="D4834" s="5">
        <v>45986</v>
      </c>
    </row>
    <row r="4835" spans="1:4" x14ac:dyDescent="0.35">
      <c r="A4835" t="s">
        <v>2486</v>
      </c>
      <c r="B4835" t="s">
        <v>604</v>
      </c>
      <c r="C4835" t="s">
        <v>2487</v>
      </c>
      <c r="D4835" s="5">
        <v>45986</v>
      </c>
    </row>
    <row r="4836" spans="1:4" x14ac:dyDescent="0.35">
      <c r="A4836" t="s">
        <v>2461</v>
      </c>
      <c r="B4836" t="s">
        <v>2462</v>
      </c>
      <c r="C4836" t="s">
        <v>2463</v>
      </c>
      <c r="D4836" s="5">
        <v>45986</v>
      </c>
    </row>
    <row r="4837" spans="1:4" x14ac:dyDescent="0.35">
      <c r="A4837" t="s">
        <v>2472</v>
      </c>
      <c r="B4837" t="s">
        <v>78</v>
      </c>
      <c r="C4837" t="s">
        <v>2473</v>
      </c>
      <c r="D4837" s="5">
        <v>45986</v>
      </c>
    </row>
    <row r="4838" spans="1:4" x14ac:dyDescent="0.35">
      <c r="A4838" t="s">
        <v>2470</v>
      </c>
      <c r="B4838" t="s">
        <v>78</v>
      </c>
      <c r="C4838" t="s">
        <v>2471</v>
      </c>
      <c r="D4838" s="5">
        <v>45986</v>
      </c>
    </row>
    <row r="4839" spans="1:4" x14ac:dyDescent="0.35">
      <c r="A4839" t="s">
        <v>2532</v>
      </c>
      <c r="B4839" t="s">
        <v>78</v>
      </c>
      <c r="C4839" t="s">
        <v>2533</v>
      </c>
      <c r="D4839" s="5">
        <v>45985</v>
      </c>
    </row>
    <row r="4840" spans="1:4" x14ac:dyDescent="0.35">
      <c r="A4840" t="s">
        <v>2544</v>
      </c>
      <c r="B4840" t="s">
        <v>81</v>
      </c>
      <c r="C4840" t="s">
        <v>2545</v>
      </c>
      <c r="D4840" s="5">
        <v>45985</v>
      </c>
    </row>
    <row r="4841" spans="1:4" x14ac:dyDescent="0.35">
      <c r="A4841" t="s">
        <v>2562</v>
      </c>
      <c r="B4841" t="s">
        <v>366</v>
      </c>
      <c r="C4841" t="s">
        <v>2563</v>
      </c>
      <c r="D4841" s="5">
        <v>45985</v>
      </c>
    </row>
    <row r="4842" spans="1:4" x14ac:dyDescent="0.35">
      <c r="A4842" t="s">
        <v>2526</v>
      </c>
      <c r="B4842" t="s">
        <v>78</v>
      </c>
      <c r="C4842" t="s">
        <v>2527</v>
      </c>
      <c r="D4842" s="5">
        <v>45985</v>
      </c>
    </row>
    <row r="4843" spans="1:4" x14ac:dyDescent="0.35">
      <c r="A4843" t="s">
        <v>2524</v>
      </c>
      <c r="B4843" t="s">
        <v>78</v>
      </c>
      <c r="C4843" t="s">
        <v>2525</v>
      </c>
      <c r="D4843" s="5">
        <v>45985</v>
      </c>
    </row>
    <row r="4844" spans="1:4" x14ac:dyDescent="0.35">
      <c r="A4844" t="s">
        <v>2520</v>
      </c>
      <c r="B4844" t="s">
        <v>65</v>
      </c>
      <c r="C4844" t="s">
        <v>2521</v>
      </c>
      <c r="D4844" s="5">
        <v>45985</v>
      </c>
    </row>
    <row r="4845" spans="1:4" x14ac:dyDescent="0.35">
      <c r="A4845" t="s">
        <v>2530</v>
      </c>
      <c r="B4845" t="s">
        <v>78</v>
      </c>
      <c r="C4845" t="s">
        <v>2531</v>
      </c>
      <c r="D4845" s="5">
        <v>45985</v>
      </c>
    </row>
    <row r="4846" spans="1:4" x14ac:dyDescent="0.35">
      <c r="A4846" t="s">
        <v>2550</v>
      </c>
      <c r="B4846" t="s">
        <v>2551</v>
      </c>
      <c r="C4846" t="s">
        <v>2552</v>
      </c>
      <c r="D4846" s="5">
        <v>45985</v>
      </c>
    </row>
    <row r="4847" spans="1:4" x14ac:dyDescent="0.35">
      <c r="A4847" t="s">
        <v>2510</v>
      </c>
      <c r="B4847" t="s">
        <v>65</v>
      </c>
      <c r="C4847" t="s">
        <v>2511</v>
      </c>
      <c r="D4847" s="5">
        <v>45985</v>
      </c>
    </row>
    <row r="4848" spans="1:4" x14ac:dyDescent="0.35">
      <c r="A4848" t="s">
        <v>2557</v>
      </c>
      <c r="B4848" t="s">
        <v>1326</v>
      </c>
      <c r="C4848" t="s">
        <v>2558</v>
      </c>
      <c r="D4848" s="5">
        <v>45985</v>
      </c>
    </row>
    <row r="4849" spans="1:4" x14ac:dyDescent="0.35">
      <c r="A4849" t="s">
        <v>2522</v>
      </c>
      <c r="B4849" t="s">
        <v>78</v>
      </c>
      <c r="C4849" t="s">
        <v>2523</v>
      </c>
      <c r="D4849" s="5">
        <v>45985</v>
      </c>
    </row>
    <row r="4850" spans="1:4" x14ac:dyDescent="0.35">
      <c r="A4850" t="s">
        <v>2559</v>
      </c>
      <c r="B4850" t="s">
        <v>2560</v>
      </c>
      <c r="C4850" t="s">
        <v>2561</v>
      </c>
      <c r="D4850" s="5">
        <v>45985</v>
      </c>
    </row>
    <row r="4851" spans="1:4" x14ac:dyDescent="0.35">
      <c r="A4851" t="s">
        <v>2508</v>
      </c>
      <c r="B4851" t="s">
        <v>65</v>
      </c>
      <c r="C4851" t="s">
        <v>2509</v>
      </c>
      <c r="D4851" s="5">
        <v>45985</v>
      </c>
    </row>
    <row r="4852" spans="1:4" x14ac:dyDescent="0.35">
      <c r="A4852" t="s">
        <v>2553</v>
      </c>
      <c r="B4852" t="s">
        <v>151</v>
      </c>
      <c r="C4852" t="s">
        <v>2554</v>
      </c>
      <c r="D4852" s="5">
        <v>45985</v>
      </c>
    </row>
    <row r="4853" spans="1:4" x14ac:dyDescent="0.35">
      <c r="A4853" t="s">
        <v>2534</v>
      </c>
      <c r="B4853" t="s">
        <v>1558</v>
      </c>
      <c r="C4853" t="s">
        <v>2535</v>
      </c>
      <c r="D4853" s="5">
        <v>45985</v>
      </c>
    </row>
    <row r="4854" spans="1:4" x14ac:dyDescent="0.35">
      <c r="A4854" t="s">
        <v>2566</v>
      </c>
      <c r="B4854" t="s">
        <v>2384</v>
      </c>
      <c r="C4854" t="s">
        <v>2567</v>
      </c>
      <c r="D4854" s="5">
        <v>45985</v>
      </c>
    </row>
    <row r="4855" spans="1:4" x14ac:dyDescent="0.35">
      <c r="A4855" t="s">
        <v>2512</v>
      </c>
      <c r="B4855" t="s">
        <v>78</v>
      </c>
      <c r="C4855" t="s">
        <v>2513</v>
      </c>
      <c r="D4855" s="5">
        <v>45985</v>
      </c>
    </row>
    <row r="4856" spans="1:4" x14ac:dyDescent="0.35">
      <c r="A4856" t="s">
        <v>2514</v>
      </c>
      <c r="B4856" t="s">
        <v>78</v>
      </c>
      <c r="C4856" t="s">
        <v>2515</v>
      </c>
      <c r="D4856" s="5">
        <v>45985</v>
      </c>
    </row>
    <row r="4857" spans="1:4" x14ac:dyDescent="0.35">
      <c r="A4857" t="s">
        <v>2540</v>
      </c>
      <c r="B4857" t="s">
        <v>157</v>
      </c>
      <c r="C4857" t="s">
        <v>2541</v>
      </c>
      <c r="D4857" s="5">
        <v>45985</v>
      </c>
    </row>
    <row r="4858" spans="1:4" x14ac:dyDescent="0.35">
      <c r="A4858" t="s">
        <v>2555</v>
      </c>
      <c r="B4858" t="s">
        <v>245</v>
      </c>
      <c r="C4858" t="s">
        <v>2556</v>
      </c>
      <c r="D4858" s="5">
        <v>45985</v>
      </c>
    </row>
    <row r="4859" spans="1:4" x14ac:dyDescent="0.35">
      <c r="A4859" t="s">
        <v>2564</v>
      </c>
      <c r="B4859" t="s">
        <v>307</v>
      </c>
      <c r="C4859" t="s">
        <v>2565</v>
      </c>
      <c r="D4859" s="5">
        <v>45985</v>
      </c>
    </row>
    <row r="4860" spans="1:4" x14ac:dyDescent="0.35">
      <c r="A4860" t="s">
        <v>2518</v>
      </c>
      <c r="B4860" t="s">
        <v>78</v>
      </c>
      <c r="C4860" t="s">
        <v>2519</v>
      </c>
      <c r="D4860" s="5">
        <v>45985</v>
      </c>
    </row>
    <row r="4861" spans="1:4" x14ac:dyDescent="0.35">
      <c r="A4861" t="s">
        <v>2506</v>
      </c>
      <c r="B4861" t="s">
        <v>124</v>
      </c>
      <c r="C4861" t="s">
        <v>2507</v>
      </c>
      <c r="D4861" s="5">
        <v>45985</v>
      </c>
    </row>
    <row r="4862" spans="1:4" x14ac:dyDescent="0.35">
      <c r="A4862" t="s">
        <v>2504</v>
      </c>
      <c r="B4862" t="s">
        <v>81</v>
      </c>
      <c r="C4862" t="s">
        <v>2505</v>
      </c>
      <c r="D4862" s="5">
        <v>45985</v>
      </c>
    </row>
    <row r="4863" spans="1:4" x14ac:dyDescent="0.35">
      <c r="A4863" t="s">
        <v>2548</v>
      </c>
      <c r="B4863" t="s">
        <v>359</v>
      </c>
      <c r="C4863" t="s">
        <v>2549</v>
      </c>
      <c r="D4863" s="5">
        <v>45985</v>
      </c>
    </row>
    <row r="4864" spans="1:4" x14ac:dyDescent="0.35">
      <c r="A4864" t="s">
        <v>2516</v>
      </c>
      <c r="B4864" t="s">
        <v>78</v>
      </c>
      <c r="C4864" t="s">
        <v>2517</v>
      </c>
      <c r="D4864" s="5">
        <v>45985</v>
      </c>
    </row>
    <row r="4865" spans="1:4" x14ac:dyDescent="0.35">
      <c r="A4865" t="s">
        <v>2538</v>
      </c>
      <c r="B4865" t="s">
        <v>189</v>
      </c>
      <c r="C4865" t="s">
        <v>2539</v>
      </c>
      <c r="D4865" s="5">
        <v>45985</v>
      </c>
    </row>
    <row r="4866" spans="1:4" x14ac:dyDescent="0.35">
      <c r="A4866" t="s">
        <v>2536</v>
      </c>
      <c r="B4866" t="s">
        <v>101</v>
      </c>
      <c r="C4866" t="s">
        <v>2537</v>
      </c>
      <c r="D4866" s="5">
        <v>45985</v>
      </c>
    </row>
    <row r="4867" spans="1:4" x14ac:dyDescent="0.35">
      <c r="A4867" t="s">
        <v>2542</v>
      </c>
      <c r="B4867" t="s">
        <v>65</v>
      </c>
      <c r="C4867" t="s">
        <v>2543</v>
      </c>
      <c r="D4867" s="5">
        <v>45985</v>
      </c>
    </row>
    <row r="4868" spans="1:4" x14ac:dyDescent="0.35">
      <c r="A4868" t="s">
        <v>2546</v>
      </c>
      <c r="B4868" t="s">
        <v>189</v>
      </c>
      <c r="C4868" t="s">
        <v>2547</v>
      </c>
      <c r="D4868" s="5">
        <v>45985</v>
      </c>
    </row>
    <row r="4869" spans="1:4" x14ac:dyDescent="0.35">
      <c r="A4869" t="s">
        <v>2528</v>
      </c>
      <c r="B4869" t="s">
        <v>78</v>
      </c>
      <c r="C4869" t="s">
        <v>2529</v>
      </c>
      <c r="D4869" s="5">
        <v>45985</v>
      </c>
    </row>
    <row r="4870" spans="1:4" x14ac:dyDescent="0.35">
      <c r="A4870" t="s">
        <v>2568</v>
      </c>
      <c r="B4870" t="s">
        <v>81</v>
      </c>
      <c r="C4870" t="s">
        <v>2569</v>
      </c>
      <c r="D4870" s="5">
        <v>45984</v>
      </c>
    </row>
    <row r="4871" spans="1:4" x14ac:dyDescent="0.35">
      <c r="A4871" t="s">
        <v>2576</v>
      </c>
      <c r="B4871" t="s">
        <v>78</v>
      </c>
      <c r="C4871" t="s">
        <v>2577</v>
      </c>
      <c r="D4871" s="5">
        <v>45984</v>
      </c>
    </row>
    <row r="4872" spans="1:4" x14ac:dyDescent="0.35">
      <c r="A4872" t="s">
        <v>2570</v>
      </c>
      <c r="B4872" t="s">
        <v>432</v>
      </c>
      <c r="C4872" t="s">
        <v>2571</v>
      </c>
      <c r="D4872" s="5">
        <v>45984</v>
      </c>
    </row>
    <row r="4873" spans="1:4" x14ac:dyDescent="0.35">
      <c r="A4873" t="s">
        <v>2574</v>
      </c>
      <c r="B4873" t="s">
        <v>65</v>
      </c>
      <c r="C4873" t="s">
        <v>2575</v>
      </c>
      <c r="D4873" s="5">
        <v>45984</v>
      </c>
    </row>
    <row r="4874" spans="1:4" x14ac:dyDescent="0.35">
      <c r="A4874" t="s">
        <v>2572</v>
      </c>
      <c r="B4874" t="s">
        <v>168</v>
      </c>
      <c r="C4874" t="s">
        <v>2573</v>
      </c>
      <c r="D4874" s="5">
        <v>45984</v>
      </c>
    </row>
    <row r="4875" spans="1:4" x14ac:dyDescent="0.35">
      <c r="A4875" t="s">
        <v>2578</v>
      </c>
      <c r="B4875" t="s">
        <v>2579</v>
      </c>
      <c r="C4875" t="s">
        <v>2580</v>
      </c>
      <c r="D4875" s="5">
        <v>45984</v>
      </c>
    </row>
    <row r="4876" spans="1:4" x14ac:dyDescent="0.35">
      <c r="A4876" t="s">
        <v>2590</v>
      </c>
      <c r="B4876" t="s">
        <v>78</v>
      </c>
      <c r="C4876" t="s">
        <v>2591</v>
      </c>
      <c r="D4876" s="5">
        <v>45983</v>
      </c>
    </row>
    <row r="4877" spans="1:4" x14ac:dyDescent="0.35">
      <c r="A4877" t="s">
        <v>2584</v>
      </c>
      <c r="B4877" t="s">
        <v>245</v>
      </c>
      <c r="C4877" t="s">
        <v>2585</v>
      </c>
      <c r="D4877" s="5">
        <v>45983</v>
      </c>
    </row>
    <row r="4878" spans="1:4" x14ac:dyDescent="0.35">
      <c r="A4878" t="s">
        <v>2588</v>
      </c>
      <c r="B4878" t="s">
        <v>78</v>
      </c>
      <c r="C4878" t="s">
        <v>2589</v>
      </c>
      <c r="D4878" s="5">
        <v>45983</v>
      </c>
    </row>
    <row r="4879" spans="1:4" x14ac:dyDescent="0.35">
      <c r="A4879" t="s">
        <v>2586</v>
      </c>
      <c r="B4879" t="s">
        <v>78</v>
      </c>
      <c r="C4879" t="s">
        <v>2587</v>
      </c>
      <c r="D4879" s="5">
        <v>45983</v>
      </c>
    </row>
    <row r="4880" spans="1:4" x14ac:dyDescent="0.35">
      <c r="A4880" t="s">
        <v>2581</v>
      </c>
      <c r="B4880" t="s">
        <v>2582</v>
      </c>
      <c r="C4880" t="s">
        <v>2583</v>
      </c>
      <c r="D4880" s="5">
        <v>45983</v>
      </c>
    </row>
    <row r="4881" spans="1:4" x14ac:dyDescent="0.35">
      <c r="A4881" t="s">
        <v>2592</v>
      </c>
      <c r="B4881" t="s">
        <v>78</v>
      </c>
      <c r="C4881" t="s">
        <v>2593</v>
      </c>
      <c r="D4881" s="5">
        <v>45983</v>
      </c>
    </row>
    <row r="4882" spans="1:4" x14ac:dyDescent="0.35">
      <c r="A4882" t="s">
        <v>2616</v>
      </c>
      <c r="B4882" t="s">
        <v>526</v>
      </c>
      <c r="C4882" t="s">
        <v>2617</v>
      </c>
      <c r="D4882" s="5">
        <v>45982</v>
      </c>
    </row>
    <row r="4883" spans="1:4" x14ac:dyDescent="0.35">
      <c r="A4883" t="s">
        <v>2618</v>
      </c>
      <c r="B4883" t="s">
        <v>1326</v>
      </c>
      <c r="C4883" t="s">
        <v>2619</v>
      </c>
      <c r="D4883" s="5">
        <v>45982</v>
      </c>
    </row>
    <row r="4884" spans="1:4" x14ac:dyDescent="0.35">
      <c r="A4884" t="s">
        <v>2614</v>
      </c>
      <c r="B4884" t="s">
        <v>78</v>
      </c>
      <c r="C4884" t="s">
        <v>2615</v>
      </c>
      <c r="D4884" s="5">
        <v>45982</v>
      </c>
    </row>
    <row r="4885" spans="1:4" x14ac:dyDescent="0.35">
      <c r="A4885" t="s">
        <v>2598</v>
      </c>
      <c r="B4885" t="s">
        <v>78</v>
      </c>
      <c r="C4885" t="s">
        <v>2599</v>
      </c>
      <c r="D4885" s="5">
        <v>45982</v>
      </c>
    </row>
    <row r="4886" spans="1:4" x14ac:dyDescent="0.35">
      <c r="A4886" t="s">
        <v>2602</v>
      </c>
      <c r="B4886" t="s">
        <v>2603</v>
      </c>
      <c r="C4886" t="s">
        <v>2604</v>
      </c>
      <c r="D4886" s="5">
        <v>45982</v>
      </c>
    </row>
    <row r="4887" spans="1:4" x14ac:dyDescent="0.35">
      <c r="A4887" t="s">
        <v>2612</v>
      </c>
      <c r="B4887" t="s">
        <v>78</v>
      </c>
      <c r="C4887" t="s">
        <v>2613</v>
      </c>
      <c r="D4887" s="5">
        <v>45982</v>
      </c>
    </row>
    <row r="4888" spans="1:4" x14ac:dyDescent="0.35">
      <c r="A4888" t="s">
        <v>2594</v>
      </c>
      <c r="B4888" t="s">
        <v>168</v>
      </c>
      <c r="C4888" t="s">
        <v>2595</v>
      </c>
      <c r="D4888" s="5">
        <v>45982</v>
      </c>
    </row>
    <row r="4889" spans="1:4" x14ac:dyDescent="0.35">
      <c r="A4889" t="s">
        <v>2596</v>
      </c>
      <c r="B4889" t="s">
        <v>65</v>
      </c>
      <c r="C4889" t="s">
        <v>2597</v>
      </c>
      <c r="D4889" s="5">
        <v>45982</v>
      </c>
    </row>
    <row r="4890" spans="1:4" x14ac:dyDescent="0.35">
      <c r="A4890" t="s">
        <v>2608</v>
      </c>
      <c r="B4890" t="s">
        <v>65</v>
      </c>
      <c r="C4890" t="s">
        <v>2609</v>
      </c>
      <c r="D4890" s="5">
        <v>45982</v>
      </c>
    </row>
    <row r="4891" spans="1:4" x14ac:dyDescent="0.35">
      <c r="A4891" t="s">
        <v>2620</v>
      </c>
      <c r="B4891" t="s">
        <v>2621</v>
      </c>
      <c r="C4891" t="s">
        <v>2622</v>
      </c>
      <c r="D4891" s="5">
        <v>45982</v>
      </c>
    </row>
    <row r="4892" spans="1:4" x14ac:dyDescent="0.35">
      <c r="A4892" t="s">
        <v>2610</v>
      </c>
      <c r="B4892" t="s">
        <v>65</v>
      </c>
      <c r="C4892" t="s">
        <v>2611</v>
      </c>
      <c r="D4892" s="5">
        <v>45982</v>
      </c>
    </row>
    <row r="4893" spans="1:4" x14ac:dyDescent="0.35">
      <c r="A4893" t="s">
        <v>2605</v>
      </c>
      <c r="B4893" t="s">
        <v>2606</v>
      </c>
      <c r="C4893" t="s">
        <v>2607</v>
      </c>
      <c r="D4893" s="5">
        <v>45982</v>
      </c>
    </row>
    <row r="4894" spans="1:4" x14ac:dyDescent="0.35">
      <c r="A4894" t="s">
        <v>2600</v>
      </c>
      <c r="B4894" t="s">
        <v>81</v>
      </c>
      <c r="C4894" t="s">
        <v>2601</v>
      </c>
      <c r="D4894" s="5">
        <v>45982</v>
      </c>
    </row>
    <row r="4895" spans="1:4" x14ac:dyDescent="0.35">
      <c r="A4895" t="s">
        <v>2665</v>
      </c>
      <c r="B4895" t="s">
        <v>157</v>
      </c>
      <c r="C4895" t="s">
        <v>2666</v>
      </c>
      <c r="D4895" s="5">
        <v>45981</v>
      </c>
    </row>
    <row r="4896" spans="1:4" x14ac:dyDescent="0.35">
      <c r="A4896" t="s">
        <v>2663</v>
      </c>
      <c r="B4896" t="s">
        <v>157</v>
      </c>
      <c r="C4896" t="s">
        <v>2664</v>
      </c>
      <c r="D4896" s="5">
        <v>45981</v>
      </c>
    </row>
    <row r="4897" spans="1:4" x14ac:dyDescent="0.35">
      <c r="A4897" t="s">
        <v>2638</v>
      </c>
      <c r="B4897" t="s">
        <v>1677</v>
      </c>
      <c r="C4897" t="s">
        <v>2639</v>
      </c>
      <c r="D4897" s="5">
        <v>45981</v>
      </c>
    </row>
    <row r="4898" spans="1:4" x14ac:dyDescent="0.35">
      <c r="A4898" t="s">
        <v>2627</v>
      </c>
      <c r="B4898" t="s">
        <v>168</v>
      </c>
      <c r="C4898" t="s">
        <v>2628</v>
      </c>
      <c r="D4898" s="5">
        <v>45981</v>
      </c>
    </row>
    <row r="4899" spans="1:4" x14ac:dyDescent="0.35">
      <c r="A4899" t="s">
        <v>2671</v>
      </c>
      <c r="B4899" t="s">
        <v>1326</v>
      </c>
      <c r="C4899" t="s">
        <v>2672</v>
      </c>
      <c r="D4899" s="5">
        <v>45981</v>
      </c>
    </row>
    <row r="4900" spans="1:4" x14ac:dyDescent="0.35">
      <c r="A4900" t="s">
        <v>2657</v>
      </c>
      <c r="B4900" t="s">
        <v>78</v>
      </c>
      <c r="C4900" t="s">
        <v>2658</v>
      </c>
      <c r="D4900" s="5">
        <v>45981</v>
      </c>
    </row>
    <row r="4901" spans="1:4" x14ac:dyDescent="0.35">
      <c r="A4901" t="s">
        <v>2636</v>
      </c>
      <c r="B4901" t="s">
        <v>1500</v>
      </c>
      <c r="C4901" t="s">
        <v>2637</v>
      </c>
      <c r="D4901" s="5">
        <v>45981</v>
      </c>
    </row>
    <row r="4902" spans="1:4" x14ac:dyDescent="0.35">
      <c r="A4902" t="s">
        <v>2632</v>
      </c>
      <c r="B4902" t="s">
        <v>92</v>
      </c>
      <c r="C4902" t="s">
        <v>2633</v>
      </c>
      <c r="D4902" s="5">
        <v>45981</v>
      </c>
    </row>
    <row r="4903" spans="1:4" x14ac:dyDescent="0.35">
      <c r="A4903" t="s">
        <v>2629</v>
      </c>
      <c r="B4903" t="s">
        <v>2630</v>
      </c>
      <c r="C4903" t="s">
        <v>2631</v>
      </c>
      <c r="D4903" s="5">
        <v>45981</v>
      </c>
    </row>
    <row r="4904" spans="1:4" x14ac:dyDescent="0.35">
      <c r="A4904" t="s">
        <v>2625</v>
      </c>
      <c r="B4904" t="s">
        <v>78</v>
      </c>
      <c r="C4904" t="s">
        <v>2626</v>
      </c>
      <c r="D4904" s="5">
        <v>45981</v>
      </c>
    </row>
    <row r="4905" spans="1:4" x14ac:dyDescent="0.35">
      <c r="A4905" t="s">
        <v>2634</v>
      </c>
      <c r="B4905" t="s">
        <v>245</v>
      </c>
      <c r="C4905" t="s">
        <v>2635</v>
      </c>
      <c r="D4905" s="5">
        <v>45981</v>
      </c>
    </row>
    <row r="4906" spans="1:4" x14ac:dyDescent="0.35">
      <c r="A4906" t="s">
        <v>2651</v>
      </c>
      <c r="B4906" t="s">
        <v>78</v>
      </c>
      <c r="C4906" t="s">
        <v>2652</v>
      </c>
      <c r="D4906" s="5">
        <v>45981</v>
      </c>
    </row>
    <row r="4907" spans="1:4" x14ac:dyDescent="0.35">
      <c r="A4907" t="s">
        <v>2649</v>
      </c>
      <c r="B4907" t="s">
        <v>78</v>
      </c>
      <c r="C4907" t="s">
        <v>2650</v>
      </c>
      <c r="D4907" s="5">
        <v>45981</v>
      </c>
    </row>
    <row r="4908" spans="1:4" x14ac:dyDescent="0.35">
      <c r="A4908" t="s">
        <v>2661</v>
      </c>
      <c r="B4908" t="s">
        <v>78</v>
      </c>
      <c r="C4908" t="s">
        <v>2662</v>
      </c>
      <c r="D4908" s="5">
        <v>45981</v>
      </c>
    </row>
    <row r="4909" spans="1:4" x14ac:dyDescent="0.35">
      <c r="A4909" t="s">
        <v>2669</v>
      </c>
      <c r="B4909" t="s">
        <v>171</v>
      </c>
      <c r="C4909" t="s">
        <v>2670</v>
      </c>
      <c r="D4909" s="5">
        <v>45981</v>
      </c>
    </row>
    <row r="4910" spans="1:4" x14ac:dyDescent="0.35">
      <c r="A4910" t="s">
        <v>2640</v>
      </c>
      <c r="B4910" t="s">
        <v>2641</v>
      </c>
      <c r="C4910" t="s">
        <v>2642</v>
      </c>
      <c r="D4910" s="5">
        <v>45981</v>
      </c>
    </row>
    <row r="4911" spans="1:4" x14ac:dyDescent="0.35">
      <c r="A4911" t="s">
        <v>2623</v>
      </c>
      <c r="B4911" t="s">
        <v>78</v>
      </c>
      <c r="C4911" t="s">
        <v>2624</v>
      </c>
      <c r="D4911" s="5">
        <v>45981</v>
      </c>
    </row>
    <row r="4912" spans="1:4" x14ac:dyDescent="0.35">
      <c r="A4912" t="s">
        <v>2653</v>
      </c>
      <c r="B4912" t="s">
        <v>78</v>
      </c>
      <c r="C4912" t="s">
        <v>2654</v>
      </c>
      <c r="D4912" s="5">
        <v>45981</v>
      </c>
    </row>
    <row r="4913" spans="1:4" x14ac:dyDescent="0.35">
      <c r="A4913" t="s">
        <v>2647</v>
      </c>
      <c r="B4913" t="s">
        <v>65</v>
      </c>
      <c r="C4913" t="s">
        <v>2648</v>
      </c>
      <c r="D4913" s="5">
        <v>45981</v>
      </c>
    </row>
    <row r="4914" spans="1:4" x14ac:dyDescent="0.35">
      <c r="A4914" t="s">
        <v>2659</v>
      </c>
      <c r="B4914" t="s">
        <v>78</v>
      </c>
      <c r="C4914" t="s">
        <v>2660</v>
      </c>
      <c r="D4914" s="5">
        <v>45981</v>
      </c>
    </row>
    <row r="4915" spans="1:4" x14ac:dyDescent="0.35">
      <c r="A4915" t="s">
        <v>2673</v>
      </c>
      <c r="B4915" t="s">
        <v>2674</v>
      </c>
      <c r="C4915" t="s">
        <v>2675</v>
      </c>
      <c r="D4915" s="5">
        <v>45981</v>
      </c>
    </row>
    <row r="4916" spans="1:4" x14ac:dyDescent="0.35">
      <c r="A4916" t="s">
        <v>2645</v>
      </c>
      <c r="B4916" t="s">
        <v>65</v>
      </c>
      <c r="C4916" t="s">
        <v>2646</v>
      </c>
      <c r="D4916" s="5">
        <v>45981</v>
      </c>
    </row>
    <row r="4917" spans="1:4" x14ac:dyDescent="0.35">
      <c r="A4917" t="s">
        <v>2655</v>
      </c>
      <c r="B4917" t="s">
        <v>78</v>
      </c>
      <c r="C4917" t="s">
        <v>2656</v>
      </c>
      <c r="D4917" s="5">
        <v>45981</v>
      </c>
    </row>
    <row r="4918" spans="1:4" x14ac:dyDescent="0.35">
      <c r="A4918" t="s">
        <v>2667</v>
      </c>
      <c r="B4918" t="s">
        <v>229</v>
      </c>
      <c r="C4918" t="s">
        <v>2668</v>
      </c>
      <c r="D4918" s="5">
        <v>45981</v>
      </c>
    </row>
    <row r="4919" spans="1:4" x14ac:dyDescent="0.35">
      <c r="A4919" t="s">
        <v>2643</v>
      </c>
      <c r="B4919" t="s">
        <v>389</v>
      </c>
      <c r="C4919" t="s">
        <v>2644</v>
      </c>
      <c r="D4919" s="5">
        <v>45981</v>
      </c>
    </row>
    <row r="4920" spans="1:4" x14ac:dyDescent="0.35">
      <c r="A4920" t="s">
        <v>2676</v>
      </c>
      <c r="B4920" t="s">
        <v>65</v>
      </c>
      <c r="C4920" t="s">
        <v>2677</v>
      </c>
      <c r="D4920" s="5">
        <v>45980</v>
      </c>
    </row>
    <row r="4921" spans="1:4" x14ac:dyDescent="0.35">
      <c r="A4921" t="s">
        <v>2754</v>
      </c>
      <c r="B4921" t="s">
        <v>1046</v>
      </c>
      <c r="C4921" t="s">
        <v>2755</v>
      </c>
      <c r="D4921" s="5">
        <v>45980</v>
      </c>
    </row>
    <row r="4922" spans="1:4" x14ac:dyDescent="0.35">
      <c r="A4922" t="s">
        <v>2712</v>
      </c>
      <c r="B4922" t="s">
        <v>78</v>
      </c>
      <c r="C4922" t="s">
        <v>2713</v>
      </c>
      <c r="D4922" s="5">
        <v>45980</v>
      </c>
    </row>
    <row r="4923" spans="1:4" x14ac:dyDescent="0.35">
      <c r="A4923" t="s">
        <v>2716</v>
      </c>
      <c r="B4923" t="s">
        <v>81</v>
      </c>
      <c r="C4923" t="s">
        <v>2717</v>
      </c>
      <c r="D4923" s="5">
        <v>45980</v>
      </c>
    </row>
    <row r="4924" spans="1:4" x14ac:dyDescent="0.35">
      <c r="A4924" t="s">
        <v>2708</v>
      </c>
      <c r="B4924" t="s">
        <v>78</v>
      </c>
      <c r="C4924" t="s">
        <v>2709</v>
      </c>
      <c r="D4924" s="5">
        <v>45980</v>
      </c>
    </row>
    <row r="4925" spans="1:4" x14ac:dyDescent="0.35">
      <c r="A4925" t="s">
        <v>2744</v>
      </c>
      <c r="B4925" t="s">
        <v>229</v>
      </c>
      <c r="C4925" t="s">
        <v>2745</v>
      </c>
      <c r="D4925" s="5">
        <v>45980</v>
      </c>
    </row>
    <row r="4926" spans="1:4" x14ac:dyDescent="0.35">
      <c r="A4926" t="s">
        <v>2682</v>
      </c>
      <c r="B4926" t="s">
        <v>78</v>
      </c>
      <c r="C4926" t="s">
        <v>2683</v>
      </c>
      <c r="D4926" s="5">
        <v>45980</v>
      </c>
    </row>
    <row r="4927" spans="1:4" x14ac:dyDescent="0.35">
      <c r="A4927" t="s">
        <v>2718</v>
      </c>
      <c r="B4927" t="s">
        <v>432</v>
      </c>
      <c r="C4927" t="s">
        <v>2719</v>
      </c>
      <c r="D4927" s="5">
        <v>45980</v>
      </c>
    </row>
    <row r="4928" spans="1:4" x14ac:dyDescent="0.35">
      <c r="A4928" t="s">
        <v>2741</v>
      </c>
      <c r="B4928" t="s">
        <v>2742</v>
      </c>
      <c r="C4928" t="s">
        <v>2743</v>
      </c>
      <c r="D4928" s="5">
        <v>45980</v>
      </c>
    </row>
    <row r="4929" spans="1:4" x14ac:dyDescent="0.35">
      <c r="A4929" t="s">
        <v>2723</v>
      </c>
      <c r="B4929" t="s">
        <v>318</v>
      </c>
      <c r="C4929" t="s">
        <v>2724</v>
      </c>
      <c r="D4929" s="5">
        <v>45980</v>
      </c>
    </row>
    <row r="4930" spans="1:4" x14ac:dyDescent="0.35">
      <c r="A4930" t="s">
        <v>2696</v>
      </c>
      <c r="B4930" t="s">
        <v>78</v>
      </c>
      <c r="C4930" t="s">
        <v>2697</v>
      </c>
      <c r="D4930" s="5">
        <v>45980</v>
      </c>
    </row>
    <row r="4931" spans="1:4" x14ac:dyDescent="0.35">
      <c r="A4931" t="s">
        <v>2686</v>
      </c>
      <c r="B4931" t="s">
        <v>81</v>
      </c>
      <c r="C4931" t="s">
        <v>2687</v>
      </c>
      <c r="D4931" s="5">
        <v>45980</v>
      </c>
    </row>
    <row r="4932" spans="1:4" x14ac:dyDescent="0.35">
      <c r="A4932" t="s">
        <v>2680</v>
      </c>
      <c r="B4932" t="s">
        <v>78</v>
      </c>
      <c r="C4932" t="s">
        <v>2681</v>
      </c>
      <c r="D4932" s="5">
        <v>45980</v>
      </c>
    </row>
    <row r="4933" spans="1:4" x14ac:dyDescent="0.35">
      <c r="A4933" t="s">
        <v>2739</v>
      </c>
      <c r="B4933" t="s">
        <v>1043</v>
      </c>
      <c r="C4933" t="s">
        <v>2740</v>
      </c>
      <c r="D4933" s="5">
        <v>45980</v>
      </c>
    </row>
    <row r="4934" spans="1:4" x14ac:dyDescent="0.35">
      <c r="A4934" t="s">
        <v>2731</v>
      </c>
      <c r="B4934" t="s">
        <v>148</v>
      </c>
      <c r="C4934" s="2" t="s">
        <v>2732</v>
      </c>
      <c r="D4934" s="5">
        <v>45980</v>
      </c>
    </row>
    <row r="4935" spans="1:4" x14ac:dyDescent="0.35">
      <c r="A4935" t="s">
        <v>2700</v>
      </c>
      <c r="B4935" t="s">
        <v>78</v>
      </c>
      <c r="C4935" t="s">
        <v>2701</v>
      </c>
      <c r="D4935" s="5">
        <v>45980</v>
      </c>
    </row>
    <row r="4936" spans="1:4" x14ac:dyDescent="0.35">
      <c r="A4936" t="s">
        <v>2733</v>
      </c>
      <c r="B4936" t="s">
        <v>189</v>
      </c>
      <c r="C4936" t="s">
        <v>2734</v>
      </c>
      <c r="D4936" s="5">
        <v>45980</v>
      </c>
    </row>
    <row r="4937" spans="1:4" x14ac:dyDescent="0.35">
      <c r="A4937" t="s">
        <v>2748</v>
      </c>
      <c r="B4937" t="s">
        <v>366</v>
      </c>
      <c r="C4937" t="s">
        <v>2749</v>
      </c>
      <c r="D4937" s="5">
        <v>45980</v>
      </c>
    </row>
    <row r="4938" spans="1:4" x14ac:dyDescent="0.35">
      <c r="A4938" t="s">
        <v>2737</v>
      </c>
      <c r="B4938" t="s">
        <v>513</v>
      </c>
      <c r="C4938" t="s">
        <v>2738</v>
      </c>
      <c r="D4938" s="5">
        <v>45980</v>
      </c>
    </row>
    <row r="4939" spans="1:4" x14ac:dyDescent="0.35">
      <c r="A4939" t="s">
        <v>2704</v>
      </c>
      <c r="B4939" t="s">
        <v>78</v>
      </c>
      <c r="C4939" t="s">
        <v>2705</v>
      </c>
      <c r="D4939" s="5">
        <v>45980</v>
      </c>
    </row>
    <row r="4940" spans="1:4" x14ac:dyDescent="0.35">
      <c r="A4940" t="s">
        <v>2735</v>
      </c>
      <c r="B4940" t="s">
        <v>223</v>
      </c>
      <c r="C4940" t="s">
        <v>2736</v>
      </c>
      <c r="D4940" s="5">
        <v>45980</v>
      </c>
    </row>
    <row r="4941" spans="1:4" x14ac:dyDescent="0.35">
      <c r="A4941" t="s">
        <v>2692</v>
      </c>
      <c r="B4941" t="s">
        <v>78</v>
      </c>
      <c r="C4941" t="s">
        <v>2693</v>
      </c>
      <c r="D4941" s="5">
        <v>45980</v>
      </c>
    </row>
    <row r="4942" spans="1:4" x14ac:dyDescent="0.35">
      <c r="A4942" t="s">
        <v>2729</v>
      </c>
      <c r="B4942" t="s">
        <v>1356</v>
      </c>
      <c r="C4942" t="s">
        <v>2730</v>
      </c>
      <c r="D4942" s="5">
        <v>45980</v>
      </c>
    </row>
    <row r="4943" spans="1:4" x14ac:dyDescent="0.35">
      <c r="A4943" t="s">
        <v>2694</v>
      </c>
      <c r="B4943" t="s">
        <v>78</v>
      </c>
      <c r="C4943" t="s">
        <v>2695</v>
      </c>
      <c r="D4943" s="5">
        <v>45980</v>
      </c>
    </row>
    <row r="4944" spans="1:4" x14ac:dyDescent="0.35">
      <c r="A4944" t="s">
        <v>2690</v>
      </c>
      <c r="B4944" t="s">
        <v>65</v>
      </c>
      <c r="C4944" t="s">
        <v>2691</v>
      </c>
      <c r="D4944" s="5">
        <v>45980</v>
      </c>
    </row>
    <row r="4945" spans="1:4" x14ac:dyDescent="0.35">
      <c r="A4945" t="s">
        <v>2714</v>
      </c>
      <c r="B4945" t="s">
        <v>78</v>
      </c>
      <c r="C4945" t="s">
        <v>2715</v>
      </c>
      <c r="D4945" s="5">
        <v>45980</v>
      </c>
    </row>
    <row r="4946" spans="1:4" x14ac:dyDescent="0.35">
      <c r="A4946" t="s">
        <v>2756</v>
      </c>
      <c r="B4946" t="s">
        <v>2757</v>
      </c>
      <c r="C4946" t="s">
        <v>2758</v>
      </c>
      <c r="D4946" s="5">
        <v>45980</v>
      </c>
    </row>
    <row r="4947" spans="1:4" x14ac:dyDescent="0.35">
      <c r="A4947" t="s">
        <v>2706</v>
      </c>
      <c r="B4947" t="s">
        <v>78</v>
      </c>
      <c r="C4947" t="s">
        <v>2707</v>
      </c>
      <c r="D4947" s="5">
        <v>45980</v>
      </c>
    </row>
    <row r="4948" spans="1:4" x14ac:dyDescent="0.35">
      <c r="A4948" t="s">
        <v>2678</v>
      </c>
      <c r="B4948" t="s">
        <v>78</v>
      </c>
      <c r="C4948" t="s">
        <v>2679</v>
      </c>
      <c r="D4948" s="5">
        <v>45980</v>
      </c>
    </row>
    <row r="4949" spans="1:4" x14ac:dyDescent="0.35">
      <c r="A4949" t="s">
        <v>2702</v>
      </c>
      <c r="B4949" t="s">
        <v>78</v>
      </c>
      <c r="C4949" t="s">
        <v>2703</v>
      </c>
      <c r="D4949" s="5">
        <v>45980</v>
      </c>
    </row>
    <row r="4950" spans="1:4" x14ac:dyDescent="0.35">
      <c r="A4950" t="s">
        <v>2710</v>
      </c>
      <c r="B4950" t="s">
        <v>78</v>
      </c>
      <c r="C4950" t="s">
        <v>2711</v>
      </c>
      <c r="D4950" s="5">
        <v>45980</v>
      </c>
    </row>
    <row r="4951" spans="1:4" x14ac:dyDescent="0.35">
      <c r="A4951" t="s">
        <v>2684</v>
      </c>
      <c r="B4951" t="s">
        <v>189</v>
      </c>
      <c r="C4951" t="s">
        <v>2685</v>
      </c>
      <c r="D4951" s="5">
        <v>45980</v>
      </c>
    </row>
    <row r="4952" spans="1:4" ht="43.5" x14ac:dyDescent="0.35">
      <c r="A4952" s="3" t="s">
        <v>2752</v>
      </c>
      <c r="B4952" t="s">
        <v>2244</v>
      </c>
      <c r="C4952" t="s">
        <v>2753</v>
      </c>
      <c r="D4952" s="5">
        <v>45980</v>
      </c>
    </row>
    <row r="4953" spans="1:4" x14ac:dyDescent="0.35">
      <c r="A4953" t="s">
        <v>2727</v>
      </c>
      <c r="B4953" t="s">
        <v>81</v>
      </c>
      <c r="C4953" t="s">
        <v>2728</v>
      </c>
      <c r="D4953" s="5">
        <v>45980</v>
      </c>
    </row>
    <row r="4954" spans="1:4" x14ac:dyDescent="0.35">
      <c r="A4954" t="s">
        <v>2750</v>
      </c>
      <c r="B4954" t="s">
        <v>81</v>
      </c>
      <c r="C4954" t="s">
        <v>2751</v>
      </c>
      <c r="D4954" s="5">
        <v>45980</v>
      </c>
    </row>
    <row r="4955" spans="1:4" x14ac:dyDescent="0.35">
      <c r="A4955" t="s">
        <v>2688</v>
      </c>
      <c r="B4955" t="s">
        <v>168</v>
      </c>
      <c r="C4955" t="s">
        <v>2689</v>
      </c>
      <c r="D4955" s="5">
        <v>45980</v>
      </c>
    </row>
    <row r="4956" spans="1:4" x14ac:dyDescent="0.35">
      <c r="A4956" t="s">
        <v>2725</v>
      </c>
      <c r="B4956" t="s">
        <v>2429</v>
      </c>
      <c r="C4956" t="s">
        <v>2726</v>
      </c>
      <c r="D4956" s="5">
        <v>45980</v>
      </c>
    </row>
    <row r="4957" spans="1:4" x14ac:dyDescent="0.35">
      <c r="A4957" t="s">
        <v>2720</v>
      </c>
      <c r="B4957" t="s">
        <v>2721</v>
      </c>
      <c r="C4957" t="s">
        <v>2722</v>
      </c>
      <c r="D4957" s="5">
        <v>45980</v>
      </c>
    </row>
    <row r="4958" spans="1:4" x14ac:dyDescent="0.35">
      <c r="A4958" t="s">
        <v>2698</v>
      </c>
      <c r="B4958" t="s">
        <v>78</v>
      </c>
      <c r="C4958" t="s">
        <v>2699</v>
      </c>
      <c r="D4958" s="5">
        <v>45980</v>
      </c>
    </row>
    <row r="4959" spans="1:4" x14ac:dyDescent="0.35">
      <c r="A4959" t="s">
        <v>2746</v>
      </c>
      <c r="B4959" t="s">
        <v>513</v>
      </c>
      <c r="C4959" t="s">
        <v>2747</v>
      </c>
      <c r="D4959" s="5">
        <v>45980</v>
      </c>
    </row>
    <row r="4960" spans="1:4" x14ac:dyDescent="0.35">
      <c r="A4960" t="s">
        <v>2815</v>
      </c>
      <c r="B4960" t="s">
        <v>78</v>
      </c>
      <c r="C4960" t="s">
        <v>2816</v>
      </c>
      <c r="D4960" s="5">
        <v>45979</v>
      </c>
    </row>
    <row r="4961" spans="1:4" x14ac:dyDescent="0.35">
      <c r="A4961" t="s">
        <v>2840</v>
      </c>
      <c r="B4961" t="s">
        <v>432</v>
      </c>
      <c r="C4961" t="s">
        <v>2841</v>
      </c>
      <c r="D4961" s="5">
        <v>45979</v>
      </c>
    </row>
    <row r="4962" spans="1:4" x14ac:dyDescent="0.35">
      <c r="A4962" t="s">
        <v>2817</v>
      </c>
      <c r="B4962" t="s">
        <v>78</v>
      </c>
      <c r="C4962" t="s">
        <v>2818</v>
      </c>
      <c r="D4962" s="5">
        <v>45979</v>
      </c>
    </row>
    <row r="4963" spans="1:4" x14ac:dyDescent="0.35">
      <c r="A4963" t="s">
        <v>2834</v>
      </c>
      <c r="B4963" t="s">
        <v>2826</v>
      </c>
      <c r="C4963" t="s">
        <v>2835</v>
      </c>
      <c r="D4963" s="5">
        <v>45979</v>
      </c>
    </row>
    <row r="4964" spans="1:4" x14ac:dyDescent="0.35">
      <c r="A4964" t="s">
        <v>2761</v>
      </c>
      <c r="B4964" t="s">
        <v>78</v>
      </c>
      <c r="C4964" t="s">
        <v>2762</v>
      </c>
      <c r="D4964" s="5">
        <v>45979</v>
      </c>
    </row>
    <row r="4965" spans="1:4" x14ac:dyDescent="0.35">
      <c r="A4965" t="s">
        <v>2807</v>
      </c>
      <c r="B4965" t="s">
        <v>78</v>
      </c>
      <c r="C4965" t="s">
        <v>2808</v>
      </c>
      <c r="D4965" s="5">
        <v>45979</v>
      </c>
    </row>
    <row r="4966" spans="1:4" x14ac:dyDescent="0.35">
      <c r="A4966" t="s">
        <v>2867</v>
      </c>
      <c r="B4966" t="s">
        <v>513</v>
      </c>
      <c r="C4966" t="s">
        <v>2868</v>
      </c>
      <c r="D4966" s="5">
        <v>45979</v>
      </c>
    </row>
    <row r="4967" spans="1:4" x14ac:dyDescent="0.35">
      <c r="A4967" t="s">
        <v>2787</v>
      </c>
      <c r="B4967" t="s">
        <v>65</v>
      </c>
      <c r="C4967" t="s">
        <v>2788</v>
      </c>
      <c r="D4967" s="5">
        <v>45979</v>
      </c>
    </row>
    <row r="4968" spans="1:4" x14ac:dyDescent="0.35">
      <c r="A4968" t="s">
        <v>2805</v>
      </c>
      <c r="B4968" t="s">
        <v>78</v>
      </c>
      <c r="C4968" t="s">
        <v>2806</v>
      </c>
      <c r="D4968" s="5">
        <v>45979</v>
      </c>
    </row>
    <row r="4969" spans="1:4" x14ac:dyDescent="0.35">
      <c r="A4969" t="s">
        <v>2869</v>
      </c>
      <c r="B4969" t="s">
        <v>513</v>
      </c>
      <c r="C4969" t="s">
        <v>2870</v>
      </c>
      <c r="D4969" s="5">
        <v>45979</v>
      </c>
    </row>
    <row r="4970" spans="1:4" x14ac:dyDescent="0.35">
      <c r="A4970" t="s">
        <v>2779</v>
      </c>
      <c r="B4970" t="s">
        <v>124</v>
      </c>
      <c r="C4970" t="s">
        <v>2780</v>
      </c>
      <c r="D4970" s="5">
        <v>45979</v>
      </c>
    </row>
    <row r="4971" spans="1:4" x14ac:dyDescent="0.35">
      <c r="A4971" t="s">
        <v>2785</v>
      </c>
      <c r="B4971" t="s">
        <v>65</v>
      </c>
      <c r="C4971" t="s">
        <v>2786</v>
      </c>
      <c r="D4971" s="5">
        <v>45979</v>
      </c>
    </row>
    <row r="4972" spans="1:4" x14ac:dyDescent="0.35">
      <c r="A4972" t="s">
        <v>2759</v>
      </c>
      <c r="B4972" t="s">
        <v>124</v>
      </c>
      <c r="C4972" t="s">
        <v>2760</v>
      </c>
      <c r="D4972" s="5">
        <v>45979</v>
      </c>
    </row>
    <row r="4973" spans="1:4" x14ac:dyDescent="0.35">
      <c r="A4973" t="s">
        <v>2821</v>
      </c>
      <c r="B4973" t="s">
        <v>78</v>
      </c>
      <c r="C4973" t="s">
        <v>2822</v>
      </c>
      <c r="D4973" s="5">
        <v>45979</v>
      </c>
    </row>
    <row r="4974" spans="1:4" x14ac:dyDescent="0.35">
      <c r="A4974" t="s">
        <v>2769</v>
      </c>
      <c r="B4974" t="s">
        <v>78</v>
      </c>
      <c r="C4974" t="s">
        <v>2770</v>
      </c>
      <c r="D4974" s="5">
        <v>45979</v>
      </c>
    </row>
    <row r="4975" spans="1:4" x14ac:dyDescent="0.35">
      <c r="A4975" t="s">
        <v>2777</v>
      </c>
      <c r="B4975" t="s">
        <v>1342</v>
      </c>
      <c r="C4975" t="s">
        <v>2778</v>
      </c>
      <c r="D4975" s="5">
        <v>45979</v>
      </c>
    </row>
    <row r="4976" spans="1:4" x14ac:dyDescent="0.35">
      <c r="A4976" t="s">
        <v>2765</v>
      </c>
      <c r="B4976" t="s">
        <v>78</v>
      </c>
      <c r="C4976" t="s">
        <v>2766</v>
      </c>
      <c r="D4976" s="5">
        <v>45979</v>
      </c>
    </row>
    <row r="4977" spans="1:4" x14ac:dyDescent="0.35">
      <c r="A4977" t="s">
        <v>2844</v>
      </c>
      <c r="B4977" t="s">
        <v>245</v>
      </c>
      <c r="C4977" t="s">
        <v>2845</v>
      </c>
      <c r="D4977" s="5">
        <v>45979</v>
      </c>
    </row>
    <row r="4978" spans="1:4" x14ac:dyDescent="0.35">
      <c r="A4978" t="s">
        <v>2773</v>
      </c>
      <c r="B4978" t="s">
        <v>78</v>
      </c>
      <c r="C4978" t="s">
        <v>2774</v>
      </c>
      <c r="D4978" s="5">
        <v>45979</v>
      </c>
    </row>
    <row r="4979" spans="1:4" x14ac:dyDescent="0.35">
      <c r="A4979" t="s">
        <v>2858</v>
      </c>
      <c r="B4979" t="s">
        <v>81</v>
      </c>
      <c r="C4979" t="s">
        <v>2859</v>
      </c>
      <c r="D4979" s="5">
        <v>45979</v>
      </c>
    </row>
    <row r="4980" spans="1:4" x14ac:dyDescent="0.35">
      <c r="A4980" t="s">
        <v>2797</v>
      </c>
      <c r="B4980" t="s">
        <v>78</v>
      </c>
      <c r="C4980" t="s">
        <v>2798</v>
      </c>
      <c r="D4980" s="5">
        <v>45979</v>
      </c>
    </row>
    <row r="4981" spans="1:4" x14ac:dyDescent="0.35">
      <c r="A4981" t="s">
        <v>2803</v>
      </c>
      <c r="B4981" t="s">
        <v>78</v>
      </c>
      <c r="C4981" t="s">
        <v>2804</v>
      </c>
      <c r="D4981" s="5">
        <v>45979</v>
      </c>
    </row>
    <row r="4982" spans="1:4" x14ac:dyDescent="0.35">
      <c r="A4982" t="s">
        <v>2879</v>
      </c>
      <c r="B4982" t="s">
        <v>2880</v>
      </c>
      <c r="C4982" t="s">
        <v>2881</v>
      </c>
      <c r="D4982" s="5">
        <v>45979</v>
      </c>
    </row>
    <row r="4983" spans="1:4" x14ac:dyDescent="0.35">
      <c r="A4983" t="s">
        <v>2856</v>
      </c>
      <c r="B4983" t="s">
        <v>245</v>
      </c>
      <c r="C4983" t="s">
        <v>2857</v>
      </c>
      <c r="D4983" s="5">
        <v>45979</v>
      </c>
    </row>
    <row r="4984" spans="1:4" x14ac:dyDescent="0.35">
      <c r="A4984" t="s">
        <v>2783</v>
      </c>
      <c r="B4984" t="s">
        <v>124</v>
      </c>
      <c r="C4984" t="s">
        <v>2784</v>
      </c>
      <c r="D4984" s="5">
        <v>45979</v>
      </c>
    </row>
    <row r="4985" spans="1:4" x14ac:dyDescent="0.35">
      <c r="A4985" t="s">
        <v>2819</v>
      </c>
      <c r="B4985" t="s">
        <v>78</v>
      </c>
      <c r="C4985" t="s">
        <v>2820</v>
      </c>
      <c r="D4985" s="5">
        <v>45979</v>
      </c>
    </row>
    <row r="4986" spans="1:4" x14ac:dyDescent="0.35">
      <c r="A4986" t="s">
        <v>2851</v>
      </c>
      <c r="B4986" t="s">
        <v>2852</v>
      </c>
      <c r="C4986" t="s">
        <v>2853</v>
      </c>
      <c r="D4986" s="5">
        <v>45979</v>
      </c>
    </row>
    <row r="4987" spans="1:4" x14ac:dyDescent="0.35">
      <c r="A4987" t="s">
        <v>2876</v>
      </c>
      <c r="B4987" t="s">
        <v>2877</v>
      </c>
      <c r="C4987" t="s">
        <v>2878</v>
      </c>
      <c r="D4987" s="5">
        <v>45979</v>
      </c>
    </row>
    <row r="4988" spans="1:4" x14ac:dyDescent="0.35">
      <c r="A4988" t="s">
        <v>2849</v>
      </c>
      <c r="B4988" t="s">
        <v>988</v>
      </c>
      <c r="C4988" t="s">
        <v>2850</v>
      </c>
      <c r="D4988" s="5">
        <v>45979</v>
      </c>
    </row>
    <row r="4989" spans="1:4" x14ac:dyDescent="0.35">
      <c r="A4989" t="s">
        <v>2873</v>
      </c>
      <c r="B4989" t="s">
        <v>2874</v>
      </c>
      <c r="C4989" t="s">
        <v>2875</v>
      </c>
      <c r="D4989" s="5">
        <v>45979</v>
      </c>
    </row>
    <row r="4990" spans="1:4" x14ac:dyDescent="0.35">
      <c r="A4990" t="s">
        <v>2832</v>
      </c>
      <c r="B4990" t="s">
        <v>2826</v>
      </c>
      <c r="C4990" t="s">
        <v>2833</v>
      </c>
      <c r="D4990" s="5">
        <v>45979</v>
      </c>
    </row>
    <row r="4991" spans="1:4" x14ac:dyDescent="0.35">
      <c r="A4991" t="s">
        <v>2842</v>
      </c>
      <c r="B4991" t="s">
        <v>223</v>
      </c>
      <c r="C4991" t="s">
        <v>2843</v>
      </c>
      <c r="D4991" s="5">
        <v>45979</v>
      </c>
    </row>
    <row r="4992" spans="1:4" x14ac:dyDescent="0.35">
      <c r="A4992" t="s">
        <v>2771</v>
      </c>
      <c r="B4992" t="s">
        <v>78</v>
      </c>
      <c r="C4992" t="s">
        <v>2772</v>
      </c>
      <c r="D4992" s="5">
        <v>45979</v>
      </c>
    </row>
    <row r="4993" spans="1:4" x14ac:dyDescent="0.35">
      <c r="A4993" t="s">
        <v>2838</v>
      </c>
      <c r="B4993" t="s">
        <v>315</v>
      </c>
      <c r="C4993" t="s">
        <v>2839</v>
      </c>
      <c r="D4993" s="5">
        <v>45979</v>
      </c>
    </row>
    <row r="4994" spans="1:4" x14ac:dyDescent="0.35">
      <c r="A4994" t="s">
        <v>2830</v>
      </c>
      <c r="B4994" t="s">
        <v>2826</v>
      </c>
      <c r="C4994" t="s">
        <v>2831</v>
      </c>
      <c r="D4994" s="5">
        <v>45979</v>
      </c>
    </row>
    <row r="4995" spans="1:4" x14ac:dyDescent="0.35">
      <c r="A4995" t="s">
        <v>2809</v>
      </c>
      <c r="B4995" t="s">
        <v>78</v>
      </c>
      <c r="C4995" t="s">
        <v>2810</v>
      </c>
      <c r="D4995" s="5">
        <v>45979</v>
      </c>
    </row>
    <row r="4996" spans="1:4" x14ac:dyDescent="0.35">
      <c r="A4996" t="s">
        <v>2811</v>
      </c>
      <c r="B4996" t="s">
        <v>78</v>
      </c>
      <c r="C4996" t="s">
        <v>2812</v>
      </c>
      <c r="D4996" s="5">
        <v>45979</v>
      </c>
    </row>
    <row r="4997" spans="1:4" x14ac:dyDescent="0.35">
      <c r="A4997" t="s">
        <v>2775</v>
      </c>
      <c r="B4997" t="s">
        <v>1305</v>
      </c>
      <c r="C4997" t="s">
        <v>2776</v>
      </c>
      <c r="D4997" s="5">
        <v>45979</v>
      </c>
    </row>
    <row r="4998" spans="1:4" x14ac:dyDescent="0.35">
      <c r="A4998" t="s">
        <v>2791</v>
      </c>
      <c r="B4998" t="s">
        <v>65</v>
      </c>
      <c r="C4998" s="2" t="s">
        <v>2792</v>
      </c>
      <c r="D4998" s="5">
        <v>45979</v>
      </c>
    </row>
    <row r="4999" spans="1:4" x14ac:dyDescent="0.35">
      <c r="A4999" t="s">
        <v>2865</v>
      </c>
      <c r="B4999" t="s">
        <v>526</v>
      </c>
      <c r="C4999" t="s">
        <v>2866</v>
      </c>
      <c r="D4999" s="5">
        <v>45979</v>
      </c>
    </row>
    <row r="5000" spans="1:4" x14ac:dyDescent="0.35">
      <c r="A5000" t="s">
        <v>2781</v>
      </c>
      <c r="B5000" t="s">
        <v>124</v>
      </c>
      <c r="C5000" t="s">
        <v>2782</v>
      </c>
      <c r="D5000" s="5">
        <v>45979</v>
      </c>
    </row>
    <row r="5001" spans="1:4" x14ac:dyDescent="0.35">
      <c r="A5001" t="s">
        <v>2871</v>
      </c>
      <c r="B5001" t="s">
        <v>2244</v>
      </c>
      <c r="C5001" t="s">
        <v>2872</v>
      </c>
      <c r="D5001" s="5">
        <v>45979</v>
      </c>
    </row>
    <row r="5002" spans="1:4" x14ac:dyDescent="0.35">
      <c r="A5002" t="s">
        <v>2763</v>
      </c>
      <c r="B5002" t="s">
        <v>78</v>
      </c>
      <c r="C5002" t="s">
        <v>2764</v>
      </c>
      <c r="D5002" s="5">
        <v>45979</v>
      </c>
    </row>
    <row r="5003" spans="1:4" x14ac:dyDescent="0.35">
      <c r="A5003" t="s">
        <v>2836</v>
      </c>
      <c r="B5003" t="s">
        <v>2826</v>
      </c>
      <c r="C5003" t="s">
        <v>2837</v>
      </c>
      <c r="D5003" s="5">
        <v>45979</v>
      </c>
    </row>
    <row r="5004" spans="1:4" x14ac:dyDescent="0.35">
      <c r="A5004" t="s">
        <v>2799</v>
      </c>
      <c r="B5004" t="s">
        <v>78</v>
      </c>
      <c r="C5004" t="s">
        <v>2800</v>
      </c>
      <c r="D5004" s="5">
        <v>45979</v>
      </c>
    </row>
    <row r="5005" spans="1:4" x14ac:dyDescent="0.35">
      <c r="A5005" t="s">
        <v>2828</v>
      </c>
      <c r="B5005" t="s">
        <v>2826</v>
      </c>
      <c r="C5005" t="s">
        <v>2829</v>
      </c>
      <c r="D5005" s="5">
        <v>45979</v>
      </c>
    </row>
    <row r="5006" spans="1:4" x14ac:dyDescent="0.35">
      <c r="A5006" t="s">
        <v>2825</v>
      </c>
      <c r="B5006" t="s">
        <v>2826</v>
      </c>
      <c r="C5006" t="s">
        <v>2827</v>
      </c>
      <c r="D5006" s="5">
        <v>45979</v>
      </c>
    </row>
    <row r="5007" spans="1:4" x14ac:dyDescent="0.35">
      <c r="A5007" t="s">
        <v>2846</v>
      </c>
      <c r="B5007" t="s">
        <v>2847</v>
      </c>
      <c r="C5007" t="s">
        <v>2848</v>
      </c>
      <c r="D5007" s="5">
        <v>45979</v>
      </c>
    </row>
    <row r="5008" spans="1:4" x14ac:dyDescent="0.35">
      <c r="A5008" t="s">
        <v>2854</v>
      </c>
      <c r="B5008" t="s">
        <v>101</v>
      </c>
      <c r="C5008" t="s">
        <v>2855</v>
      </c>
      <c r="D5008" s="5">
        <v>45979</v>
      </c>
    </row>
    <row r="5009" spans="1:4" x14ac:dyDescent="0.35">
      <c r="A5009" t="s">
        <v>2795</v>
      </c>
      <c r="B5009" t="s">
        <v>78</v>
      </c>
      <c r="C5009" t="s">
        <v>2796</v>
      </c>
      <c r="D5009" s="5">
        <v>45979</v>
      </c>
    </row>
    <row r="5010" spans="1:4" x14ac:dyDescent="0.35">
      <c r="A5010" t="s">
        <v>2793</v>
      </c>
      <c r="B5010" t="s">
        <v>78</v>
      </c>
      <c r="C5010" t="s">
        <v>2794</v>
      </c>
      <c r="D5010" s="5">
        <v>45979</v>
      </c>
    </row>
    <row r="5011" spans="1:4" x14ac:dyDescent="0.35">
      <c r="A5011" t="s">
        <v>2813</v>
      </c>
      <c r="B5011" t="s">
        <v>78</v>
      </c>
      <c r="C5011" t="s">
        <v>2814</v>
      </c>
      <c r="D5011" s="5">
        <v>45979</v>
      </c>
    </row>
    <row r="5012" spans="1:4" x14ac:dyDescent="0.35">
      <c r="A5012" t="s">
        <v>2860</v>
      </c>
      <c r="B5012" t="s">
        <v>101</v>
      </c>
      <c r="C5012" t="s">
        <v>2861</v>
      </c>
      <c r="D5012" s="5">
        <v>45979</v>
      </c>
    </row>
    <row r="5013" spans="1:4" x14ac:dyDescent="0.35">
      <c r="A5013" t="s">
        <v>2801</v>
      </c>
      <c r="B5013" t="s">
        <v>78</v>
      </c>
      <c r="C5013" t="s">
        <v>2802</v>
      </c>
      <c r="D5013" s="5">
        <v>45979</v>
      </c>
    </row>
    <row r="5014" spans="1:4" x14ac:dyDescent="0.35">
      <c r="A5014" t="s">
        <v>2862</v>
      </c>
      <c r="B5014" t="s">
        <v>2863</v>
      </c>
      <c r="C5014" t="s">
        <v>2864</v>
      </c>
      <c r="D5014" s="5">
        <v>45979</v>
      </c>
    </row>
    <row r="5015" spans="1:4" x14ac:dyDescent="0.35">
      <c r="A5015" t="s">
        <v>2789</v>
      </c>
      <c r="B5015" t="s">
        <v>65</v>
      </c>
      <c r="C5015" t="s">
        <v>2790</v>
      </c>
      <c r="D5015" s="5">
        <v>45979</v>
      </c>
    </row>
    <row r="5016" spans="1:4" x14ac:dyDescent="0.35">
      <c r="A5016" t="s">
        <v>2823</v>
      </c>
      <c r="B5016" t="s">
        <v>92</v>
      </c>
      <c r="C5016" t="s">
        <v>2824</v>
      </c>
      <c r="D5016" s="5">
        <v>45979</v>
      </c>
    </row>
    <row r="5017" spans="1:4" x14ac:dyDescent="0.35">
      <c r="A5017" t="s">
        <v>2767</v>
      </c>
      <c r="B5017" t="s">
        <v>78</v>
      </c>
      <c r="C5017" t="s">
        <v>2768</v>
      </c>
      <c r="D5017" s="5">
        <v>45979</v>
      </c>
    </row>
    <row r="5018" spans="1:4" x14ac:dyDescent="0.35">
      <c r="A5018" t="s">
        <v>2927</v>
      </c>
      <c r="B5018" t="s">
        <v>2928</v>
      </c>
      <c r="C5018" t="s">
        <v>2929</v>
      </c>
      <c r="D5018" s="5">
        <v>45978</v>
      </c>
    </row>
    <row r="5019" spans="1:4" x14ac:dyDescent="0.35">
      <c r="A5019" t="s">
        <v>2898</v>
      </c>
      <c r="B5019" t="s">
        <v>81</v>
      </c>
      <c r="C5019" t="s">
        <v>2899</v>
      </c>
      <c r="D5019" s="5">
        <v>45978</v>
      </c>
    </row>
    <row r="5020" spans="1:4" x14ac:dyDescent="0.35">
      <c r="A5020" t="s">
        <v>2892</v>
      </c>
      <c r="B5020" t="s">
        <v>78</v>
      </c>
      <c r="C5020" t="s">
        <v>2893</v>
      </c>
      <c r="D5020" s="5">
        <v>45978</v>
      </c>
    </row>
    <row r="5021" spans="1:4" x14ac:dyDescent="0.35">
      <c r="A5021" t="s">
        <v>2884</v>
      </c>
      <c r="B5021" t="s">
        <v>65</v>
      </c>
      <c r="C5021" t="s">
        <v>2885</v>
      </c>
      <c r="D5021" s="5">
        <v>45978</v>
      </c>
    </row>
    <row r="5022" spans="1:4" x14ac:dyDescent="0.35">
      <c r="A5022" t="s">
        <v>2918</v>
      </c>
      <c r="B5022" t="s">
        <v>124</v>
      </c>
      <c r="C5022" t="s">
        <v>2919</v>
      </c>
      <c r="D5022" s="5">
        <v>45978</v>
      </c>
    </row>
    <row r="5023" spans="1:4" x14ac:dyDescent="0.35">
      <c r="A5023" t="s">
        <v>2908</v>
      </c>
      <c r="B5023" t="s">
        <v>2909</v>
      </c>
      <c r="C5023" t="s">
        <v>2910</v>
      </c>
      <c r="D5023" s="5">
        <v>45978</v>
      </c>
    </row>
    <row r="5024" spans="1:4" x14ac:dyDescent="0.35">
      <c r="A5024" t="s">
        <v>2906</v>
      </c>
      <c r="B5024" t="s">
        <v>307</v>
      </c>
      <c r="C5024" t="s">
        <v>2907</v>
      </c>
      <c r="D5024" s="5">
        <v>45978</v>
      </c>
    </row>
    <row r="5025" spans="1:4" x14ac:dyDescent="0.35">
      <c r="A5025" t="s">
        <v>2902</v>
      </c>
      <c r="B5025" t="s">
        <v>78</v>
      </c>
      <c r="C5025" t="s">
        <v>2903</v>
      </c>
      <c r="D5025" s="5">
        <v>45978</v>
      </c>
    </row>
    <row r="5026" spans="1:4" x14ac:dyDescent="0.35">
      <c r="A5026" t="s">
        <v>2886</v>
      </c>
      <c r="B5026" t="s">
        <v>78</v>
      </c>
      <c r="C5026" t="s">
        <v>2887</v>
      </c>
      <c r="D5026" s="5">
        <v>45978</v>
      </c>
    </row>
    <row r="5027" spans="1:4" x14ac:dyDescent="0.35">
      <c r="A5027" t="s">
        <v>2888</v>
      </c>
      <c r="B5027" t="s">
        <v>78</v>
      </c>
      <c r="C5027" t="s">
        <v>2889</v>
      </c>
      <c r="D5027" s="5">
        <v>45978</v>
      </c>
    </row>
    <row r="5028" spans="1:4" x14ac:dyDescent="0.35">
      <c r="A5028" t="s">
        <v>2924</v>
      </c>
      <c r="B5028" t="s">
        <v>2925</v>
      </c>
      <c r="C5028" t="s">
        <v>2926</v>
      </c>
      <c r="D5028" s="5">
        <v>45978</v>
      </c>
    </row>
    <row r="5029" spans="1:4" x14ac:dyDescent="0.35">
      <c r="A5029" t="s">
        <v>2904</v>
      </c>
      <c r="B5029" t="s">
        <v>78</v>
      </c>
      <c r="C5029" t="s">
        <v>2905</v>
      </c>
      <c r="D5029" s="5">
        <v>45978</v>
      </c>
    </row>
    <row r="5030" spans="1:4" x14ac:dyDescent="0.35">
      <c r="A5030" t="s">
        <v>2916</v>
      </c>
      <c r="B5030" t="s">
        <v>229</v>
      </c>
      <c r="C5030" t="s">
        <v>2917</v>
      </c>
      <c r="D5030" s="5">
        <v>45978</v>
      </c>
    </row>
    <row r="5031" spans="1:4" x14ac:dyDescent="0.35">
      <c r="A5031" t="s">
        <v>2882</v>
      </c>
      <c r="B5031" t="s">
        <v>124</v>
      </c>
      <c r="C5031" t="s">
        <v>2883</v>
      </c>
      <c r="D5031" s="5">
        <v>45978</v>
      </c>
    </row>
    <row r="5032" spans="1:4" x14ac:dyDescent="0.35">
      <c r="A5032" t="s">
        <v>2894</v>
      </c>
      <c r="B5032" t="s">
        <v>78</v>
      </c>
      <c r="C5032" t="s">
        <v>2895</v>
      </c>
      <c r="D5032" s="5">
        <v>45978</v>
      </c>
    </row>
    <row r="5033" spans="1:4" x14ac:dyDescent="0.35">
      <c r="A5033" t="s">
        <v>2920</v>
      </c>
      <c r="B5033" t="s">
        <v>148</v>
      </c>
      <c r="C5033" t="s">
        <v>2921</v>
      </c>
      <c r="D5033" s="5">
        <v>45978</v>
      </c>
    </row>
    <row r="5034" spans="1:4" x14ac:dyDescent="0.35">
      <c r="A5034" t="s">
        <v>2913</v>
      </c>
      <c r="B5034" t="s">
        <v>2914</v>
      </c>
      <c r="C5034" t="s">
        <v>2915</v>
      </c>
      <c r="D5034" s="5">
        <v>45978</v>
      </c>
    </row>
    <row r="5035" spans="1:4" x14ac:dyDescent="0.35">
      <c r="A5035" t="s">
        <v>2890</v>
      </c>
      <c r="B5035" t="s">
        <v>78</v>
      </c>
      <c r="C5035" t="s">
        <v>2891</v>
      </c>
      <c r="D5035" s="5">
        <v>45978</v>
      </c>
    </row>
    <row r="5036" spans="1:4" x14ac:dyDescent="0.35">
      <c r="A5036" t="s">
        <v>2900</v>
      </c>
      <c r="B5036" t="s">
        <v>81</v>
      </c>
      <c r="C5036" t="s">
        <v>2901</v>
      </c>
      <c r="D5036" s="5">
        <v>45978</v>
      </c>
    </row>
    <row r="5037" spans="1:4" x14ac:dyDescent="0.35">
      <c r="A5037" t="s">
        <v>2896</v>
      </c>
      <c r="B5037" t="s">
        <v>81</v>
      </c>
      <c r="C5037" t="s">
        <v>2897</v>
      </c>
      <c r="D5037" s="5">
        <v>45978</v>
      </c>
    </row>
    <row r="5038" spans="1:4" x14ac:dyDescent="0.35">
      <c r="A5038" t="s">
        <v>2922</v>
      </c>
      <c r="B5038" t="s">
        <v>1600</v>
      </c>
      <c r="C5038" t="s">
        <v>2923</v>
      </c>
      <c r="D5038" s="5">
        <v>45978</v>
      </c>
    </row>
    <row r="5039" spans="1:4" x14ac:dyDescent="0.35">
      <c r="A5039" t="s">
        <v>2911</v>
      </c>
      <c r="B5039" t="s">
        <v>223</v>
      </c>
      <c r="C5039" t="s">
        <v>2912</v>
      </c>
      <c r="D5039" s="5">
        <v>45978</v>
      </c>
    </row>
    <row r="5040" spans="1:4" x14ac:dyDescent="0.35">
      <c r="A5040" t="s">
        <v>2932</v>
      </c>
      <c r="B5040" t="s">
        <v>78</v>
      </c>
      <c r="C5040" t="s">
        <v>2933</v>
      </c>
      <c r="D5040" s="5">
        <v>45977</v>
      </c>
    </row>
    <row r="5041" spans="1:4" x14ac:dyDescent="0.35">
      <c r="A5041" t="s">
        <v>2930</v>
      </c>
      <c r="B5041" t="s">
        <v>65</v>
      </c>
      <c r="C5041" t="s">
        <v>2931</v>
      </c>
      <c r="D5041" s="5">
        <v>45977</v>
      </c>
    </row>
    <row r="5042" spans="1:4" x14ac:dyDescent="0.35">
      <c r="A5042" t="s">
        <v>2934</v>
      </c>
      <c r="B5042" t="s">
        <v>78</v>
      </c>
      <c r="C5042" t="s">
        <v>2935</v>
      </c>
      <c r="D5042" s="5">
        <v>45977</v>
      </c>
    </row>
    <row r="5043" spans="1:4" x14ac:dyDescent="0.35">
      <c r="A5043" t="s">
        <v>2936</v>
      </c>
      <c r="B5043" t="s">
        <v>92</v>
      </c>
      <c r="C5043" t="s">
        <v>2937</v>
      </c>
      <c r="D5043" s="5">
        <v>45977</v>
      </c>
    </row>
    <row r="5044" spans="1:4" x14ac:dyDescent="0.35">
      <c r="A5044" t="s">
        <v>2938</v>
      </c>
      <c r="B5044" t="s">
        <v>124</v>
      </c>
      <c r="C5044" t="s">
        <v>2939</v>
      </c>
      <c r="D5044" s="5">
        <v>45976</v>
      </c>
    </row>
    <row r="5045" spans="1:4" x14ac:dyDescent="0.35">
      <c r="A5045" t="s">
        <v>2942</v>
      </c>
      <c r="B5045" t="s">
        <v>124</v>
      </c>
      <c r="C5045" t="s">
        <v>2943</v>
      </c>
      <c r="D5045" s="5">
        <v>45975</v>
      </c>
    </row>
    <row r="5046" spans="1:4" x14ac:dyDescent="0.35">
      <c r="A5046" t="s">
        <v>2970</v>
      </c>
      <c r="B5046" t="s">
        <v>101</v>
      </c>
      <c r="C5046" t="s">
        <v>2971</v>
      </c>
      <c r="D5046" s="5">
        <v>45975</v>
      </c>
    </row>
    <row r="5047" spans="1:4" x14ac:dyDescent="0.35">
      <c r="A5047" t="s">
        <v>2962</v>
      </c>
      <c r="B5047" t="s">
        <v>78</v>
      </c>
      <c r="C5047" t="s">
        <v>2963</v>
      </c>
      <c r="D5047" s="5">
        <v>45975</v>
      </c>
    </row>
    <row r="5048" spans="1:4" x14ac:dyDescent="0.35">
      <c r="A5048" t="s">
        <v>2952</v>
      </c>
      <c r="B5048" t="s">
        <v>81</v>
      </c>
      <c r="C5048" t="s">
        <v>2953</v>
      </c>
      <c r="D5048" s="5">
        <v>45975</v>
      </c>
    </row>
    <row r="5049" spans="1:4" x14ac:dyDescent="0.35">
      <c r="A5049" t="s">
        <v>2972</v>
      </c>
      <c r="B5049" t="s">
        <v>245</v>
      </c>
      <c r="C5049" t="s">
        <v>2973</v>
      </c>
      <c r="D5049" s="5">
        <v>45975</v>
      </c>
    </row>
    <row r="5050" spans="1:4" x14ac:dyDescent="0.35">
      <c r="A5050" t="s">
        <v>2946</v>
      </c>
      <c r="B5050" t="s">
        <v>65</v>
      </c>
      <c r="C5050" t="s">
        <v>2947</v>
      </c>
      <c r="D5050" s="5">
        <v>45975</v>
      </c>
    </row>
    <row r="5051" spans="1:4" x14ac:dyDescent="0.35">
      <c r="A5051" t="s">
        <v>2954</v>
      </c>
      <c r="B5051" t="s">
        <v>65</v>
      </c>
      <c r="C5051" t="s">
        <v>2955</v>
      </c>
      <c r="D5051" s="5">
        <v>45975</v>
      </c>
    </row>
    <row r="5052" spans="1:4" x14ac:dyDescent="0.35">
      <c r="A5052" t="s">
        <v>2950</v>
      </c>
      <c r="B5052" t="s">
        <v>81</v>
      </c>
      <c r="C5052" t="s">
        <v>2951</v>
      </c>
      <c r="D5052" s="5">
        <v>45975</v>
      </c>
    </row>
    <row r="5053" spans="1:4" x14ac:dyDescent="0.35">
      <c r="A5053" t="s">
        <v>2960</v>
      </c>
      <c r="B5053" t="s">
        <v>78</v>
      </c>
      <c r="C5053" t="s">
        <v>2961</v>
      </c>
      <c r="D5053" s="5">
        <v>45975</v>
      </c>
    </row>
    <row r="5054" spans="1:4" x14ac:dyDescent="0.35">
      <c r="A5054" t="s">
        <v>2982</v>
      </c>
      <c r="B5054" t="s">
        <v>2983</v>
      </c>
      <c r="C5054" t="s">
        <v>2984</v>
      </c>
      <c r="D5054" s="5">
        <v>45975</v>
      </c>
    </row>
    <row r="5055" spans="1:4" x14ac:dyDescent="0.35">
      <c r="A5055" t="s">
        <v>2987</v>
      </c>
      <c r="B5055" t="s">
        <v>2988</v>
      </c>
      <c r="C5055" t="s">
        <v>2989</v>
      </c>
      <c r="D5055" s="5">
        <v>45975</v>
      </c>
    </row>
    <row r="5056" spans="1:4" x14ac:dyDescent="0.35">
      <c r="A5056" t="s">
        <v>2966</v>
      </c>
      <c r="B5056" t="s">
        <v>78</v>
      </c>
      <c r="C5056" t="s">
        <v>2967</v>
      </c>
      <c r="D5056" s="5">
        <v>45975</v>
      </c>
    </row>
    <row r="5057" spans="1:4" x14ac:dyDescent="0.35">
      <c r="A5057" t="s">
        <v>2974</v>
      </c>
      <c r="B5057" t="s">
        <v>189</v>
      </c>
      <c r="C5057" t="s">
        <v>2975</v>
      </c>
      <c r="D5057" s="5">
        <v>45975</v>
      </c>
    </row>
    <row r="5058" spans="1:4" x14ac:dyDescent="0.35">
      <c r="A5058" t="s">
        <v>2948</v>
      </c>
      <c r="B5058" t="s">
        <v>78</v>
      </c>
      <c r="C5058" t="s">
        <v>2949</v>
      </c>
      <c r="D5058" s="5">
        <v>45975</v>
      </c>
    </row>
    <row r="5059" spans="1:4" x14ac:dyDescent="0.35">
      <c r="A5059" t="s">
        <v>2958</v>
      </c>
      <c r="B5059" t="s">
        <v>78</v>
      </c>
      <c r="C5059" t="s">
        <v>2959</v>
      </c>
      <c r="D5059" s="5">
        <v>45975</v>
      </c>
    </row>
    <row r="5060" spans="1:4" x14ac:dyDescent="0.35">
      <c r="A5060" t="s">
        <v>2985</v>
      </c>
      <c r="B5060" t="s">
        <v>104</v>
      </c>
      <c r="C5060" t="s">
        <v>2986</v>
      </c>
      <c r="D5060" s="5">
        <v>45975</v>
      </c>
    </row>
    <row r="5061" spans="1:4" x14ac:dyDescent="0.35">
      <c r="A5061" t="s">
        <v>2940</v>
      </c>
      <c r="B5061" t="s">
        <v>124</v>
      </c>
      <c r="C5061" t="s">
        <v>2941</v>
      </c>
      <c r="D5061" s="5">
        <v>45975</v>
      </c>
    </row>
    <row r="5062" spans="1:4" x14ac:dyDescent="0.35">
      <c r="A5062" t="s">
        <v>2978</v>
      </c>
      <c r="B5062" t="s">
        <v>516</v>
      </c>
      <c r="C5062" t="s">
        <v>2979</v>
      </c>
      <c r="D5062" s="5">
        <v>45975</v>
      </c>
    </row>
    <row r="5063" spans="1:4" x14ac:dyDescent="0.35">
      <c r="A5063" t="s">
        <v>2964</v>
      </c>
      <c r="B5063" t="s">
        <v>78</v>
      </c>
      <c r="C5063" t="s">
        <v>2965</v>
      </c>
      <c r="D5063" s="5">
        <v>45975</v>
      </c>
    </row>
    <row r="5064" spans="1:4" x14ac:dyDescent="0.35">
      <c r="A5064" t="s">
        <v>2968</v>
      </c>
      <c r="B5064" t="s">
        <v>78</v>
      </c>
      <c r="C5064" t="s">
        <v>2969</v>
      </c>
      <c r="D5064" s="5">
        <v>45975</v>
      </c>
    </row>
    <row r="5065" spans="1:4" x14ac:dyDescent="0.35">
      <c r="A5065" t="s">
        <v>2944</v>
      </c>
      <c r="B5065" t="s">
        <v>124</v>
      </c>
      <c r="C5065" t="s">
        <v>2945</v>
      </c>
      <c r="D5065" s="5">
        <v>45975</v>
      </c>
    </row>
    <row r="5066" spans="1:4" x14ac:dyDescent="0.35">
      <c r="A5066" t="s">
        <v>2956</v>
      </c>
      <c r="B5066" t="s">
        <v>65</v>
      </c>
      <c r="C5066" t="s">
        <v>2957</v>
      </c>
      <c r="D5066" s="5">
        <v>45975</v>
      </c>
    </row>
    <row r="5067" spans="1:4" x14ac:dyDescent="0.35">
      <c r="A5067" t="s">
        <v>2980</v>
      </c>
      <c r="B5067" t="s">
        <v>513</v>
      </c>
      <c r="C5067" t="s">
        <v>2981</v>
      </c>
      <c r="D5067" s="5">
        <v>45975</v>
      </c>
    </row>
    <row r="5068" spans="1:4" x14ac:dyDescent="0.35">
      <c r="A5068" t="s">
        <v>2976</v>
      </c>
      <c r="B5068" t="s">
        <v>389</v>
      </c>
      <c r="C5068" t="s">
        <v>2977</v>
      </c>
      <c r="D5068" s="5">
        <v>45975</v>
      </c>
    </row>
    <row r="5069" spans="1:4" x14ac:dyDescent="0.35">
      <c r="A5069" t="s">
        <v>2990</v>
      </c>
      <c r="B5069" t="s">
        <v>189</v>
      </c>
      <c r="C5069" t="s">
        <v>2991</v>
      </c>
      <c r="D5069" s="5">
        <v>45975</v>
      </c>
    </row>
    <row r="5070" spans="1:4" x14ac:dyDescent="0.35">
      <c r="A5070" t="s">
        <v>3040</v>
      </c>
      <c r="B5070" t="s">
        <v>456</v>
      </c>
      <c r="C5070" t="s">
        <v>3041</v>
      </c>
      <c r="D5070" s="5">
        <v>45974</v>
      </c>
    </row>
    <row r="5071" spans="1:4" x14ac:dyDescent="0.35">
      <c r="A5071" t="s">
        <v>2994</v>
      </c>
      <c r="B5071" t="s">
        <v>124</v>
      </c>
      <c r="C5071" t="s">
        <v>2995</v>
      </c>
      <c r="D5071" s="5">
        <v>45974</v>
      </c>
    </row>
    <row r="5072" spans="1:4" x14ac:dyDescent="0.35">
      <c r="A5072" t="s">
        <v>3033</v>
      </c>
      <c r="B5072" t="s">
        <v>3034</v>
      </c>
      <c r="C5072" t="s">
        <v>3035</v>
      </c>
      <c r="D5072" s="5">
        <v>45974</v>
      </c>
    </row>
    <row r="5073" spans="1:4" x14ac:dyDescent="0.35">
      <c r="A5073" t="s">
        <v>3012</v>
      </c>
      <c r="B5073" t="s">
        <v>124</v>
      </c>
      <c r="C5073" t="s">
        <v>3013</v>
      </c>
      <c r="D5073" s="5">
        <v>45974</v>
      </c>
    </row>
    <row r="5074" spans="1:4" x14ac:dyDescent="0.35">
      <c r="A5074" t="s">
        <v>3014</v>
      </c>
      <c r="B5074" t="s">
        <v>124</v>
      </c>
      <c r="C5074" t="s">
        <v>3015</v>
      </c>
      <c r="D5074" s="5">
        <v>45974</v>
      </c>
    </row>
    <row r="5075" spans="1:4" x14ac:dyDescent="0.35">
      <c r="A5075" t="s">
        <v>2992</v>
      </c>
      <c r="B5075" t="s">
        <v>124</v>
      </c>
      <c r="C5075" t="s">
        <v>2993</v>
      </c>
      <c r="D5075" s="5">
        <v>45974</v>
      </c>
    </row>
    <row r="5076" spans="1:4" x14ac:dyDescent="0.35">
      <c r="A5076" t="s">
        <v>3036</v>
      </c>
      <c r="B5076" t="s">
        <v>245</v>
      </c>
      <c r="C5076" t="s">
        <v>3037</v>
      </c>
      <c r="D5076" s="5">
        <v>45974</v>
      </c>
    </row>
    <row r="5077" spans="1:4" x14ac:dyDescent="0.35">
      <c r="A5077" t="s">
        <v>3008</v>
      </c>
      <c r="B5077" t="s">
        <v>78</v>
      </c>
      <c r="C5077" t="s">
        <v>3009</v>
      </c>
      <c r="D5077" s="5">
        <v>45974</v>
      </c>
    </row>
    <row r="5078" spans="1:4" x14ac:dyDescent="0.35">
      <c r="A5078" t="s">
        <v>3028</v>
      </c>
      <c r="B5078" t="s">
        <v>78</v>
      </c>
      <c r="C5078" t="s">
        <v>3029</v>
      </c>
      <c r="D5078" s="5">
        <v>45974</v>
      </c>
    </row>
    <row r="5079" spans="1:4" x14ac:dyDescent="0.35">
      <c r="A5079" t="s">
        <v>3002</v>
      </c>
      <c r="B5079" t="s">
        <v>78</v>
      </c>
      <c r="C5079" t="s">
        <v>3003</v>
      </c>
      <c r="D5079" s="5">
        <v>45974</v>
      </c>
    </row>
    <row r="5080" spans="1:4" x14ac:dyDescent="0.35">
      <c r="A5080" t="s">
        <v>3010</v>
      </c>
      <c r="B5080" t="s">
        <v>124</v>
      </c>
      <c r="C5080" t="s">
        <v>3011</v>
      </c>
      <c r="D5080" s="5">
        <v>45974</v>
      </c>
    </row>
    <row r="5081" spans="1:4" x14ac:dyDescent="0.35">
      <c r="A5081" t="s">
        <v>3042</v>
      </c>
      <c r="B5081" t="s">
        <v>157</v>
      </c>
      <c r="C5081" t="s">
        <v>3043</v>
      </c>
      <c r="D5081" s="5">
        <v>45974</v>
      </c>
    </row>
    <row r="5082" spans="1:4" x14ac:dyDescent="0.35">
      <c r="A5082" t="s">
        <v>3030</v>
      </c>
      <c r="B5082" t="s">
        <v>81</v>
      </c>
      <c r="C5082" t="s">
        <v>12405</v>
      </c>
      <c r="D5082" s="5">
        <v>45974</v>
      </c>
    </row>
    <row r="5083" spans="1:4" x14ac:dyDescent="0.35">
      <c r="A5083" t="s">
        <v>3031</v>
      </c>
      <c r="B5083" t="s">
        <v>145</v>
      </c>
      <c r="C5083" t="s">
        <v>3032</v>
      </c>
      <c r="D5083" s="5">
        <v>45974</v>
      </c>
    </row>
    <row r="5084" spans="1:4" x14ac:dyDescent="0.35">
      <c r="A5084" t="s">
        <v>3000</v>
      </c>
      <c r="B5084" t="s">
        <v>78</v>
      </c>
      <c r="C5084" t="s">
        <v>3001</v>
      </c>
      <c r="D5084" s="5">
        <v>45974</v>
      </c>
    </row>
    <row r="5085" spans="1:4" x14ac:dyDescent="0.35">
      <c r="A5085" t="s">
        <v>3018</v>
      </c>
      <c r="B5085" t="s">
        <v>78</v>
      </c>
      <c r="C5085" t="s">
        <v>3019</v>
      </c>
      <c r="D5085" s="5">
        <v>45974</v>
      </c>
    </row>
    <row r="5086" spans="1:4" x14ac:dyDescent="0.35">
      <c r="A5086" t="s">
        <v>3020</v>
      </c>
      <c r="B5086" t="s">
        <v>78</v>
      </c>
      <c r="C5086" t="s">
        <v>3021</v>
      </c>
      <c r="D5086" s="5">
        <v>45974</v>
      </c>
    </row>
    <row r="5087" spans="1:4" x14ac:dyDescent="0.35">
      <c r="A5087" t="s">
        <v>3044</v>
      </c>
      <c r="B5087" t="s">
        <v>81</v>
      </c>
      <c r="C5087" t="s">
        <v>3045</v>
      </c>
      <c r="D5087" s="5">
        <v>45974</v>
      </c>
    </row>
    <row r="5088" spans="1:4" x14ac:dyDescent="0.35">
      <c r="A5088" t="s">
        <v>3026</v>
      </c>
      <c r="B5088" t="s">
        <v>78</v>
      </c>
      <c r="C5088" t="s">
        <v>3027</v>
      </c>
      <c r="D5088" s="5">
        <v>45974</v>
      </c>
    </row>
    <row r="5089" spans="1:4" x14ac:dyDescent="0.35">
      <c r="A5089" t="s">
        <v>3038</v>
      </c>
      <c r="B5089" t="s">
        <v>81</v>
      </c>
      <c r="C5089" t="s">
        <v>3039</v>
      </c>
      <c r="D5089" s="5">
        <v>45974</v>
      </c>
    </row>
    <row r="5090" spans="1:4" x14ac:dyDescent="0.35">
      <c r="A5090" t="s">
        <v>2996</v>
      </c>
      <c r="B5090" t="s">
        <v>65</v>
      </c>
      <c r="C5090" t="s">
        <v>2997</v>
      </c>
      <c r="D5090" s="5">
        <v>45974</v>
      </c>
    </row>
    <row r="5091" spans="1:4" x14ac:dyDescent="0.35">
      <c r="A5091" t="s">
        <v>3004</v>
      </c>
      <c r="B5091" t="s">
        <v>78</v>
      </c>
      <c r="C5091" t="s">
        <v>3005</v>
      </c>
      <c r="D5091" s="5">
        <v>45974</v>
      </c>
    </row>
    <row r="5092" spans="1:4" x14ac:dyDescent="0.35">
      <c r="A5092" t="s">
        <v>3006</v>
      </c>
      <c r="B5092" t="s">
        <v>78</v>
      </c>
      <c r="C5092" t="s">
        <v>3007</v>
      </c>
      <c r="D5092" s="5">
        <v>45974</v>
      </c>
    </row>
    <row r="5093" spans="1:4" x14ac:dyDescent="0.35">
      <c r="A5093" t="s">
        <v>3046</v>
      </c>
      <c r="B5093" t="s">
        <v>3047</v>
      </c>
      <c r="C5093" t="s">
        <v>3048</v>
      </c>
      <c r="D5093" s="5">
        <v>45974</v>
      </c>
    </row>
    <row r="5094" spans="1:4" x14ac:dyDescent="0.35">
      <c r="A5094" t="s">
        <v>3022</v>
      </c>
      <c r="B5094" t="s">
        <v>78</v>
      </c>
      <c r="C5094" t="s">
        <v>3023</v>
      </c>
      <c r="D5094" s="5">
        <v>45974</v>
      </c>
    </row>
    <row r="5095" spans="1:4" x14ac:dyDescent="0.35">
      <c r="A5095" t="s">
        <v>2998</v>
      </c>
      <c r="B5095" t="s">
        <v>65</v>
      </c>
      <c r="C5095" t="s">
        <v>2999</v>
      </c>
      <c r="D5095" s="5">
        <v>45974</v>
      </c>
    </row>
    <row r="5096" spans="1:4" x14ac:dyDescent="0.35">
      <c r="A5096" t="s">
        <v>3024</v>
      </c>
      <c r="B5096" t="s">
        <v>78</v>
      </c>
      <c r="C5096" t="s">
        <v>3025</v>
      </c>
      <c r="D5096" s="5">
        <v>45974</v>
      </c>
    </row>
    <row r="5097" spans="1:4" x14ac:dyDescent="0.35">
      <c r="A5097" t="s">
        <v>3016</v>
      </c>
      <c r="B5097" t="s">
        <v>78</v>
      </c>
      <c r="C5097" t="s">
        <v>3017</v>
      </c>
      <c r="D5097" s="5">
        <v>45974</v>
      </c>
    </row>
    <row r="5098" spans="1:4" x14ac:dyDescent="0.35">
      <c r="A5098" t="s">
        <v>3079</v>
      </c>
      <c r="B5098" t="s">
        <v>78</v>
      </c>
      <c r="C5098" t="s">
        <v>3080</v>
      </c>
      <c r="D5098" s="5">
        <v>45973</v>
      </c>
    </row>
    <row r="5099" spans="1:4" x14ac:dyDescent="0.35">
      <c r="A5099" t="s">
        <v>3053</v>
      </c>
      <c r="B5099" t="s">
        <v>65</v>
      </c>
      <c r="C5099" t="s">
        <v>3054</v>
      </c>
      <c r="D5099" s="5">
        <v>45973</v>
      </c>
    </row>
    <row r="5100" spans="1:4" x14ac:dyDescent="0.35">
      <c r="A5100" t="s">
        <v>3099</v>
      </c>
      <c r="B5100" t="s">
        <v>78</v>
      </c>
      <c r="C5100" t="s">
        <v>3100</v>
      </c>
      <c r="D5100" s="5">
        <v>45973</v>
      </c>
    </row>
    <row r="5101" spans="1:4" x14ac:dyDescent="0.35">
      <c r="A5101" t="s">
        <v>3101</v>
      </c>
      <c r="B5101" t="s">
        <v>78</v>
      </c>
      <c r="C5101" t="s">
        <v>3102</v>
      </c>
      <c r="D5101" s="5">
        <v>45973</v>
      </c>
    </row>
    <row r="5102" spans="1:4" x14ac:dyDescent="0.35">
      <c r="A5102" t="s">
        <v>3075</v>
      </c>
      <c r="B5102" t="s">
        <v>65</v>
      </c>
      <c r="C5102" t="s">
        <v>3076</v>
      </c>
      <c r="D5102" s="5">
        <v>45973</v>
      </c>
    </row>
    <row r="5103" spans="1:4" x14ac:dyDescent="0.35">
      <c r="A5103" t="s">
        <v>3051</v>
      </c>
      <c r="B5103" t="s">
        <v>124</v>
      </c>
      <c r="C5103" t="s">
        <v>3052</v>
      </c>
      <c r="D5103" s="5">
        <v>45973</v>
      </c>
    </row>
    <row r="5104" spans="1:4" x14ac:dyDescent="0.35">
      <c r="A5104" t="s">
        <v>3115</v>
      </c>
      <c r="B5104" t="s">
        <v>3116</v>
      </c>
      <c r="C5104" t="s">
        <v>3117</v>
      </c>
      <c r="D5104" s="5">
        <v>45973</v>
      </c>
    </row>
    <row r="5105" spans="1:4" x14ac:dyDescent="0.35">
      <c r="A5105" t="s">
        <v>3087</v>
      </c>
      <c r="B5105" t="s">
        <v>78</v>
      </c>
      <c r="C5105" t="s">
        <v>3088</v>
      </c>
      <c r="D5105" s="5">
        <v>45973</v>
      </c>
    </row>
    <row r="5106" spans="1:4" x14ac:dyDescent="0.35">
      <c r="A5106" t="s">
        <v>3113</v>
      </c>
      <c r="B5106" t="s">
        <v>2429</v>
      </c>
      <c r="C5106" t="s">
        <v>3114</v>
      </c>
      <c r="D5106" s="5">
        <v>45973</v>
      </c>
    </row>
    <row r="5107" spans="1:4" x14ac:dyDescent="0.35">
      <c r="A5107" t="s">
        <v>3083</v>
      </c>
      <c r="B5107" t="s">
        <v>78</v>
      </c>
      <c r="C5107" t="s">
        <v>3084</v>
      </c>
      <c r="D5107" s="5">
        <v>45973</v>
      </c>
    </row>
    <row r="5108" spans="1:4" x14ac:dyDescent="0.35">
      <c r="A5108" t="s">
        <v>3097</v>
      </c>
      <c r="B5108" t="s">
        <v>78</v>
      </c>
      <c r="C5108" t="s">
        <v>3098</v>
      </c>
      <c r="D5108" s="5">
        <v>45973</v>
      </c>
    </row>
    <row r="5109" spans="1:4" x14ac:dyDescent="0.35">
      <c r="A5109" t="s">
        <v>3085</v>
      </c>
      <c r="B5109" t="s">
        <v>78</v>
      </c>
      <c r="C5109" t="s">
        <v>3086</v>
      </c>
      <c r="D5109" s="5">
        <v>45973</v>
      </c>
    </row>
    <row r="5110" spans="1:4" x14ac:dyDescent="0.35">
      <c r="A5110" t="s">
        <v>3111</v>
      </c>
      <c r="B5110" t="s">
        <v>1500</v>
      </c>
      <c r="C5110" t="s">
        <v>3112</v>
      </c>
      <c r="D5110" s="5">
        <v>45973</v>
      </c>
    </row>
    <row r="5111" spans="1:4" x14ac:dyDescent="0.35">
      <c r="A5111" t="s">
        <v>3103</v>
      </c>
      <c r="B5111" t="s">
        <v>78</v>
      </c>
      <c r="C5111" t="s">
        <v>3104</v>
      </c>
      <c r="D5111" s="5">
        <v>45973</v>
      </c>
    </row>
    <row r="5112" spans="1:4" x14ac:dyDescent="0.35">
      <c r="A5112" t="s">
        <v>3071</v>
      </c>
      <c r="B5112" t="s">
        <v>124</v>
      </c>
      <c r="C5112" t="s">
        <v>3072</v>
      </c>
      <c r="D5112" s="5">
        <v>45973</v>
      </c>
    </row>
    <row r="5113" spans="1:4" x14ac:dyDescent="0.35">
      <c r="A5113" t="s">
        <v>3107</v>
      </c>
      <c r="B5113" t="s">
        <v>432</v>
      </c>
      <c r="C5113" t="s">
        <v>3108</v>
      </c>
      <c r="D5113" s="5">
        <v>45973</v>
      </c>
    </row>
    <row r="5114" spans="1:4" x14ac:dyDescent="0.35">
      <c r="A5114" t="s">
        <v>3055</v>
      </c>
      <c r="B5114" t="s">
        <v>65</v>
      </c>
      <c r="C5114" t="s">
        <v>3056</v>
      </c>
      <c r="D5114" s="5">
        <v>45973</v>
      </c>
    </row>
    <row r="5115" spans="1:4" x14ac:dyDescent="0.35">
      <c r="A5115" t="s">
        <v>3059</v>
      </c>
      <c r="B5115" t="s">
        <v>78</v>
      </c>
      <c r="C5115" t="s">
        <v>3060</v>
      </c>
      <c r="D5115" s="5">
        <v>45973</v>
      </c>
    </row>
    <row r="5116" spans="1:4" x14ac:dyDescent="0.35">
      <c r="A5116" t="s">
        <v>3118</v>
      </c>
      <c r="B5116" t="s">
        <v>3119</v>
      </c>
      <c r="C5116" t="s">
        <v>3120</v>
      </c>
      <c r="D5116" s="5">
        <v>45973</v>
      </c>
    </row>
    <row r="5117" spans="1:4" x14ac:dyDescent="0.35">
      <c r="A5117" t="s">
        <v>3081</v>
      </c>
      <c r="B5117" t="s">
        <v>78</v>
      </c>
      <c r="C5117" t="s">
        <v>3082</v>
      </c>
      <c r="D5117" s="5">
        <v>45973</v>
      </c>
    </row>
    <row r="5118" spans="1:4" x14ac:dyDescent="0.35">
      <c r="A5118" t="s">
        <v>3057</v>
      </c>
      <c r="B5118" t="s">
        <v>78</v>
      </c>
      <c r="C5118" t="s">
        <v>3058</v>
      </c>
      <c r="D5118" s="5">
        <v>45973</v>
      </c>
    </row>
    <row r="5119" spans="1:4" x14ac:dyDescent="0.35">
      <c r="A5119" t="s">
        <v>3069</v>
      </c>
      <c r="B5119" t="s">
        <v>81</v>
      </c>
      <c r="C5119" t="s">
        <v>3070</v>
      </c>
      <c r="D5119" s="5">
        <v>45973</v>
      </c>
    </row>
    <row r="5120" spans="1:4" x14ac:dyDescent="0.35">
      <c r="A5120" t="s">
        <v>3093</v>
      </c>
      <c r="B5120" t="s">
        <v>78</v>
      </c>
      <c r="C5120" t="s">
        <v>3094</v>
      </c>
      <c r="D5120" s="5">
        <v>45973</v>
      </c>
    </row>
    <row r="5121" spans="1:4" x14ac:dyDescent="0.35">
      <c r="A5121" t="s">
        <v>3109</v>
      </c>
      <c r="B5121" t="s">
        <v>223</v>
      </c>
      <c r="C5121" t="s">
        <v>3110</v>
      </c>
      <c r="D5121" s="5">
        <v>45973</v>
      </c>
    </row>
    <row r="5122" spans="1:4" x14ac:dyDescent="0.35">
      <c r="A5122" t="s">
        <v>3095</v>
      </c>
      <c r="B5122" t="s">
        <v>78</v>
      </c>
      <c r="C5122" t="s">
        <v>3096</v>
      </c>
      <c r="D5122" s="5">
        <v>45973</v>
      </c>
    </row>
    <row r="5123" spans="1:4" x14ac:dyDescent="0.35">
      <c r="A5123" t="s">
        <v>3063</v>
      </c>
      <c r="B5123" t="s">
        <v>78</v>
      </c>
      <c r="C5123" t="s">
        <v>3064</v>
      </c>
      <c r="D5123" s="5">
        <v>45973</v>
      </c>
    </row>
    <row r="5124" spans="1:4" x14ac:dyDescent="0.35">
      <c r="A5124" t="s">
        <v>3067</v>
      </c>
      <c r="B5124" t="s">
        <v>148</v>
      </c>
      <c r="C5124" t="s">
        <v>3068</v>
      </c>
      <c r="D5124" s="5">
        <v>45973</v>
      </c>
    </row>
    <row r="5125" spans="1:4" x14ac:dyDescent="0.35">
      <c r="A5125" t="s">
        <v>3061</v>
      </c>
      <c r="B5125" t="s">
        <v>78</v>
      </c>
      <c r="C5125" t="s">
        <v>3062</v>
      </c>
      <c r="D5125" s="5">
        <v>45973</v>
      </c>
    </row>
    <row r="5126" spans="1:4" x14ac:dyDescent="0.35">
      <c r="A5126" t="s">
        <v>3049</v>
      </c>
      <c r="B5126" t="s">
        <v>124</v>
      </c>
      <c r="C5126" t="s">
        <v>3050</v>
      </c>
      <c r="D5126" s="5">
        <v>45973</v>
      </c>
    </row>
    <row r="5127" spans="1:4" x14ac:dyDescent="0.35">
      <c r="A5127" t="s">
        <v>3121</v>
      </c>
      <c r="B5127" t="s">
        <v>513</v>
      </c>
      <c r="C5127" t="s">
        <v>3122</v>
      </c>
      <c r="D5127" s="5">
        <v>45973</v>
      </c>
    </row>
    <row r="5128" spans="1:4" x14ac:dyDescent="0.35">
      <c r="A5128" t="s">
        <v>3123</v>
      </c>
      <c r="B5128" t="s">
        <v>3124</v>
      </c>
      <c r="C5128" t="s">
        <v>3125</v>
      </c>
      <c r="D5128" s="5">
        <v>45973</v>
      </c>
    </row>
    <row r="5129" spans="1:4" x14ac:dyDescent="0.35">
      <c r="A5129" t="s">
        <v>3126</v>
      </c>
      <c r="B5129" t="s">
        <v>283</v>
      </c>
      <c r="C5129" t="s">
        <v>3127</v>
      </c>
      <c r="D5129" s="5">
        <v>45973</v>
      </c>
    </row>
    <row r="5130" spans="1:4" x14ac:dyDescent="0.35">
      <c r="A5130" t="s">
        <v>3073</v>
      </c>
      <c r="B5130" t="s">
        <v>124</v>
      </c>
      <c r="C5130" t="s">
        <v>3074</v>
      </c>
      <c r="D5130" s="5">
        <v>45973</v>
      </c>
    </row>
    <row r="5131" spans="1:4" x14ac:dyDescent="0.35">
      <c r="A5131" t="s">
        <v>3077</v>
      </c>
      <c r="B5131" t="s">
        <v>65</v>
      </c>
      <c r="C5131" t="s">
        <v>3078</v>
      </c>
      <c r="D5131" s="5">
        <v>45973</v>
      </c>
    </row>
    <row r="5132" spans="1:4" x14ac:dyDescent="0.35">
      <c r="A5132" t="s">
        <v>3089</v>
      </c>
      <c r="B5132" t="s">
        <v>78</v>
      </c>
      <c r="C5132" t="s">
        <v>3090</v>
      </c>
      <c r="D5132" s="5">
        <v>45973</v>
      </c>
    </row>
    <row r="5133" spans="1:4" x14ac:dyDescent="0.35">
      <c r="A5133" t="s">
        <v>3091</v>
      </c>
      <c r="B5133" t="s">
        <v>78</v>
      </c>
      <c r="C5133" t="s">
        <v>3092</v>
      </c>
      <c r="D5133" s="5">
        <v>45973</v>
      </c>
    </row>
    <row r="5134" spans="1:4" x14ac:dyDescent="0.35">
      <c r="A5134" t="s">
        <v>3065</v>
      </c>
      <c r="B5134" t="s">
        <v>92</v>
      </c>
      <c r="C5134" t="s">
        <v>3066</v>
      </c>
      <c r="D5134" s="5">
        <v>45973</v>
      </c>
    </row>
    <row r="5135" spans="1:4" x14ac:dyDescent="0.35">
      <c r="A5135" t="s">
        <v>3105</v>
      </c>
      <c r="B5135" t="s">
        <v>2265</v>
      </c>
      <c r="C5135" t="s">
        <v>3106</v>
      </c>
      <c r="D5135" s="5">
        <v>45973</v>
      </c>
    </row>
    <row r="5136" spans="1:4" x14ac:dyDescent="0.35">
      <c r="A5136" t="s">
        <v>3152</v>
      </c>
      <c r="B5136" t="s">
        <v>78</v>
      </c>
      <c r="C5136" t="s">
        <v>3153</v>
      </c>
      <c r="D5136" s="5">
        <v>45972</v>
      </c>
    </row>
    <row r="5137" spans="1:4" x14ac:dyDescent="0.35">
      <c r="A5137" t="s">
        <v>3128</v>
      </c>
      <c r="B5137" t="s">
        <v>124</v>
      </c>
      <c r="C5137" t="s">
        <v>3129</v>
      </c>
      <c r="D5137" s="5">
        <v>45972</v>
      </c>
    </row>
    <row r="5138" spans="1:4" x14ac:dyDescent="0.35">
      <c r="A5138" t="s">
        <v>3156</v>
      </c>
      <c r="B5138" t="s">
        <v>432</v>
      </c>
      <c r="C5138" t="s">
        <v>3157</v>
      </c>
      <c r="D5138" s="5">
        <v>45972</v>
      </c>
    </row>
    <row r="5139" spans="1:4" x14ac:dyDescent="0.35">
      <c r="A5139" t="s">
        <v>3168</v>
      </c>
      <c r="B5139" t="s">
        <v>283</v>
      </c>
      <c r="C5139" t="s">
        <v>3169</v>
      </c>
      <c r="D5139" s="5">
        <v>45972</v>
      </c>
    </row>
    <row r="5140" spans="1:4" x14ac:dyDescent="0.35">
      <c r="A5140" t="s">
        <v>3154</v>
      </c>
      <c r="B5140" t="s">
        <v>223</v>
      </c>
      <c r="C5140" t="s">
        <v>3155</v>
      </c>
      <c r="D5140" s="5">
        <v>45972</v>
      </c>
    </row>
    <row r="5141" spans="1:4" x14ac:dyDescent="0.35">
      <c r="A5141" t="s">
        <v>3138</v>
      </c>
      <c r="B5141" t="s">
        <v>65</v>
      </c>
      <c r="C5141" t="s">
        <v>3139</v>
      </c>
      <c r="D5141" s="5">
        <v>45972</v>
      </c>
    </row>
    <row r="5142" spans="1:4" x14ac:dyDescent="0.35">
      <c r="A5142" t="s">
        <v>3166</v>
      </c>
      <c r="B5142" t="s">
        <v>283</v>
      </c>
      <c r="C5142" t="s">
        <v>3167</v>
      </c>
      <c r="D5142" s="5">
        <v>45972</v>
      </c>
    </row>
    <row r="5143" spans="1:4" x14ac:dyDescent="0.35">
      <c r="A5143" t="s">
        <v>3148</v>
      </c>
      <c r="B5143" t="s">
        <v>78</v>
      </c>
      <c r="C5143" t="s">
        <v>3149</v>
      </c>
      <c r="D5143" s="5">
        <v>45972</v>
      </c>
    </row>
    <row r="5144" spans="1:4" x14ac:dyDescent="0.35">
      <c r="A5144" t="s">
        <v>3144</v>
      </c>
      <c r="B5144" t="s">
        <v>78</v>
      </c>
      <c r="C5144" t="s">
        <v>3145</v>
      </c>
      <c r="D5144" s="5">
        <v>45972</v>
      </c>
    </row>
    <row r="5145" spans="1:4" x14ac:dyDescent="0.35">
      <c r="A5145" t="s">
        <v>3161</v>
      </c>
      <c r="B5145" t="s">
        <v>586</v>
      </c>
      <c r="C5145" t="s">
        <v>3162</v>
      </c>
      <c r="D5145" s="5">
        <v>45972</v>
      </c>
    </row>
    <row r="5146" spans="1:4" x14ac:dyDescent="0.35">
      <c r="A5146" t="s">
        <v>3130</v>
      </c>
      <c r="B5146" t="s">
        <v>65</v>
      </c>
      <c r="C5146" t="s">
        <v>3131</v>
      </c>
      <c r="D5146" s="5">
        <v>45972</v>
      </c>
    </row>
    <row r="5147" spans="1:4" x14ac:dyDescent="0.35">
      <c r="A5147" t="s">
        <v>3140</v>
      </c>
      <c r="B5147" t="s">
        <v>65</v>
      </c>
      <c r="C5147" t="s">
        <v>3141</v>
      </c>
      <c r="D5147" s="5">
        <v>45972</v>
      </c>
    </row>
    <row r="5148" spans="1:4" x14ac:dyDescent="0.35">
      <c r="A5148" t="s">
        <v>3136</v>
      </c>
      <c r="B5148" t="s">
        <v>223</v>
      </c>
      <c r="C5148" t="s">
        <v>3137</v>
      </c>
      <c r="D5148" s="5">
        <v>45972</v>
      </c>
    </row>
    <row r="5149" spans="1:4" x14ac:dyDescent="0.35">
      <c r="A5149" t="s">
        <v>3142</v>
      </c>
      <c r="B5149" t="s">
        <v>78</v>
      </c>
      <c r="C5149" t="s">
        <v>3143</v>
      </c>
      <c r="D5149" s="5">
        <v>45972</v>
      </c>
    </row>
    <row r="5150" spans="1:4" x14ac:dyDescent="0.35">
      <c r="A5150" t="s">
        <v>3134</v>
      </c>
      <c r="B5150" t="s">
        <v>1305</v>
      </c>
      <c r="C5150" t="s">
        <v>3135</v>
      </c>
      <c r="D5150" s="5">
        <v>45972</v>
      </c>
    </row>
    <row r="5151" spans="1:4" x14ac:dyDescent="0.35">
      <c r="A5151" t="s">
        <v>3158</v>
      </c>
      <c r="B5151" t="s">
        <v>3159</v>
      </c>
      <c r="C5151" t="s">
        <v>3160</v>
      </c>
      <c r="D5151" s="5">
        <v>45972</v>
      </c>
    </row>
    <row r="5152" spans="1:4" x14ac:dyDescent="0.35">
      <c r="A5152" t="s">
        <v>3170</v>
      </c>
      <c r="B5152" t="s">
        <v>3171</v>
      </c>
      <c r="C5152" t="s">
        <v>3172</v>
      </c>
      <c r="D5152" s="5">
        <v>45972</v>
      </c>
    </row>
    <row r="5153" spans="1:4" x14ac:dyDescent="0.35">
      <c r="A5153" t="s">
        <v>3146</v>
      </c>
      <c r="B5153" t="s">
        <v>78</v>
      </c>
      <c r="C5153" t="s">
        <v>3147</v>
      </c>
      <c r="D5153" s="5">
        <v>45972</v>
      </c>
    </row>
    <row r="5154" spans="1:4" x14ac:dyDescent="0.35">
      <c r="A5154" t="s">
        <v>3163</v>
      </c>
      <c r="B5154" t="s">
        <v>3164</v>
      </c>
      <c r="C5154" t="s">
        <v>3165</v>
      </c>
      <c r="D5154" s="5">
        <v>45972</v>
      </c>
    </row>
    <row r="5155" spans="1:4" x14ac:dyDescent="0.35">
      <c r="A5155" t="s">
        <v>3132</v>
      </c>
      <c r="B5155" t="s">
        <v>81</v>
      </c>
      <c r="C5155" t="s">
        <v>3133</v>
      </c>
      <c r="D5155" s="5">
        <v>45972</v>
      </c>
    </row>
    <row r="5156" spans="1:4" x14ac:dyDescent="0.35">
      <c r="A5156" t="s">
        <v>3150</v>
      </c>
      <c r="B5156" t="s">
        <v>78</v>
      </c>
      <c r="C5156" t="s">
        <v>3151</v>
      </c>
      <c r="D5156" s="5">
        <v>45972</v>
      </c>
    </row>
    <row r="5157" spans="1:4" x14ac:dyDescent="0.35">
      <c r="A5157" t="s">
        <v>3191</v>
      </c>
      <c r="B5157" t="s">
        <v>124</v>
      </c>
      <c r="C5157" t="s">
        <v>3192</v>
      </c>
      <c r="D5157" s="5">
        <v>45971</v>
      </c>
    </row>
    <row r="5158" spans="1:4" x14ac:dyDescent="0.35">
      <c r="A5158" t="s">
        <v>3175</v>
      </c>
      <c r="B5158" t="s">
        <v>78</v>
      </c>
      <c r="C5158" t="s">
        <v>3176</v>
      </c>
      <c r="D5158" s="5">
        <v>45971</v>
      </c>
    </row>
    <row r="5159" spans="1:4" x14ac:dyDescent="0.35">
      <c r="A5159" t="s">
        <v>3201</v>
      </c>
      <c r="B5159" t="s">
        <v>78</v>
      </c>
      <c r="C5159" t="s">
        <v>3202</v>
      </c>
      <c r="D5159" s="5">
        <v>45971</v>
      </c>
    </row>
    <row r="5160" spans="1:4" x14ac:dyDescent="0.35">
      <c r="A5160" t="s">
        <v>3205</v>
      </c>
      <c r="B5160" t="s">
        <v>78</v>
      </c>
      <c r="C5160" t="s">
        <v>3206</v>
      </c>
      <c r="D5160" s="5">
        <v>45971</v>
      </c>
    </row>
    <row r="5161" spans="1:4" x14ac:dyDescent="0.35">
      <c r="A5161" t="s">
        <v>3193</v>
      </c>
      <c r="B5161" t="s">
        <v>124</v>
      </c>
      <c r="C5161" t="s">
        <v>3194</v>
      </c>
      <c r="D5161" s="5">
        <v>45971</v>
      </c>
    </row>
    <row r="5162" spans="1:4" x14ac:dyDescent="0.35">
      <c r="A5162" t="s">
        <v>3227</v>
      </c>
      <c r="B5162" t="s">
        <v>245</v>
      </c>
      <c r="C5162" t="s">
        <v>3228</v>
      </c>
      <c r="D5162" s="5">
        <v>45971</v>
      </c>
    </row>
    <row r="5163" spans="1:4" x14ac:dyDescent="0.35">
      <c r="A5163" t="s">
        <v>3173</v>
      </c>
      <c r="B5163" t="s">
        <v>65</v>
      </c>
      <c r="C5163" t="s">
        <v>3174</v>
      </c>
      <c r="D5163" s="5">
        <v>45971</v>
      </c>
    </row>
    <row r="5164" spans="1:4" x14ac:dyDescent="0.35">
      <c r="A5164" t="s">
        <v>3209</v>
      </c>
      <c r="B5164" t="s">
        <v>78</v>
      </c>
      <c r="C5164" t="s">
        <v>3210</v>
      </c>
      <c r="D5164" s="5">
        <v>45971</v>
      </c>
    </row>
    <row r="5165" spans="1:4" x14ac:dyDescent="0.35">
      <c r="A5165" t="s">
        <v>3229</v>
      </c>
      <c r="B5165" t="s">
        <v>359</v>
      </c>
      <c r="C5165" t="s">
        <v>3230</v>
      </c>
      <c r="D5165" s="5">
        <v>45971</v>
      </c>
    </row>
    <row r="5166" spans="1:4" x14ac:dyDescent="0.35">
      <c r="A5166" t="s">
        <v>3195</v>
      </c>
      <c r="B5166" t="s">
        <v>65</v>
      </c>
      <c r="C5166" t="s">
        <v>3196</v>
      </c>
      <c r="D5166" s="5">
        <v>45971</v>
      </c>
    </row>
    <row r="5167" spans="1:4" x14ac:dyDescent="0.35">
      <c r="A5167" t="s">
        <v>3233</v>
      </c>
      <c r="B5167" t="s">
        <v>49</v>
      </c>
      <c r="C5167" t="s">
        <v>3234</v>
      </c>
      <c r="D5167" s="5">
        <v>45971</v>
      </c>
    </row>
    <row r="5168" spans="1:4" x14ac:dyDescent="0.35">
      <c r="A5168" t="s">
        <v>3218</v>
      </c>
      <c r="B5168" t="s">
        <v>3219</v>
      </c>
      <c r="C5168" t="s">
        <v>3220</v>
      </c>
      <c r="D5168" s="5">
        <v>45971</v>
      </c>
    </row>
    <row r="5169" spans="1:4" x14ac:dyDescent="0.35">
      <c r="A5169" t="s">
        <v>3215</v>
      </c>
      <c r="B5169" t="s">
        <v>3216</v>
      </c>
      <c r="C5169" t="s">
        <v>3217</v>
      </c>
      <c r="D5169" s="5">
        <v>45971</v>
      </c>
    </row>
    <row r="5170" spans="1:4" x14ac:dyDescent="0.35">
      <c r="A5170" t="s">
        <v>3231</v>
      </c>
      <c r="B5170" t="s">
        <v>283</v>
      </c>
      <c r="C5170" t="s">
        <v>3232</v>
      </c>
      <c r="D5170" s="5">
        <v>45971</v>
      </c>
    </row>
    <row r="5171" spans="1:4" x14ac:dyDescent="0.35">
      <c r="A5171" t="s">
        <v>3221</v>
      </c>
      <c r="B5171" t="s">
        <v>3222</v>
      </c>
      <c r="C5171" t="s">
        <v>3223</v>
      </c>
      <c r="D5171" s="5">
        <v>45971</v>
      </c>
    </row>
    <row r="5172" spans="1:4" x14ac:dyDescent="0.35">
      <c r="A5172" t="s">
        <v>3235</v>
      </c>
      <c r="B5172" t="s">
        <v>3236</v>
      </c>
      <c r="C5172" t="s">
        <v>3237</v>
      </c>
      <c r="D5172" s="5">
        <v>45971</v>
      </c>
    </row>
    <row r="5173" spans="1:4" x14ac:dyDescent="0.35">
      <c r="A5173" t="s">
        <v>3203</v>
      </c>
      <c r="B5173" t="s">
        <v>78</v>
      </c>
      <c r="C5173" t="s">
        <v>3204</v>
      </c>
      <c r="D5173" s="5">
        <v>45971</v>
      </c>
    </row>
    <row r="5174" spans="1:4" x14ac:dyDescent="0.35">
      <c r="A5174" t="s">
        <v>3197</v>
      </c>
      <c r="B5174" t="s">
        <v>78</v>
      </c>
      <c r="C5174" t="s">
        <v>3198</v>
      </c>
      <c r="D5174" s="5">
        <v>45971</v>
      </c>
    </row>
    <row r="5175" spans="1:4" x14ac:dyDescent="0.35">
      <c r="A5175" t="s">
        <v>3183</v>
      </c>
      <c r="B5175" t="s">
        <v>2148</v>
      </c>
      <c r="C5175" t="s">
        <v>3184</v>
      </c>
      <c r="D5175" s="5">
        <v>45971</v>
      </c>
    </row>
    <row r="5176" spans="1:4" x14ac:dyDescent="0.35">
      <c r="A5176" t="s">
        <v>3189</v>
      </c>
      <c r="B5176" t="s">
        <v>124</v>
      </c>
      <c r="C5176" t="s">
        <v>3190</v>
      </c>
      <c r="D5176" s="5">
        <v>45971</v>
      </c>
    </row>
    <row r="5177" spans="1:4" x14ac:dyDescent="0.35">
      <c r="A5177" t="s">
        <v>3179</v>
      </c>
      <c r="B5177" t="s">
        <v>81</v>
      </c>
      <c r="C5177" t="s">
        <v>3180</v>
      </c>
      <c r="D5177" s="5">
        <v>45971</v>
      </c>
    </row>
    <row r="5178" spans="1:4" x14ac:dyDescent="0.35">
      <c r="A5178" t="s">
        <v>3213</v>
      </c>
      <c r="B5178" t="s">
        <v>78</v>
      </c>
      <c r="C5178" t="s">
        <v>3214</v>
      </c>
      <c r="D5178" s="5">
        <v>45971</v>
      </c>
    </row>
    <row r="5179" spans="1:4" x14ac:dyDescent="0.35">
      <c r="A5179" t="s">
        <v>3211</v>
      </c>
      <c r="B5179" t="s">
        <v>78</v>
      </c>
      <c r="C5179" t="s">
        <v>3212</v>
      </c>
      <c r="D5179" s="5">
        <v>45971</v>
      </c>
    </row>
    <row r="5180" spans="1:4" x14ac:dyDescent="0.35">
      <c r="A5180" t="s">
        <v>3177</v>
      </c>
      <c r="B5180" t="s">
        <v>78</v>
      </c>
      <c r="C5180" t="s">
        <v>3178</v>
      </c>
      <c r="D5180" s="5">
        <v>45971</v>
      </c>
    </row>
    <row r="5181" spans="1:4" x14ac:dyDescent="0.35">
      <c r="A5181" t="s">
        <v>3224</v>
      </c>
      <c r="B5181" t="s">
        <v>3225</v>
      </c>
      <c r="C5181" t="s">
        <v>3226</v>
      </c>
      <c r="D5181" s="5">
        <v>45971</v>
      </c>
    </row>
    <row r="5182" spans="1:4" x14ac:dyDescent="0.35">
      <c r="A5182" t="s">
        <v>3199</v>
      </c>
      <c r="B5182" t="s">
        <v>78</v>
      </c>
      <c r="C5182" t="s">
        <v>3200</v>
      </c>
      <c r="D5182" s="5">
        <v>45971</v>
      </c>
    </row>
    <row r="5183" spans="1:4" x14ac:dyDescent="0.35">
      <c r="A5183" t="s">
        <v>3181</v>
      </c>
      <c r="B5183" t="s">
        <v>2148</v>
      </c>
      <c r="C5183" t="s">
        <v>3182</v>
      </c>
      <c r="D5183" s="5">
        <v>45971</v>
      </c>
    </row>
    <row r="5184" spans="1:4" x14ac:dyDescent="0.35">
      <c r="A5184" t="s">
        <v>3185</v>
      </c>
      <c r="B5184" t="s">
        <v>124</v>
      </c>
      <c r="C5184" t="s">
        <v>3186</v>
      </c>
      <c r="D5184" s="5">
        <v>45971</v>
      </c>
    </row>
    <row r="5185" spans="1:4" x14ac:dyDescent="0.35">
      <c r="A5185" t="s">
        <v>3187</v>
      </c>
      <c r="B5185" t="s">
        <v>124</v>
      </c>
      <c r="C5185" t="s">
        <v>3188</v>
      </c>
      <c r="D5185" s="5">
        <v>45971</v>
      </c>
    </row>
    <row r="5186" spans="1:4" x14ac:dyDescent="0.35">
      <c r="A5186" t="s">
        <v>3238</v>
      </c>
      <c r="B5186" t="s">
        <v>3239</v>
      </c>
      <c r="C5186" t="s">
        <v>3240</v>
      </c>
      <c r="D5186" s="5">
        <v>45971</v>
      </c>
    </row>
    <row r="5187" spans="1:4" x14ac:dyDescent="0.35">
      <c r="A5187" t="s">
        <v>3207</v>
      </c>
      <c r="B5187" t="s">
        <v>78</v>
      </c>
      <c r="C5187" t="s">
        <v>3208</v>
      </c>
      <c r="D5187" s="5">
        <v>45971</v>
      </c>
    </row>
    <row r="5188" spans="1:4" x14ac:dyDescent="0.35">
      <c r="A5188" t="s">
        <v>3241</v>
      </c>
      <c r="B5188" t="s">
        <v>78</v>
      </c>
      <c r="C5188" t="s">
        <v>3242</v>
      </c>
      <c r="D5188" s="5">
        <v>45970</v>
      </c>
    </row>
    <row r="5189" spans="1:4" x14ac:dyDescent="0.35">
      <c r="A5189" t="s">
        <v>3245</v>
      </c>
      <c r="B5189" t="s">
        <v>432</v>
      </c>
      <c r="C5189" t="s">
        <v>3246</v>
      </c>
      <c r="D5189" s="5">
        <v>45969</v>
      </c>
    </row>
    <row r="5190" spans="1:4" x14ac:dyDescent="0.35">
      <c r="A5190" t="s">
        <v>3247</v>
      </c>
      <c r="B5190" t="s">
        <v>3248</v>
      </c>
      <c r="C5190" t="s">
        <v>3249</v>
      </c>
      <c r="D5190" s="5">
        <v>45969</v>
      </c>
    </row>
    <row r="5191" spans="1:4" x14ac:dyDescent="0.35">
      <c r="A5191" t="s">
        <v>3243</v>
      </c>
      <c r="B5191" t="s">
        <v>78</v>
      </c>
      <c r="C5191" t="s">
        <v>3244</v>
      </c>
      <c r="D5191" s="5">
        <v>45969</v>
      </c>
    </row>
    <row r="5192" spans="1:4" x14ac:dyDescent="0.35">
      <c r="A5192" t="s">
        <v>3269</v>
      </c>
      <c r="B5192" t="s">
        <v>3270</v>
      </c>
      <c r="C5192" t="s">
        <v>3271</v>
      </c>
      <c r="D5192" s="5">
        <v>45968</v>
      </c>
    </row>
    <row r="5193" spans="1:4" x14ac:dyDescent="0.35">
      <c r="A5193" t="s">
        <v>3256</v>
      </c>
      <c r="B5193" t="s">
        <v>65</v>
      </c>
      <c r="C5193" t="s">
        <v>3257</v>
      </c>
      <c r="D5193" s="5">
        <v>45968</v>
      </c>
    </row>
    <row r="5194" spans="1:4" x14ac:dyDescent="0.35">
      <c r="A5194" t="s">
        <v>3252</v>
      </c>
      <c r="B5194" t="s">
        <v>65</v>
      </c>
      <c r="C5194" t="s">
        <v>3253</v>
      </c>
      <c r="D5194" s="5">
        <v>45968</v>
      </c>
    </row>
    <row r="5195" spans="1:4" x14ac:dyDescent="0.35">
      <c r="A5195" t="s">
        <v>3254</v>
      </c>
      <c r="B5195" t="s">
        <v>81</v>
      </c>
      <c r="C5195" t="s">
        <v>3255</v>
      </c>
      <c r="D5195" s="5">
        <v>45968</v>
      </c>
    </row>
    <row r="5196" spans="1:4" x14ac:dyDescent="0.35">
      <c r="A5196" t="s">
        <v>3262</v>
      </c>
      <c r="B5196" t="s">
        <v>3263</v>
      </c>
      <c r="C5196" t="s">
        <v>3264</v>
      </c>
      <c r="D5196" s="5">
        <v>45968</v>
      </c>
    </row>
    <row r="5197" spans="1:4" x14ac:dyDescent="0.35">
      <c r="A5197" t="s">
        <v>3267</v>
      </c>
      <c r="B5197" t="s">
        <v>283</v>
      </c>
      <c r="C5197" t="s">
        <v>3268</v>
      </c>
      <c r="D5197" s="5">
        <v>45968</v>
      </c>
    </row>
    <row r="5198" spans="1:4" x14ac:dyDescent="0.35">
      <c r="A5198" t="s">
        <v>3258</v>
      </c>
      <c r="B5198" t="s">
        <v>65</v>
      </c>
      <c r="C5198" t="s">
        <v>3259</v>
      </c>
      <c r="D5198" s="5">
        <v>45968</v>
      </c>
    </row>
    <row r="5199" spans="1:4" x14ac:dyDescent="0.35">
      <c r="A5199" s="7" t="s">
        <v>3272</v>
      </c>
      <c r="B5199" t="s">
        <v>1072</v>
      </c>
      <c r="C5199" t="s">
        <v>3273</v>
      </c>
      <c r="D5199" s="5">
        <v>45968</v>
      </c>
    </row>
    <row r="5200" spans="1:4" x14ac:dyDescent="0.35">
      <c r="A5200" t="s">
        <v>3260</v>
      </c>
      <c r="B5200" t="s">
        <v>1500</v>
      </c>
      <c r="C5200" t="s">
        <v>3261</v>
      </c>
      <c r="D5200" s="5">
        <v>45968</v>
      </c>
    </row>
    <row r="5201" spans="1:4" x14ac:dyDescent="0.35">
      <c r="A5201" t="s">
        <v>3265</v>
      </c>
      <c r="B5201" t="s">
        <v>283</v>
      </c>
      <c r="C5201" t="s">
        <v>3266</v>
      </c>
      <c r="D5201" s="5">
        <v>45968</v>
      </c>
    </row>
    <row r="5202" spans="1:4" x14ac:dyDescent="0.35">
      <c r="A5202" t="s">
        <v>3250</v>
      </c>
      <c r="B5202" t="s">
        <v>124</v>
      </c>
      <c r="C5202" t="s">
        <v>3251</v>
      </c>
      <c r="D5202" s="5">
        <v>45968</v>
      </c>
    </row>
    <row r="5203" spans="1:4" x14ac:dyDescent="0.35">
      <c r="A5203" t="s">
        <v>3274</v>
      </c>
      <c r="B5203" t="s">
        <v>65</v>
      </c>
      <c r="C5203" t="s">
        <v>3275</v>
      </c>
      <c r="D5203" s="5">
        <v>45967</v>
      </c>
    </row>
    <row r="5204" spans="1:4" x14ac:dyDescent="0.35">
      <c r="A5204" t="s">
        <v>3342</v>
      </c>
      <c r="B5204" t="s">
        <v>3343</v>
      </c>
      <c r="C5204" t="s">
        <v>3344</v>
      </c>
      <c r="D5204" s="5">
        <v>45967</v>
      </c>
    </row>
    <row r="5205" spans="1:4" x14ac:dyDescent="0.35">
      <c r="A5205" t="s">
        <v>3284</v>
      </c>
      <c r="B5205" t="s">
        <v>78</v>
      </c>
      <c r="C5205" t="s">
        <v>3285</v>
      </c>
      <c r="D5205" s="5">
        <v>45967</v>
      </c>
    </row>
    <row r="5206" spans="1:4" x14ac:dyDescent="0.35">
      <c r="A5206" t="s">
        <v>3294</v>
      </c>
      <c r="B5206" t="s">
        <v>124</v>
      </c>
      <c r="C5206" t="s">
        <v>3295</v>
      </c>
      <c r="D5206" s="5">
        <v>45967</v>
      </c>
    </row>
    <row r="5207" spans="1:4" x14ac:dyDescent="0.35">
      <c r="A5207" t="s">
        <v>3292</v>
      </c>
      <c r="B5207" t="s">
        <v>65</v>
      </c>
      <c r="C5207" t="s">
        <v>3293</v>
      </c>
      <c r="D5207" s="5">
        <v>45967</v>
      </c>
    </row>
    <row r="5208" spans="1:4" x14ac:dyDescent="0.35">
      <c r="A5208" t="s">
        <v>3288</v>
      </c>
      <c r="B5208" t="s">
        <v>168</v>
      </c>
      <c r="C5208" t="s">
        <v>3289</v>
      </c>
      <c r="D5208" s="5">
        <v>45967</v>
      </c>
    </row>
    <row r="5209" spans="1:4" x14ac:dyDescent="0.35">
      <c r="A5209" t="s">
        <v>3302</v>
      </c>
      <c r="B5209" t="s">
        <v>78</v>
      </c>
      <c r="C5209" t="s">
        <v>3303</v>
      </c>
      <c r="D5209" s="5">
        <v>45967</v>
      </c>
    </row>
    <row r="5210" spans="1:4" x14ac:dyDescent="0.35">
      <c r="A5210" t="s">
        <v>3322</v>
      </c>
      <c r="B5210" t="s">
        <v>438</v>
      </c>
      <c r="C5210" t="s">
        <v>3323</v>
      </c>
      <c r="D5210" s="5">
        <v>45967</v>
      </c>
    </row>
    <row r="5211" spans="1:4" x14ac:dyDescent="0.35">
      <c r="A5211" t="s">
        <v>3331</v>
      </c>
      <c r="B5211" t="s">
        <v>616</v>
      </c>
      <c r="C5211" t="s">
        <v>3332</v>
      </c>
      <c r="D5211" s="5">
        <v>45967</v>
      </c>
    </row>
    <row r="5212" spans="1:4" x14ac:dyDescent="0.35">
      <c r="A5212" t="s">
        <v>3296</v>
      </c>
      <c r="B5212" t="s">
        <v>124</v>
      </c>
      <c r="C5212" t="s">
        <v>3297</v>
      </c>
      <c r="D5212" s="5">
        <v>45967</v>
      </c>
    </row>
    <row r="5213" spans="1:4" x14ac:dyDescent="0.35">
      <c r="A5213" t="s">
        <v>3339</v>
      </c>
      <c r="B5213" t="s">
        <v>3340</v>
      </c>
      <c r="C5213" t="s">
        <v>3341</v>
      </c>
      <c r="D5213" s="5">
        <v>45967</v>
      </c>
    </row>
    <row r="5214" spans="1:4" x14ac:dyDescent="0.35">
      <c r="A5214" t="s">
        <v>3316</v>
      </c>
      <c r="B5214" t="s">
        <v>78</v>
      </c>
      <c r="C5214" t="s">
        <v>3317</v>
      </c>
      <c r="D5214" s="5">
        <v>45967</v>
      </c>
    </row>
    <row r="5215" spans="1:4" x14ac:dyDescent="0.35">
      <c r="A5215" t="s">
        <v>3312</v>
      </c>
      <c r="B5215" t="s">
        <v>78</v>
      </c>
      <c r="C5215" t="s">
        <v>3313</v>
      </c>
      <c r="D5215" s="5">
        <v>45967</v>
      </c>
    </row>
    <row r="5216" spans="1:4" x14ac:dyDescent="0.35">
      <c r="A5216" t="s">
        <v>3280</v>
      </c>
      <c r="B5216" t="s">
        <v>78</v>
      </c>
      <c r="C5216" t="s">
        <v>3281</v>
      </c>
      <c r="D5216" s="5">
        <v>45967</v>
      </c>
    </row>
    <row r="5217" spans="1:4" x14ac:dyDescent="0.35">
      <c r="A5217" t="s">
        <v>3298</v>
      </c>
      <c r="B5217" t="s">
        <v>124</v>
      </c>
      <c r="C5217" t="s">
        <v>3299</v>
      </c>
      <c r="D5217" s="5">
        <v>45967</v>
      </c>
    </row>
    <row r="5218" spans="1:4" x14ac:dyDescent="0.35">
      <c r="A5218" t="s">
        <v>3306</v>
      </c>
      <c r="B5218" t="s">
        <v>78</v>
      </c>
      <c r="C5218" t="s">
        <v>3307</v>
      </c>
      <c r="D5218" s="5">
        <v>45967</v>
      </c>
    </row>
    <row r="5219" spans="1:4" x14ac:dyDescent="0.35">
      <c r="A5219" t="s">
        <v>3278</v>
      </c>
      <c r="B5219" t="s">
        <v>65</v>
      </c>
      <c r="C5219" t="s">
        <v>3279</v>
      </c>
      <c r="D5219" s="5">
        <v>45967</v>
      </c>
    </row>
    <row r="5220" spans="1:4" x14ac:dyDescent="0.35">
      <c r="A5220" t="s">
        <v>3308</v>
      </c>
      <c r="B5220" t="s">
        <v>78</v>
      </c>
      <c r="C5220" t="s">
        <v>3309</v>
      </c>
      <c r="D5220" s="5">
        <v>45967</v>
      </c>
    </row>
    <row r="5221" spans="1:4" x14ac:dyDescent="0.35">
      <c r="A5221" t="s">
        <v>3300</v>
      </c>
      <c r="B5221" t="s">
        <v>65</v>
      </c>
      <c r="C5221" t="s">
        <v>3301</v>
      </c>
      <c r="D5221" s="5">
        <v>45967</v>
      </c>
    </row>
    <row r="5222" spans="1:4" x14ac:dyDescent="0.35">
      <c r="A5222" t="s">
        <v>3333</v>
      </c>
      <c r="B5222" t="s">
        <v>3334</v>
      </c>
      <c r="C5222" t="s">
        <v>3335</v>
      </c>
      <c r="D5222" s="5">
        <v>45967</v>
      </c>
    </row>
    <row r="5223" spans="1:4" x14ac:dyDescent="0.35">
      <c r="A5223" t="s">
        <v>3282</v>
      </c>
      <c r="B5223" t="s">
        <v>78</v>
      </c>
      <c r="C5223" t="s">
        <v>3283</v>
      </c>
      <c r="D5223" s="5">
        <v>45967</v>
      </c>
    </row>
    <row r="5224" spans="1:4" x14ac:dyDescent="0.35">
      <c r="A5224" t="s">
        <v>3276</v>
      </c>
      <c r="B5224" t="s">
        <v>65</v>
      </c>
      <c r="C5224" t="s">
        <v>3277</v>
      </c>
      <c r="D5224" s="5">
        <v>45967</v>
      </c>
    </row>
    <row r="5225" spans="1:4" x14ac:dyDescent="0.35">
      <c r="A5225" t="s">
        <v>3320</v>
      </c>
      <c r="B5225" t="s">
        <v>283</v>
      </c>
      <c r="C5225" t="s">
        <v>3321</v>
      </c>
      <c r="D5225" s="5">
        <v>45967</v>
      </c>
    </row>
    <row r="5226" spans="1:4" x14ac:dyDescent="0.35">
      <c r="A5226" t="s">
        <v>3324</v>
      </c>
      <c r="B5226" t="s">
        <v>3325</v>
      </c>
      <c r="C5226" t="s">
        <v>3326</v>
      </c>
      <c r="D5226" s="5">
        <v>45967</v>
      </c>
    </row>
    <row r="5227" spans="1:4" x14ac:dyDescent="0.35">
      <c r="A5227" t="s">
        <v>3314</v>
      </c>
      <c r="B5227" t="s">
        <v>78</v>
      </c>
      <c r="C5227" t="s">
        <v>3315</v>
      </c>
      <c r="D5227" s="5">
        <v>45967</v>
      </c>
    </row>
    <row r="5228" spans="1:4" x14ac:dyDescent="0.35">
      <c r="A5228" t="s">
        <v>3310</v>
      </c>
      <c r="B5228" t="s">
        <v>78</v>
      </c>
      <c r="C5228" t="s">
        <v>3311</v>
      </c>
      <c r="D5228" s="5">
        <v>45967</v>
      </c>
    </row>
    <row r="5229" spans="1:4" x14ac:dyDescent="0.35">
      <c r="A5229" t="s">
        <v>3290</v>
      </c>
      <c r="B5229" t="s">
        <v>168</v>
      </c>
      <c r="C5229" t="s">
        <v>3291</v>
      </c>
      <c r="D5229" s="5">
        <v>45967</v>
      </c>
    </row>
    <row r="5230" spans="1:4" x14ac:dyDescent="0.35">
      <c r="A5230" t="s">
        <v>3327</v>
      </c>
      <c r="B5230" t="s">
        <v>983</v>
      </c>
      <c r="C5230" t="s">
        <v>3328</v>
      </c>
      <c r="D5230" s="5">
        <v>45967</v>
      </c>
    </row>
    <row r="5231" spans="1:4" x14ac:dyDescent="0.35">
      <c r="A5231" t="s">
        <v>3318</v>
      </c>
      <c r="B5231" t="s">
        <v>78</v>
      </c>
      <c r="C5231" t="s">
        <v>3319</v>
      </c>
      <c r="D5231" s="5">
        <v>45967</v>
      </c>
    </row>
    <row r="5232" spans="1:4" x14ac:dyDescent="0.35">
      <c r="A5232" t="s">
        <v>3304</v>
      </c>
      <c r="B5232" t="s">
        <v>78</v>
      </c>
      <c r="C5232" t="s">
        <v>3305</v>
      </c>
      <c r="D5232" s="5">
        <v>45967</v>
      </c>
    </row>
    <row r="5233" spans="1:4" x14ac:dyDescent="0.35">
      <c r="A5233" t="s">
        <v>3336</v>
      </c>
      <c r="B5233" t="s">
        <v>3337</v>
      </c>
      <c r="C5233" t="s">
        <v>3338</v>
      </c>
      <c r="D5233" s="5">
        <v>45967</v>
      </c>
    </row>
    <row r="5234" spans="1:4" x14ac:dyDescent="0.35">
      <c r="A5234" t="s">
        <v>3329</v>
      </c>
      <c r="B5234" t="s">
        <v>148</v>
      </c>
      <c r="C5234" t="s">
        <v>3330</v>
      </c>
      <c r="D5234" s="5">
        <v>45967</v>
      </c>
    </row>
    <row r="5235" spans="1:4" x14ac:dyDescent="0.35">
      <c r="A5235" t="s">
        <v>3286</v>
      </c>
      <c r="B5235" t="s">
        <v>78</v>
      </c>
      <c r="C5235" t="s">
        <v>3287</v>
      </c>
      <c r="D5235" s="5">
        <v>45967</v>
      </c>
    </row>
    <row r="5236" spans="1:4" x14ac:dyDescent="0.35">
      <c r="A5236" t="s">
        <v>3349</v>
      </c>
      <c r="B5236" t="s">
        <v>65</v>
      </c>
      <c r="C5236" t="s">
        <v>3350</v>
      </c>
      <c r="D5236" s="5">
        <v>45966</v>
      </c>
    </row>
    <row r="5237" spans="1:4" x14ac:dyDescent="0.35">
      <c r="A5237" t="s">
        <v>3376</v>
      </c>
      <c r="B5237" t="s">
        <v>78</v>
      </c>
      <c r="C5237" t="s">
        <v>3377</v>
      </c>
      <c r="D5237" s="5">
        <v>45966</v>
      </c>
    </row>
    <row r="5238" spans="1:4" x14ac:dyDescent="0.35">
      <c r="A5238" t="s">
        <v>3351</v>
      </c>
      <c r="B5238" t="s">
        <v>78</v>
      </c>
      <c r="C5238" t="s">
        <v>3352</v>
      </c>
      <c r="D5238" s="5">
        <v>45966</v>
      </c>
    </row>
    <row r="5239" spans="1:4" x14ac:dyDescent="0.35">
      <c r="A5239" t="s">
        <v>3368</v>
      </c>
      <c r="B5239" t="s">
        <v>124</v>
      </c>
      <c r="C5239" t="s">
        <v>3369</v>
      </c>
      <c r="D5239" s="5">
        <v>45966</v>
      </c>
    </row>
    <row r="5240" spans="1:4" x14ac:dyDescent="0.35">
      <c r="A5240" t="s">
        <v>3345</v>
      </c>
      <c r="B5240" t="s">
        <v>124</v>
      </c>
      <c r="C5240" t="s">
        <v>3346</v>
      </c>
      <c r="D5240" s="5">
        <v>45966</v>
      </c>
    </row>
    <row r="5241" spans="1:4" x14ac:dyDescent="0.35">
      <c r="A5241" t="s">
        <v>3392</v>
      </c>
      <c r="B5241" t="s">
        <v>3393</v>
      </c>
      <c r="C5241" t="s">
        <v>3394</v>
      </c>
      <c r="D5241" s="5">
        <v>45966</v>
      </c>
    </row>
    <row r="5242" spans="1:4" x14ac:dyDescent="0.35">
      <c r="A5242" t="s">
        <v>3372</v>
      </c>
      <c r="B5242" t="s">
        <v>124</v>
      </c>
      <c r="C5242" t="s">
        <v>3373</v>
      </c>
      <c r="D5242" s="5">
        <v>45966</v>
      </c>
    </row>
    <row r="5243" spans="1:4" x14ac:dyDescent="0.35">
      <c r="A5243" t="s">
        <v>3362</v>
      </c>
      <c r="B5243" t="s">
        <v>195</v>
      </c>
      <c r="C5243" t="s">
        <v>3363</v>
      </c>
      <c r="D5243" s="5">
        <v>45966</v>
      </c>
    </row>
    <row r="5244" spans="1:4" x14ac:dyDescent="0.35">
      <c r="A5244" t="s">
        <v>3366</v>
      </c>
      <c r="B5244" t="s">
        <v>124</v>
      </c>
      <c r="C5244" t="s">
        <v>3367</v>
      </c>
      <c r="D5244" s="5">
        <v>45966</v>
      </c>
    </row>
    <row r="5245" spans="1:4" x14ac:dyDescent="0.35">
      <c r="A5245" t="s">
        <v>3364</v>
      </c>
      <c r="B5245" t="s">
        <v>124</v>
      </c>
      <c r="C5245" t="s">
        <v>3365</v>
      </c>
      <c r="D5245" s="5">
        <v>45966</v>
      </c>
    </row>
    <row r="5246" spans="1:4" x14ac:dyDescent="0.35">
      <c r="A5246" t="s">
        <v>3408</v>
      </c>
      <c r="B5246" t="s">
        <v>148</v>
      </c>
      <c r="C5246" t="s">
        <v>3409</v>
      </c>
      <c r="D5246" s="5">
        <v>45966</v>
      </c>
    </row>
    <row r="5247" spans="1:4" x14ac:dyDescent="0.35">
      <c r="A5247" t="s">
        <v>3399</v>
      </c>
      <c r="B5247" t="s">
        <v>1787</v>
      </c>
      <c r="C5247" t="s">
        <v>3400</v>
      </c>
      <c r="D5247" s="5">
        <v>45966</v>
      </c>
    </row>
    <row r="5248" spans="1:4" x14ac:dyDescent="0.35">
      <c r="A5248" t="s">
        <v>3347</v>
      </c>
      <c r="B5248" t="s">
        <v>65</v>
      </c>
      <c r="C5248" t="s">
        <v>3348</v>
      </c>
      <c r="D5248" s="5">
        <v>45966</v>
      </c>
    </row>
    <row r="5249" spans="1:4" x14ac:dyDescent="0.35">
      <c r="A5249" t="s">
        <v>3353</v>
      </c>
      <c r="B5249" t="s">
        <v>81</v>
      </c>
      <c r="C5249" t="s">
        <v>3354</v>
      </c>
      <c r="D5249" s="5">
        <v>45966</v>
      </c>
    </row>
    <row r="5250" spans="1:4" x14ac:dyDescent="0.35">
      <c r="A5250" t="s">
        <v>3384</v>
      </c>
      <c r="B5250" t="s">
        <v>78</v>
      </c>
      <c r="C5250" t="s">
        <v>3385</v>
      </c>
      <c r="D5250" s="5">
        <v>45966</v>
      </c>
    </row>
    <row r="5251" spans="1:4" x14ac:dyDescent="0.35">
      <c r="A5251" t="s">
        <v>3360</v>
      </c>
      <c r="B5251" t="s">
        <v>81</v>
      </c>
      <c r="C5251" t="s">
        <v>3361</v>
      </c>
      <c r="D5251" s="5">
        <v>45966</v>
      </c>
    </row>
    <row r="5252" spans="1:4" x14ac:dyDescent="0.35">
      <c r="A5252" t="s">
        <v>3403</v>
      </c>
      <c r="B5252" t="s">
        <v>3404</v>
      </c>
      <c r="C5252" t="s">
        <v>3405</v>
      </c>
      <c r="D5252" s="5">
        <v>45966</v>
      </c>
    </row>
    <row r="5253" spans="1:4" x14ac:dyDescent="0.35">
      <c r="A5253" t="s">
        <v>3358</v>
      </c>
      <c r="B5253" t="s">
        <v>168</v>
      </c>
      <c r="C5253" t="s">
        <v>3359</v>
      </c>
      <c r="D5253" s="5">
        <v>45966</v>
      </c>
    </row>
    <row r="5254" spans="1:4" x14ac:dyDescent="0.35">
      <c r="A5254" t="s">
        <v>3395</v>
      </c>
      <c r="B5254" t="s">
        <v>223</v>
      </c>
      <c r="C5254" t="s">
        <v>3396</v>
      </c>
      <c r="D5254" s="5">
        <v>45966</v>
      </c>
    </row>
    <row r="5255" spans="1:4" x14ac:dyDescent="0.35">
      <c r="A5255" t="s">
        <v>3382</v>
      </c>
      <c r="B5255" t="s">
        <v>78</v>
      </c>
      <c r="C5255" t="s">
        <v>3383</v>
      </c>
      <c r="D5255" s="5">
        <v>45966</v>
      </c>
    </row>
    <row r="5256" spans="1:4" x14ac:dyDescent="0.35">
      <c r="A5256" t="s">
        <v>3378</v>
      </c>
      <c r="B5256" t="s">
        <v>78</v>
      </c>
      <c r="C5256" t="s">
        <v>3379</v>
      </c>
      <c r="D5256" s="5">
        <v>45966</v>
      </c>
    </row>
    <row r="5257" spans="1:4" x14ac:dyDescent="0.35">
      <c r="A5257" t="s">
        <v>3370</v>
      </c>
      <c r="B5257" t="s">
        <v>124</v>
      </c>
      <c r="C5257" t="s">
        <v>3371</v>
      </c>
      <c r="D5257" s="5">
        <v>45966</v>
      </c>
    </row>
    <row r="5258" spans="1:4" x14ac:dyDescent="0.35">
      <c r="A5258" t="s">
        <v>3380</v>
      </c>
      <c r="B5258" t="s">
        <v>78</v>
      </c>
      <c r="C5258" t="s">
        <v>3381</v>
      </c>
      <c r="D5258" s="5">
        <v>45966</v>
      </c>
    </row>
    <row r="5259" spans="1:4" x14ac:dyDescent="0.35">
      <c r="A5259" t="s">
        <v>3356</v>
      </c>
      <c r="B5259" t="s">
        <v>81</v>
      </c>
      <c r="C5259" t="s">
        <v>3357</v>
      </c>
      <c r="D5259" s="5">
        <v>45966</v>
      </c>
    </row>
    <row r="5260" spans="1:4" x14ac:dyDescent="0.35">
      <c r="A5260" t="s">
        <v>3388</v>
      </c>
      <c r="B5260" t="s">
        <v>78</v>
      </c>
      <c r="C5260" t="s">
        <v>3389</v>
      </c>
      <c r="D5260" s="5">
        <v>45966</v>
      </c>
    </row>
    <row r="5261" spans="1:4" x14ac:dyDescent="0.35">
      <c r="A5261" t="s">
        <v>3374</v>
      </c>
      <c r="B5261" t="s">
        <v>124</v>
      </c>
      <c r="C5261" t="s">
        <v>3375</v>
      </c>
      <c r="D5261" s="5">
        <v>45966</v>
      </c>
    </row>
    <row r="5262" spans="1:4" x14ac:dyDescent="0.35">
      <c r="A5262" t="s">
        <v>3390</v>
      </c>
      <c r="B5262" t="s">
        <v>3164</v>
      </c>
      <c r="C5262" t="s">
        <v>3391</v>
      </c>
      <c r="D5262" s="5">
        <v>45966</v>
      </c>
    </row>
    <row r="5263" spans="1:4" x14ac:dyDescent="0.35">
      <c r="A5263" t="s">
        <v>3397</v>
      </c>
      <c r="B5263" t="s">
        <v>526</v>
      </c>
      <c r="C5263" t="s">
        <v>3398</v>
      </c>
      <c r="D5263" s="5">
        <v>45966</v>
      </c>
    </row>
    <row r="5264" spans="1:4" x14ac:dyDescent="0.35">
      <c r="A5264" t="s">
        <v>3406</v>
      </c>
      <c r="B5264" t="s">
        <v>416</v>
      </c>
      <c r="C5264" t="s">
        <v>3407</v>
      </c>
      <c r="D5264" s="5">
        <v>45966</v>
      </c>
    </row>
    <row r="5265" spans="1:4" x14ac:dyDescent="0.35">
      <c r="A5265" t="s">
        <v>3386</v>
      </c>
      <c r="B5265" t="s">
        <v>78</v>
      </c>
      <c r="C5265" t="s">
        <v>3387</v>
      </c>
      <c r="D5265" s="5">
        <v>45966</v>
      </c>
    </row>
    <row r="5266" spans="1:4" x14ac:dyDescent="0.35">
      <c r="A5266" t="s">
        <v>3401</v>
      </c>
      <c r="B5266" t="s">
        <v>81</v>
      </c>
      <c r="C5266" t="s">
        <v>3402</v>
      </c>
      <c r="D5266" s="5">
        <v>45966</v>
      </c>
    </row>
    <row r="5267" spans="1:4" x14ac:dyDescent="0.35">
      <c r="A5267" t="s">
        <v>3434</v>
      </c>
      <c r="B5267" t="s">
        <v>65</v>
      </c>
      <c r="C5267" t="s">
        <v>3435</v>
      </c>
      <c r="D5267" s="5">
        <v>45965</v>
      </c>
    </row>
    <row r="5268" spans="1:4" x14ac:dyDescent="0.35">
      <c r="A5268" t="s">
        <v>3443</v>
      </c>
      <c r="B5268" t="s">
        <v>245</v>
      </c>
      <c r="C5268" t="s">
        <v>3444</v>
      </c>
      <c r="D5268" s="5">
        <v>45965</v>
      </c>
    </row>
    <row r="5269" spans="1:4" x14ac:dyDescent="0.35">
      <c r="A5269" t="s">
        <v>3475</v>
      </c>
      <c r="B5269" t="s">
        <v>377</v>
      </c>
      <c r="C5269" t="s">
        <v>3476</v>
      </c>
      <c r="D5269" s="5">
        <v>45965</v>
      </c>
    </row>
    <row r="5270" spans="1:4" x14ac:dyDescent="0.35">
      <c r="A5270" t="s">
        <v>3454</v>
      </c>
      <c r="B5270" t="s">
        <v>195</v>
      </c>
      <c r="C5270" t="s">
        <v>3455</v>
      </c>
      <c r="D5270" s="5">
        <v>45965</v>
      </c>
    </row>
    <row r="5271" spans="1:4" x14ac:dyDescent="0.35">
      <c r="A5271" t="s">
        <v>3436</v>
      </c>
      <c r="B5271" t="s">
        <v>65</v>
      </c>
      <c r="C5271" t="s">
        <v>3437</v>
      </c>
      <c r="D5271" s="5">
        <v>45965</v>
      </c>
    </row>
    <row r="5272" spans="1:4" x14ac:dyDescent="0.35">
      <c r="A5272" t="s">
        <v>3422</v>
      </c>
      <c r="B5272" t="s">
        <v>65</v>
      </c>
      <c r="C5272" t="s">
        <v>3423</v>
      </c>
      <c r="D5272" s="5">
        <v>45965</v>
      </c>
    </row>
    <row r="5273" spans="1:4" x14ac:dyDescent="0.35">
      <c r="A5273" t="s">
        <v>3418</v>
      </c>
      <c r="B5273" t="s">
        <v>124</v>
      </c>
      <c r="C5273" t="s">
        <v>3419</v>
      </c>
      <c r="D5273" s="5">
        <v>45965</v>
      </c>
    </row>
    <row r="5274" spans="1:4" x14ac:dyDescent="0.35">
      <c r="A5274" t="s">
        <v>3451</v>
      </c>
      <c r="B5274" t="s">
        <v>3452</v>
      </c>
      <c r="C5274" t="s">
        <v>3453</v>
      </c>
      <c r="D5274" s="5">
        <v>45965</v>
      </c>
    </row>
    <row r="5275" spans="1:4" x14ac:dyDescent="0.35">
      <c r="A5275" t="s">
        <v>750</v>
      </c>
      <c r="B5275" t="s">
        <v>438</v>
      </c>
      <c r="C5275" t="s">
        <v>3442</v>
      </c>
      <c r="D5275" s="5">
        <v>45965</v>
      </c>
    </row>
    <row r="5276" spans="1:4" x14ac:dyDescent="0.35">
      <c r="A5276" t="s">
        <v>3460</v>
      </c>
      <c r="B5276" t="s">
        <v>3461</v>
      </c>
      <c r="C5276" t="s">
        <v>3462</v>
      </c>
      <c r="D5276" s="5">
        <v>45965</v>
      </c>
    </row>
    <row r="5277" spans="1:4" x14ac:dyDescent="0.35">
      <c r="A5277" t="s">
        <v>3469</v>
      </c>
      <c r="B5277" t="s">
        <v>3470</v>
      </c>
      <c r="C5277" t="s">
        <v>3471</v>
      </c>
      <c r="D5277" s="5">
        <v>45965</v>
      </c>
    </row>
    <row r="5278" spans="1:4" x14ac:dyDescent="0.35">
      <c r="A5278" t="s">
        <v>3426</v>
      </c>
      <c r="B5278" t="s">
        <v>124</v>
      </c>
      <c r="C5278" t="s">
        <v>3427</v>
      </c>
      <c r="D5278" s="5">
        <v>45965</v>
      </c>
    </row>
    <row r="5279" spans="1:4" x14ac:dyDescent="0.35">
      <c r="A5279" t="s">
        <v>3432</v>
      </c>
      <c r="B5279" t="s">
        <v>124</v>
      </c>
      <c r="C5279" t="s">
        <v>3433</v>
      </c>
      <c r="D5279" s="5">
        <v>45965</v>
      </c>
    </row>
    <row r="5280" spans="1:4" x14ac:dyDescent="0.35">
      <c r="A5280" t="s">
        <v>3466</v>
      </c>
      <c r="B5280" t="s">
        <v>3467</v>
      </c>
      <c r="C5280" t="s">
        <v>3468</v>
      </c>
      <c r="D5280" s="5">
        <v>45965</v>
      </c>
    </row>
    <row r="5281" spans="1:4" x14ac:dyDescent="0.35">
      <c r="A5281" t="s">
        <v>3472</v>
      </c>
      <c r="B5281" t="s">
        <v>3473</v>
      </c>
      <c r="C5281" t="s">
        <v>3474</v>
      </c>
      <c r="D5281" s="5">
        <v>45965</v>
      </c>
    </row>
    <row r="5282" spans="1:4" x14ac:dyDescent="0.35">
      <c r="A5282" t="s">
        <v>3477</v>
      </c>
      <c r="B5282" t="s">
        <v>124</v>
      </c>
      <c r="C5282" t="s">
        <v>3478</v>
      </c>
      <c r="D5282" s="5">
        <v>45965</v>
      </c>
    </row>
    <row r="5283" spans="1:4" x14ac:dyDescent="0.35">
      <c r="A5283" t="s">
        <v>3458</v>
      </c>
      <c r="B5283" t="s">
        <v>383</v>
      </c>
      <c r="C5283" t="s">
        <v>3459</v>
      </c>
      <c r="D5283" s="5">
        <v>45965</v>
      </c>
    </row>
    <row r="5284" spans="1:4" x14ac:dyDescent="0.35">
      <c r="A5284" t="s">
        <v>3456</v>
      </c>
      <c r="B5284" t="s">
        <v>148</v>
      </c>
      <c r="C5284" t="s">
        <v>3457</v>
      </c>
      <c r="D5284" s="5">
        <v>45965</v>
      </c>
    </row>
    <row r="5285" spans="1:4" x14ac:dyDescent="0.35">
      <c r="A5285" t="s">
        <v>3449</v>
      </c>
      <c r="B5285" t="s">
        <v>586</v>
      </c>
      <c r="C5285" t="s">
        <v>3450</v>
      </c>
      <c r="D5285" s="5">
        <v>45965</v>
      </c>
    </row>
    <row r="5286" spans="1:4" x14ac:dyDescent="0.35">
      <c r="A5286" t="s">
        <v>3414</v>
      </c>
      <c r="B5286" t="s">
        <v>78</v>
      </c>
      <c r="C5286" t="s">
        <v>3415</v>
      </c>
      <c r="D5286" s="5">
        <v>45965</v>
      </c>
    </row>
    <row r="5287" spans="1:4" x14ac:dyDescent="0.35">
      <c r="A5287" t="s">
        <v>3430</v>
      </c>
      <c r="B5287" t="s">
        <v>124</v>
      </c>
      <c r="C5287" t="s">
        <v>3431</v>
      </c>
      <c r="D5287" s="5">
        <v>45965</v>
      </c>
    </row>
    <row r="5288" spans="1:4" x14ac:dyDescent="0.35">
      <c r="A5288" t="s">
        <v>3410</v>
      </c>
      <c r="B5288" t="s">
        <v>124</v>
      </c>
      <c r="C5288" t="s">
        <v>3411</v>
      </c>
      <c r="D5288" s="5">
        <v>45965</v>
      </c>
    </row>
    <row r="5289" spans="1:4" x14ac:dyDescent="0.35">
      <c r="A5289" t="s">
        <v>3487</v>
      </c>
      <c r="B5289" t="s">
        <v>3488</v>
      </c>
      <c r="C5289" t="s">
        <v>3489</v>
      </c>
      <c r="D5289" s="5">
        <v>45965</v>
      </c>
    </row>
    <row r="5290" spans="1:4" x14ac:dyDescent="0.35">
      <c r="A5290" t="s">
        <v>3438</v>
      </c>
      <c r="B5290" t="s">
        <v>78</v>
      </c>
      <c r="C5290" t="s">
        <v>3439</v>
      </c>
      <c r="D5290" s="5">
        <v>45965</v>
      </c>
    </row>
    <row r="5291" spans="1:4" x14ac:dyDescent="0.35">
      <c r="A5291" t="s">
        <v>3440</v>
      </c>
      <c r="B5291" t="s">
        <v>78</v>
      </c>
      <c r="C5291" t="s">
        <v>3441</v>
      </c>
      <c r="D5291" s="5">
        <v>45965</v>
      </c>
    </row>
    <row r="5292" spans="1:4" x14ac:dyDescent="0.35">
      <c r="A5292" t="s">
        <v>3463</v>
      </c>
      <c r="B5292" t="s">
        <v>3464</v>
      </c>
      <c r="C5292" t="s">
        <v>3465</v>
      </c>
      <c r="D5292" s="5">
        <v>45965</v>
      </c>
    </row>
    <row r="5293" spans="1:4" x14ac:dyDescent="0.35">
      <c r="A5293" t="s">
        <v>3479</v>
      </c>
      <c r="B5293" t="s">
        <v>3480</v>
      </c>
      <c r="C5293" t="s">
        <v>3481</v>
      </c>
      <c r="D5293" s="5">
        <v>45965</v>
      </c>
    </row>
    <row r="5294" spans="1:4" x14ac:dyDescent="0.35">
      <c r="A5294" t="s">
        <v>3416</v>
      </c>
      <c r="B5294" t="s">
        <v>78</v>
      </c>
      <c r="C5294" t="s">
        <v>3417</v>
      </c>
      <c r="D5294" s="5">
        <v>45965</v>
      </c>
    </row>
    <row r="5295" spans="1:4" x14ac:dyDescent="0.35">
      <c r="A5295" t="s">
        <v>3420</v>
      </c>
      <c r="B5295" t="s">
        <v>124</v>
      </c>
      <c r="C5295" t="s">
        <v>3421</v>
      </c>
      <c r="D5295" s="5">
        <v>45965</v>
      </c>
    </row>
    <row r="5296" spans="1:4" x14ac:dyDescent="0.35">
      <c r="A5296" t="s">
        <v>3484</v>
      </c>
      <c r="B5296" t="s">
        <v>3485</v>
      </c>
      <c r="C5296" t="s">
        <v>3486</v>
      </c>
      <c r="D5296" s="5">
        <v>45965</v>
      </c>
    </row>
    <row r="5297" spans="1:4" x14ac:dyDescent="0.35">
      <c r="A5297" t="s">
        <v>3428</v>
      </c>
      <c r="B5297" t="s">
        <v>124</v>
      </c>
      <c r="C5297" t="s">
        <v>3429</v>
      </c>
      <c r="D5297" s="5">
        <v>45965</v>
      </c>
    </row>
    <row r="5298" spans="1:4" x14ac:dyDescent="0.35">
      <c r="A5298" t="s">
        <v>3447</v>
      </c>
      <c r="B5298" t="s">
        <v>245</v>
      </c>
      <c r="C5298" t="s">
        <v>3448</v>
      </c>
      <c r="D5298" s="5">
        <v>45965</v>
      </c>
    </row>
    <row r="5299" spans="1:4" x14ac:dyDescent="0.35">
      <c r="A5299" t="s">
        <v>3490</v>
      </c>
      <c r="B5299" t="s">
        <v>2265</v>
      </c>
      <c r="C5299" t="s">
        <v>3491</v>
      </c>
      <c r="D5299" s="5">
        <v>45965</v>
      </c>
    </row>
    <row r="5300" spans="1:4" x14ac:dyDescent="0.35">
      <c r="A5300" t="s">
        <v>3412</v>
      </c>
      <c r="B5300" t="s">
        <v>65</v>
      </c>
      <c r="C5300" t="s">
        <v>3413</v>
      </c>
      <c r="D5300" s="5">
        <v>45965</v>
      </c>
    </row>
    <row r="5301" spans="1:4" x14ac:dyDescent="0.35">
      <c r="A5301" t="s">
        <v>3482</v>
      </c>
      <c r="B5301" t="s">
        <v>1296</v>
      </c>
      <c r="C5301" t="s">
        <v>3483</v>
      </c>
      <c r="D5301" s="5">
        <v>45965</v>
      </c>
    </row>
    <row r="5302" spans="1:4" x14ac:dyDescent="0.35">
      <c r="A5302" t="s">
        <v>3424</v>
      </c>
      <c r="B5302" t="s">
        <v>65</v>
      </c>
      <c r="C5302" t="s">
        <v>3425</v>
      </c>
      <c r="D5302" s="5">
        <v>45965</v>
      </c>
    </row>
    <row r="5303" spans="1:4" x14ac:dyDescent="0.35">
      <c r="A5303" t="s">
        <v>3445</v>
      </c>
      <c r="B5303" t="s">
        <v>124</v>
      </c>
      <c r="C5303" t="s">
        <v>3446</v>
      </c>
      <c r="D5303" s="5">
        <v>45965</v>
      </c>
    </row>
    <row r="5304" spans="1:4" x14ac:dyDescent="0.35">
      <c r="A5304" t="s">
        <v>3545</v>
      </c>
      <c r="B5304" t="s">
        <v>307</v>
      </c>
      <c r="C5304" t="s">
        <v>3546</v>
      </c>
      <c r="D5304" s="5">
        <v>45964</v>
      </c>
    </row>
    <row r="5305" spans="1:4" x14ac:dyDescent="0.35">
      <c r="A5305" t="s">
        <v>3514</v>
      </c>
      <c r="B5305" t="s">
        <v>78</v>
      </c>
      <c r="C5305" t="s">
        <v>3515</v>
      </c>
      <c r="D5305" s="5">
        <v>45964</v>
      </c>
    </row>
    <row r="5306" spans="1:4" x14ac:dyDescent="0.35">
      <c r="A5306" t="s">
        <v>3506</v>
      </c>
      <c r="B5306" t="s">
        <v>124</v>
      </c>
      <c r="C5306" t="s">
        <v>3507</v>
      </c>
      <c r="D5306" s="5">
        <v>45964</v>
      </c>
    </row>
    <row r="5307" spans="1:4" x14ac:dyDescent="0.35">
      <c r="A5307" t="s">
        <v>3492</v>
      </c>
      <c r="B5307" t="s">
        <v>65</v>
      </c>
      <c r="C5307" t="s">
        <v>3493</v>
      </c>
      <c r="D5307" s="5">
        <v>45964</v>
      </c>
    </row>
    <row r="5308" spans="1:4" x14ac:dyDescent="0.35">
      <c r="A5308" t="s">
        <v>3530</v>
      </c>
      <c r="B5308" t="s">
        <v>245</v>
      </c>
      <c r="C5308" t="s">
        <v>3531</v>
      </c>
      <c r="D5308" s="5">
        <v>45964</v>
      </c>
    </row>
    <row r="5309" spans="1:4" x14ac:dyDescent="0.35">
      <c r="A5309" t="s">
        <v>3508</v>
      </c>
      <c r="B5309" t="s">
        <v>65</v>
      </c>
      <c r="C5309" t="s">
        <v>3509</v>
      </c>
      <c r="D5309" s="5">
        <v>45964</v>
      </c>
    </row>
    <row r="5310" spans="1:4" x14ac:dyDescent="0.35">
      <c r="A5310" t="s">
        <v>3504</v>
      </c>
      <c r="B5310" t="s">
        <v>124</v>
      </c>
      <c r="C5310" t="s">
        <v>3505</v>
      </c>
      <c r="D5310" s="5">
        <v>45964</v>
      </c>
    </row>
    <row r="5311" spans="1:4" x14ac:dyDescent="0.35">
      <c r="A5311" t="s">
        <v>3532</v>
      </c>
      <c r="B5311" t="s">
        <v>1600</v>
      </c>
      <c r="C5311" t="s">
        <v>3533</v>
      </c>
      <c r="D5311" s="5">
        <v>45964</v>
      </c>
    </row>
    <row r="5312" spans="1:4" x14ac:dyDescent="0.35">
      <c r="A5312" t="s">
        <v>3528</v>
      </c>
      <c r="B5312" t="s">
        <v>151</v>
      </c>
      <c r="C5312" t="s">
        <v>3529</v>
      </c>
      <c r="D5312" s="5">
        <v>45964</v>
      </c>
    </row>
    <row r="5313" spans="1:4" x14ac:dyDescent="0.35">
      <c r="A5313" t="s">
        <v>3516</v>
      </c>
      <c r="B5313" t="s">
        <v>78</v>
      </c>
      <c r="C5313" t="s">
        <v>3517</v>
      </c>
      <c r="D5313" s="5">
        <v>45964</v>
      </c>
    </row>
    <row r="5314" spans="1:4" x14ac:dyDescent="0.35">
      <c r="A5314" t="s">
        <v>3539</v>
      </c>
      <c r="B5314" t="s">
        <v>283</v>
      </c>
      <c r="C5314" t="s">
        <v>3540</v>
      </c>
      <c r="D5314" s="5">
        <v>45964</v>
      </c>
    </row>
    <row r="5315" spans="1:4" x14ac:dyDescent="0.35">
      <c r="A5315" t="s">
        <v>3512</v>
      </c>
      <c r="B5315" t="s">
        <v>65</v>
      </c>
      <c r="C5315" t="s">
        <v>3513</v>
      </c>
      <c r="D5315" s="5">
        <v>45964</v>
      </c>
    </row>
    <row r="5316" spans="1:4" x14ac:dyDescent="0.35">
      <c r="A5316" t="s">
        <v>3526</v>
      </c>
      <c r="B5316" t="s">
        <v>359</v>
      </c>
      <c r="C5316" t="s">
        <v>3527</v>
      </c>
      <c r="D5316" s="5">
        <v>45964</v>
      </c>
    </row>
    <row r="5317" spans="1:4" x14ac:dyDescent="0.35">
      <c r="A5317" t="s">
        <v>3552</v>
      </c>
      <c r="B5317" t="s">
        <v>513</v>
      </c>
      <c r="C5317" t="s">
        <v>3553</v>
      </c>
      <c r="D5317" s="5">
        <v>45964</v>
      </c>
    </row>
    <row r="5318" spans="1:4" x14ac:dyDescent="0.35">
      <c r="A5318" t="s">
        <v>3502</v>
      </c>
      <c r="B5318" t="s">
        <v>148</v>
      </c>
      <c r="C5318" t="s">
        <v>3503</v>
      </c>
      <c r="D5318" s="5">
        <v>45964</v>
      </c>
    </row>
    <row r="5319" spans="1:4" x14ac:dyDescent="0.35">
      <c r="A5319" t="s">
        <v>3522</v>
      </c>
      <c r="B5319" t="s">
        <v>81</v>
      </c>
      <c r="C5319" t="s">
        <v>3523</v>
      </c>
      <c r="D5319" s="5">
        <v>45964</v>
      </c>
    </row>
    <row r="5320" spans="1:4" x14ac:dyDescent="0.35">
      <c r="A5320" t="s">
        <v>3520</v>
      </c>
      <c r="B5320" t="s">
        <v>78</v>
      </c>
      <c r="C5320" t="s">
        <v>3521</v>
      </c>
      <c r="D5320" s="5">
        <v>45964</v>
      </c>
    </row>
    <row r="5321" spans="1:4" x14ac:dyDescent="0.35">
      <c r="A5321" t="s">
        <v>3500</v>
      </c>
      <c r="B5321" t="s">
        <v>78</v>
      </c>
      <c r="C5321" s="2" t="s">
        <v>3501</v>
      </c>
      <c r="D5321" s="5">
        <v>45964</v>
      </c>
    </row>
    <row r="5322" spans="1:4" x14ac:dyDescent="0.35">
      <c r="A5322" t="s">
        <v>3498</v>
      </c>
      <c r="B5322" t="s">
        <v>78</v>
      </c>
      <c r="C5322" t="s">
        <v>3499</v>
      </c>
      <c r="D5322" s="5">
        <v>45964</v>
      </c>
    </row>
    <row r="5323" spans="1:4" x14ac:dyDescent="0.35">
      <c r="A5323" t="s">
        <v>3496</v>
      </c>
      <c r="B5323" t="s">
        <v>78</v>
      </c>
      <c r="C5323" t="s">
        <v>3497</v>
      </c>
      <c r="D5323" s="5">
        <v>45964</v>
      </c>
    </row>
    <row r="5324" spans="1:4" x14ac:dyDescent="0.35">
      <c r="A5324" t="s">
        <v>3541</v>
      </c>
      <c r="B5324" t="s">
        <v>283</v>
      </c>
      <c r="C5324" t="s">
        <v>3542</v>
      </c>
      <c r="D5324" s="5">
        <v>45964</v>
      </c>
    </row>
    <row r="5325" spans="1:4" x14ac:dyDescent="0.35">
      <c r="A5325" t="s">
        <v>3537</v>
      </c>
      <c r="B5325" t="s">
        <v>283</v>
      </c>
      <c r="C5325" t="s">
        <v>3538</v>
      </c>
      <c r="D5325" s="5">
        <v>45964</v>
      </c>
    </row>
    <row r="5326" spans="1:4" x14ac:dyDescent="0.35">
      <c r="A5326" t="s">
        <v>3534</v>
      </c>
      <c r="B5326" t="s">
        <v>3535</v>
      </c>
      <c r="C5326" t="s">
        <v>3536</v>
      </c>
      <c r="D5326" s="5">
        <v>45964</v>
      </c>
    </row>
    <row r="5327" spans="1:4" x14ac:dyDescent="0.35">
      <c r="A5327" t="s">
        <v>3524</v>
      </c>
      <c r="B5327" t="s">
        <v>662</v>
      </c>
      <c r="C5327" t="s">
        <v>3525</v>
      </c>
      <c r="D5327" s="5">
        <v>45964</v>
      </c>
    </row>
    <row r="5328" spans="1:4" x14ac:dyDescent="0.35">
      <c r="A5328" t="s">
        <v>3510</v>
      </c>
      <c r="B5328" t="s">
        <v>65</v>
      </c>
      <c r="C5328" t="s">
        <v>3511</v>
      </c>
      <c r="D5328" s="5">
        <v>45964</v>
      </c>
    </row>
    <row r="5329" spans="1:4" x14ac:dyDescent="0.35">
      <c r="A5329" t="s">
        <v>3547</v>
      </c>
      <c r="B5329" t="s">
        <v>3548</v>
      </c>
      <c r="C5329" t="s">
        <v>3549</v>
      </c>
      <c r="D5329" s="5">
        <v>45964</v>
      </c>
    </row>
    <row r="5330" spans="1:4" x14ac:dyDescent="0.35">
      <c r="A5330" t="s">
        <v>3518</v>
      </c>
      <c r="B5330" t="s">
        <v>78</v>
      </c>
      <c r="C5330" t="s">
        <v>3519</v>
      </c>
      <c r="D5330" s="5">
        <v>45964</v>
      </c>
    </row>
    <row r="5331" spans="1:4" x14ac:dyDescent="0.35">
      <c r="A5331" t="s">
        <v>3554</v>
      </c>
      <c r="B5331" t="s">
        <v>81</v>
      </c>
      <c r="C5331" t="s">
        <v>3555</v>
      </c>
      <c r="D5331" s="5">
        <v>45964</v>
      </c>
    </row>
    <row r="5332" spans="1:4" x14ac:dyDescent="0.35">
      <c r="A5332" t="s">
        <v>3543</v>
      </c>
      <c r="B5332" t="s">
        <v>296</v>
      </c>
      <c r="C5332" t="s">
        <v>3544</v>
      </c>
      <c r="D5332" s="5">
        <v>45964</v>
      </c>
    </row>
    <row r="5333" spans="1:4" x14ac:dyDescent="0.35">
      <c r="A5333" t="s">
        <v>3550</v>
      </c>
      <c r="B5333" t="s">
        <v>189</v>
      </c>
      <c r="C5333" t="s">
        <v>3551</v>
      </c>
      <c r="D5333" s="5">
        <v>45964</v>
      </c>
    </row>
    <row r="5334" spans="1:4" x14ac:dyDescent="0.35">
      <c r="A5334" t="s">
        <v>3494</v>
      </c>
      <c r="B5334" t="s">
        <v>65</v>
      </c>
      <c r="C5334" t="s">
        <v>3495</v>
      </c>
      <c r="D5334" s="5">
        <v>45964</v>
      </c>
    </row>
    <row r="5335" spans="1:4" x14ac:dyDescent="0.35">
      <c r="A5335" t="s">
        <v>3568</v>
      </c>
      <c r="B5335" t="s">
        <v>148</v>
      </c>
      <c r="C5335" t="s">
        <v>3569</v>
      </c>
      <c r="D5335" s="5">
        <v>45963</v>
      </c>
    </row>
    <row r="5336" spans="1:4" x14ac:dyDescent="0.35">
      <c r="A5336" t="s">
        <v>3562</v>
      </c>
      <c r="B5336" t="s">
        <v>78</v>
      </c>
      <c r="C5336" t="s">
        <v>3563</v>
      </c>
      <c r="D5336" s="5">
        <v>45963</v>
      </c>
    </row>
    <row r="5337" spans="1:4" x14ac:dyDescent="0.35">
      <c r="A5337" t="s">
        <v>3566</v>
      </c>
      <c r="B5337" t="s">
        <v>78</v>
      </c>
      <c r="C5337" t="s">
        <v>3567</v>
      </c>
      <c r="D5337" s="5">
        <v>45963</v>
      </c>
    </row>
    <row r="5338" spans="1:4" x14ac:dyDescent="0.35">
      <c r="A5338" t="s">
        <v>3556</v>
      </c>
      <c r="B5338" t="s">
        <v>124</v>
      </c>
      <c r="C5338" t="s">
        <v>3557</v>
      </c>
      <c r="D5338" s="5">
        <v>45963</v>
      </c>
    </row>
    <row r="5339" spans="1:4" x14ac:dyDescent="0.35">
      <c r="A5339" t="s">
        <v>3560</v>
      </c>
      <c r="B5339" t="s">
        <v>78</v>
      </c>
      <c r="C5339" t="s">
        <v>3561</v>
      </c>
      <c r="D5339" s="5">
        <v>45963</v>
      </c>
    </row>
    <row r="5340" spans="1:4" x14ac:dyDescent="0.35">
      <c r="A5340" t="s">
        <v>3564</v>
      </c>
      <c r="B5340" t="s">
        <v>78</v>
      </c>
      <c r="C5340" t="s">
        <v>3565</v>
      </c>
      <c r="D5340" s="5">
        <v>45963</v>
      </c>
    </row>
    <row r="5341" spans="1:4" x14ac:dyDescent="0.35">
      <c r="A5341" t="s">
        <v>3558</v>
      </c>
      <c r="B5341" t="s">
        <v>65</v>
      </c>
      <c r="C5341" t="s">
        <v>3559</v>
      </c>
      <c r="D5341" s="5">
        <v>45963</v>
      </c>
    </row>
    <row r="5342" spans="1:4" x14ac:dyDescent="0.35">
      <c r="A5342" t="s">
        <v>3570</v>
      </c>
      <c r="B5342" t="s">
        <v>232</v>
      </c>
      <c r="C5342" t="s">
        <v>3571</v>
      </c>
      <c r="D5342" s="5">
        <v>45963</v>
      </c>
    </row>
    <row r="5343" spans="1:4" x14ac:dyDescent="0.35">
      <c r="A5343" t="s">
        <v>3572</v>
      </c>
      <c r="B5343" t="s">
        <v>27</v>
      </c>
      <c r="C5343" t="s">
        <v>3573</v>
      </c>
      <c r="D5343" s="5">
        <v>45962</v>
      </c>
    </row>
    <row r="5344" spans="1:4" x14ac:dyDescent="0.35">
      <c r="A5344" t="s">
        <v>3607</v>
      </c>
      <c r="B5344" t="s">
        <v>3608</v>
      </c>
      <c r="C5344" t="s">
        <v>3609</v>
      </c>
      <c r="D5344" s="5">
        <v>45962</v>
      </c>
    </row>
    <row r="5345" spans="1:4" x14ac:dyDescent="0.35">
      <c r="A5345" t="s">
        <v>3619</v>
      </c>
      <c r="B5345" t="s">
        <v>3620</v>
      </c>
      <c r="C5345" t="s">
        <v>3621</v>
      </c>
      <c r="D5345" s="5">
        <v>45962</v>
      </c>
    </row>
    <row r="5346" spans="1:4" x14ac:dyDescent="0.35">
      <c r="A5346" t="s">
        <v>3592</v>
      </c>
      <c r="B5346" t="s">
        <v>78</v>
      </c>
      <c r="C5346" t="s">
        <v>3593</v>
      </c>
      <c r="D5346" s="5">
        <v>45962</v>
      </c>
    </row>
    <row r="5347" spans="1:4" x14ac:dyDescent="0.35">
      <c r="A5347" t="s">
        <v>3610</v>
      </c>
      <c r="B5347" t="s">
        <v>1019</v>
      </c>
      <c r="C5347" t="s">
        <v>3611</v>
      </c>
      <c r="D5347" s="5">
        <v>45962</v>
      </c>
    </row>
    <row r="5348" spans="1:4" x14ac:dyDescent="0.35">
      <c r="A5348" t="s">
        <v>3663</v>
      </c>
      <c r="B5348" t="s">
        <v>3664</v>
      </c>
      <c r="C5348" t="s">
        <v>3665</v>
      </c>
      <c r="D5348" s="5">
        <v>45962</v>
      </c>
    </row>
    <row r="5349" spans="1:4" x14ac:dyDescent="0.35">
      <c r="A5349" t="s">
        <v>3657</v>
      </c>
      <c r="B5349" t="s">
        <v>3658</v>
      </c>
      <c r="C5349" t="s">
        <v>3659</v>
      </c>
      <c r="D5349" s="5">
        <v>45962</v>
      </c>
    </row>
    <row r="5350" spans="1:4" x14ac:dyDescent="0.35">
      <c r="A5350" t="s">
        <v>3616</v>
      </c>
      <c r="B5350" t="s">
        <v>3617</v>
      </c>
      <c r="C5350" t="s">
        <v>3618</v>
      </c>
      <c r="D5350" s="5">
        <v>45962</v>
      </c>
    </row>
    <row r="5351" spans="1:4" x14ac:dyDescent="0.35">
      <c r="A5351" t="s">
        <v>3637</v>
      </c>
      <c r="B5351" t="s">
        <v>2268</v>
      </c>
      <c r="C5351" t="s">
        <v>3638</v>
      </c>
      <c r="D5351" s="5">
        <v>45962</v>
      </c>
    </row>
    <row r="5352" spans="1:4" x14ac:dyDescent="0.35">
      <c r="A5352" t="s">
        <v>3574</v>
      </c>
      <c r="B5352" t="s">
        <v>27</v>
      </c>
      <c r="C5352" t="s">
        <v>3575</v>
      </c>
      <c r="D5352" s="5">
        <v>45962</v>
      </c>
    </row>
    <row r="5353" spans="1:4" x14ac:dyDescent="0.35">
      <c r="A5353" t="s">
        <v>3596</v>
      </c>
      <c r="B5353" t="s">
        <v>3597</v>
      </c>
      <c r="C5353" t="s">
        <v>3598</v>
      </c>
      <c r="D5353" s="5">
        <v>45962</v>
      </c>
    </row>
    <row r="5354" spans="1:4" x14ac:dyDescent="0.35">
      <c r="A5354" t="s">
        <v>3576</v>
      </c>
      <c r="B5354" t="s">
        <v>27</v>
      </c>
      <c r="C5354" t="s">
        <v>3577</v>
      </c>
      <c r="D5354" s="5">
        <v>45962</v>
      </c>
    </row>
    <row r="5355" spans="1:4" x14ac:dyDescent="0.35">
      <c r="A5355" t="s">
        <v>3599</v>
      </c>
      <c r="B5355" t="s">
        <v>1087</v>
      </c>
      <c r="C5355" t="s">
        <v>3600</v>
      </c>
      <c r="D5355" s="5">
        <v>45962</v>
      </c>
    </row>
    <row r="5356" spans="1:4" x14ac:dyDescent="0.35">
      <c r="A5356" t="s">
        <v>3634</v>
      </c>
      <c r="B5356" t="s">
        <v>3635</v>
      </c>
      <c r="C5356" t="s">
        <v>3636</v>
      </c>
      <c r="D5356" s="5">
        <v>45962</v>
      </c>
    </row>
    <row r="5357" spans="1:4" x14ac:dyDescent="0.35">
      <c r="A5357" t="s">
        <v>3627</v>
      </c>
      <c r="B5357" t="s">
        <v>3628</v>
      </c>
      <c r="C5357" t="s">
        <v>3629</v>
      </c>
      <c r="D5357" s="5">
        <v>45962</v>
      </c>
    </row>
    <row r="5358" spans="1:4" x14ac:dyDescent="0.35">
      <c r="A5358" t="s">
        <v>3578</v>
      </c>
      <c r="B5358" t="s">
        <v>3579</v>
      </c>
      <c r="C5358" t="s">
        <v>3580</v>
      </c>
      <c r="D5358" s="5">
        <v>45962</v>
      </c>
    </row>
    <row r="5359" spans="1:4" x14ac:dyDescent="0.35">
      <c r="A5359" t="s">
        <v>3581</v>
      </c>
      <c r="B5359" t="s">
        <v>12</v>
      </c>
      <c r="C5359" t="s">
        <v>3582</v>
      </c>
      <c r="D5359" s="5">
        <v>45962</v>
      </c>
    </row>
    <row r="5360" spans="1:4" x14ac:dyDescent="0.35">
      <c r="A5360" t="s">
        <v>3604</v>
      </c>
      <c r="B5360" t="s">
        <v>3605</v>
      </c>
      <c r="C5360" t="s">
        <v>3606</v>
      </c>
      <c r="D5360" s="5">
        <v>45962</v>
      </c>
    </row>
    <row r="5361" spans="1:4" ht="29" x14ac:dyDescent="0.35">
      <c r="A5361" s="3" t="s">
        <v>3624</v>
      </c>
      <c r="B5361" t="s">
        <v>3625</v>
      </c>
      <c r="C5361" t="s">
        <v>3626</v>
      </c>
      <c r="D5361" s="5">
        <v>45962</v>
      </c>
    </row>
    <row r="5362" spans="1:4" x14ac:dyDescent="0.35">
      <c r="A5362" t="s">
        <v>3647</v>
      </c>
      <c r="B5362" t="s">
        <v>3648</v>
      </c>
      <c r="C5362" t="s">
        <v>3649</v>
      </c>
      <c r="D5362" s="5">
        <v>45962</v>
      </c>
    </row>
    <row r="5363" spans="1:4" x14ac:dyDescent="0.35">
      <c r="A5363" t="s">
        <v>3668</v>
      </c>
      <c r="B5363" t="s">
        <v>519</v>
      </c>
      <c r="C5363" t="s">
        <v>3669</v>
      </c>
      <c r="D5363" s="5">
        <v>45962</v>
      </c>
    </row>
    <row r="5364" spans="1:4" x14ac:dyDescent="0.35">
      <c r="A5364" t="s">
        <v>3644</v>
      </c>
      <c r="B5364" t="s">
        <v>3645</v>
      </c>
      <c r="C5364" t="s">
        <v>3646</v>
      </c>
      <c r="D5364" s="5">
        <v>45962</v>
      </c>
    </row>
    <row r="5365" spans="1:4" x14ac:dyDescent="0.35">
      <c r="A5365" t="s">
        <v>3660</v>
      </c>
      <c r="B5365" t="s">
        <v>3661</v>
      </c>
      <c r="C5365" t="s">
        <v>3662</v>
      </c>
      <c r="D5365" s="5">
        <v>45962</v>
      </c>
    </row>
    <row r="5366" spans="1:4" x14ac:dyDescent="0.35">
      <c r="A5366" t="s">
        <v>3632</v>
      </c>
      <c r="B5366" t="s">
        <v>1019</v>
      </c>
      <c r="C5366" t="s">
        <v>3633</v>
      </c>
      <c r="D5366" s="5">
        <v>45962</v>
      </c>
    </row>
    <row r="5367" spans="1:4" x14ac:dyDescent="0.35">
      <c r="A5367" t="s">
        <v>3583</v>
      </c>
      <c r="B5367" t="s">
        <v>27</v>
      </c>
      <c r="C5367" t="s">
        <v>3584</v>
      </c>
      <c r="D5367" s="5">
        <v>45962</v>
      </c>
    </row>
    <row r="5368" spans="1:4" x14ac:dyDescent="0.35">
      <c r="A5368" t="s">
        <v>3653</v>
      </c>
      <c r="B5368" t="s">
        <v>1087</v>
      </c>
      <c r="C5368" t="s">
        <v>3654</v>
      </c>
      <c r="D5368" s="5">
        <v>45962</v>
      </c>
    </row>
    <row r="5369" spans="1:4" x14ac:dyDescent="0.35">
      <c r="A5369" t="s">
        <v>3590</v>
      </c>
      <c r="B5369" t="s">
        <v>78</v>
      </c>
      <c r="C5369" t="s">
        <v>3591</v>
      </c>
      <c r="D5369" s="5">
        <v>45962</v>
      </c>
    </row>
    <row r="5370" spans="1:4" x14ac:dyDescent="0.35">
      <c r="A5370" t="s">
        <v>3612</v>
      </c>
      <c r="B5370" t="s">
        <v>81</v>
      </c>
      <c r="C5370" t="s">
        <v>3613</v>
      </c>
      <c r="D5370" s="5">
        <v>45962</v>
      </c>
    </row>
    <row r="5371" spans="1:4" x14ac:dyDescent="0.35">
      <c r="A5371" t="s">
        <v>3630</v>
      </c>
      <c r="B5371" t="s">
        <v>1019</v>
      </c>
      <c r="C5371" t="s">
        <v>3631</v>
      </c>
      <c r="D5371" s="5">
        <v>45962</v>
      </c>
    </row>
    <row r="5372" spans="1:4" x14ac:dyDescent="0.35">
      <c r="A5372" t="s">
        <v>3655</v>
      </c>
      <c r="B5372" t="s">
        <v>1087</v>
      </c>
      <c r="C5372" t="s">
        <v>3656</v>
      </c>
      <c r="D5372" s="5">
        <v>45962</v>
      </c>
    </row>
    <row r="5373" spans="1:4" x14ac:dyDescent="0.35">
      <c r="A5373" t="s">
        <v>3650</v>
      </c>
      <c r="B5373" t="s">
        <v>3651</v>
      </c>
      <c r="C5373" t="s">
        <v>3652</v>
      </c>
      <c r="D5373" s="5">
        <v>45962</v>
      </c>
    </row>
    <row r="5374" spans="1:4" x14ac:dyDescent="0.35">
      <c r="A5374" t="s">
        <v>3639</v>
      </c>
      <c r="B5374" t="s">
        <v>1019</v>
      </c>
      <c r="C5374" t="s">
        <v>3640</v>
      </c>
      <c r="D5374" s="5">
        <v>45962</v>
      </c>
    </row>
    <row r="5375" spans="1:4" x14ac:dyDescent="0.35">
      <c r="A5375" t="s">
        <v>3585</v>
      </c>
      <c r="B5375" t="s">
        <v>3586</v>
      </c>
      <c r="C5375" t="s">
        <v>3587</v>
      </c>
      <c r="D5375" s="5">
        <v>45962</v>
      </c>
    </row>
    <row r="5376" spans="1:4" x14ac:dyDescent="0.35">
      <c r="A5376" t="s">
        <v>3588</v>
      </c>
      <c r="B5376" t="s">
        <v>27</v>
      </c>
      <c r="C5376" t="s">
        <v>3589</v>
      </c>
      <c r="D5376" s="5">
        <v>45962</v>
      </c>
    </row>
    <row r="5377" spans="1:4" x14ac:dyDescent="0.35">
      <c r="A5377" t="s">
        <v>3601</v>
      </c>
      <c r="B5377" t="s">
        <v>3602</v>
      </c>
      <c r="C5377" t="s">
        <v>3603</v>
      </c>
      <c r="D5377" s="5">
        <v>45962</v>
      </c>
    </row>
    <row r="5378" spans="1:4" x14ac:dyDescent="0.35">
      <c r="A5378" s="2" t="s">
        <v>3622</v>
      </c>
      <c r="B5378" t="s">
        <v>2268</v>
      </c>
      <c r="C5378" t="s">
        <v>3623</v>
      </c>
      <c r="D5378" s="5">
        <v>45962</v>
      </c>
    </row>
    <row r="5379" spans="1:4" x14ac:dyDescent="0.35">
      <c r="A5379" t="s">
        <v>3641</v>
      </c>
      <c r="B5379" t="s">
        <v>3642</v>
      </c>
      <c r="C5379" t="s">
        <v>3643</v>
      </c>
      <c r="D5379" s="5">
        <v>45962</v>
      </c>
    </row>
    <row r="5380" spans="1:4" x14ac:dyDescent="0.35">
      <c r="A5380" t="s">
        <v>3666</v>
      </c>
      <c r="B5380" t="s">
        <v>1019</v>
      </c>
      <c r="C5380" t="s">
        <v>3667</v>
      </c>
      <c r="D5380" s="5">
        <v>45962</v>
      </c>
    </row>
    <row r="5381" spans="1:4" x14ac:dyDescent="0.35">
      <c r="A5381" t="s">
        <v>3594</v>
      </c>
      <c r="B5381" t="s">
        <v>2268</v>
      </c>
      <c r="C5381" t="s">
        <v>3595</v>
      </c>
      <c r="D5381" s="5">
        <v>45962</v>
      </c>
    </row>
    <row r="5382" spans="1:4" x14ac:dyDescent="0.35">
      <c r="A5382" t="s">
        <v>3614</v>
      </c>
      <c r="B5382" t="s">
        <v>2265</v>
      </c>
      <c r="C5382" t="s">
        <v>3615</v>
      </c>
      <c r="D5382" s="5">
        <v>45962</v>
      </c>
    </row>
    <row r="5383" spans="1:4" x14ac:dyDescent="0.35">
      <c r="A5383" t="s">
        <v>3706</v>
      </c>
      <c r="B5383" t="s">
        <v>78</v>
      </c>
      <c r="C5383" t="s">
        <v>3707</v>
      </c>
      <c r="D5383" s="5">
        <v>45961</v>
      </c>
    </row>
    <row r="5384" spans="1:4" x14ac:dyDescent="0.35">
      <c r="A5384" t="s">
        <v>3696</v>
      </c>
      <c r="B5384" t="s">
        <v>65</v>
      </c>
      <c r="C5384" t="s">
        <v>3697</v>
      </c>
      <c r="D5384" s="5">
        <v>45961</v>
      </c>
    </row>
    <row r="5385" spans="1:4" x14ac:dyDescent="0.35">
      <c r="A5385" t="s">
        <v>3694</v>
      </c>
      <c r="B5385" t="s">
        <v>124</v>
      </c>
      <c r="C5385" t="s">
        <v>3695</v>
      </c>
      <c r="D5385" s="5">
        <v>45961</v>
      </c>
    </row>
    <row r="5386" spans="1:4" x14ac:dyDescent="0.35">
      <c r="A5386" t="s">
        <v>3702</v>
      </c>
      <c r="B5386" t="s">
        <v>65</v>
      </c>
      <c r="C5386" t="s">
        <v>3703</v>
      </c>
      <c r="D5386" s="5">
        <v>45961</v>
      </c>
    </row>
    <row r="5387" spans="1:4" x14ac:dyDescent="0.35">
      <c r="A5387" t="s">
        <v>3672</v>
      </c>
      <c r="B5387" t="s">
        <v>124</v>
      </c>
      <c r="C5387" t="s">
        <v>3673</v>
      </c>
      <c r="D5387" s="5">
        <v>45961</v>
      </c>
    </row>
    <row r="5388" spans="1:4" x14ac:dyDescent="0.35">
      <c r="A5388" t="s">
        <v>3684</v>
      </c>
      <c r="B5388" t="s">
        <v>168</v>
      </c>
      <c r="C5388" t="s">
        <v>3685</v>
      </c>
      <c r="D5388" s="5">
        <v>45961</v>
      </c>
    </row>
    <row r="5389" spans="1:4" x14ac:dyDescent="0.35">
      <c r="A5389" t="s">
        <v>3674</v>
      </c>
      <c r="B5389" t="s">
        <v>124</v>
      </c>
      <c r="C5389" t="s">
        <v>3675</v>
      </c>
      <c r="D5389" s="5">
        <v>45961</v>
      </c>
    </row>
    <row r="5390" spans="1:4" x14ac:dyDescent="0.35">
      <c r="A5390" t="s">
        <v>3720</v>
      </c>
      <c r="B5390" t="s">
        <v>398</v>
      </c>
      <c r="C5390" t="s">
        <v>3721</v>
      </c>
      <c r="D5390" s="5">
        <v>45961</v>
      </c>
    </row>
    <row r="5391" spans="1:4" x14ac:dyDescent="0.35">
      <c r="A5391" t="s">
        <v>3686</v>
      </c>
      <c r="B5391" t="s">
        <v>81</v>
      </c>
      <c r="C5391" t="s">
        <v>3687</v>
      </c>
      <c r="D5391" s="5">
        <v>45961</v>
      </c>
    </row>
    <row r="5392" spans="1:4" x14ac:dyDescent="0.35">
      <c r="A5392" t="s">
        <v>3716</v>
      </c>
      <c r="B5392" t="s">
        <v>432</v>
      </c>
      <c r="C5392" t="s">
        <v>3717</v>
      </c>
      <c r="D5392" s="5">
        <v>45961</v>
      </c>
    </row>
    <row r="5393" spans="1:4" x14ac:dyDescent="0.35">
      <c r="A5393" t="s">
        <v>3722</v>
      </c>
      <c r="B5393" t="s">
        <v>516</v>
      </c>
      <c r="C5393" t="s">
        <v>3723</v>
      </c>
      <c r="D5393" s="5">
        <v>45961</v>
      </c>
    </row>
    <row r="5394" spans="1:4" x14ac:dyDescent="0.35">
      <c r="A5394" t="s">
        <v>3714</v>
      </c>
      <c r="B5394" t="s">
        <v>245</v>
      </c>
      <c r="C5394" t="s">
        <v>3715</v>
      </c>
      <c r="D5394" s="5">
        <v>45961</v>
      </c>
    </row>
    <row r="5395" spans="1:4" x14ac:dyDescent="0.35">
      <c r="A5395" t="s">
        <v>3698</v>
      </c>
      <c r="B5395" t="s">
        <v>65</v>
      </c>
      <c r="C5395" t="s">
        <v>3699</v>
      </c>
      <c r="D5395" s="5">
        <v>45961</v>
      </c>
    </row>
    <row r="5396" spans="1:4" x14ac:dyDescent="0.35">
      <c r="A5396" t="s">
        <v>3688</v>
      </c>
      <c r="B5396" t="s">
        <v>81</v>
      </c>
      <c r="C5396" t="s">
        <v>3689</v>
      </c>
      <c r="D5396" s="5">
        <v>45961</v>
      </c>
    </row>
    <row r="5397" spans="1:4" x14ac:dyDescent="0.35">
      <c r="A5397" t="s">
        <v>3704</v>
      </c>
      <c r="B5397" t="s">
        <v>78</v>
      </c>
      <c r="C5397" t="s">
        <v>3705</v>
      </c>
      <c r="D5397" s="5">
        <v>45961</v>
      </c>
    </row>
    <row r="5398" spans="1:4" x14ac:dyDescent="0.35">
      <c r="A5398" t="s">
        <v>3682</v>
      </c>
      <c r="B5398" t="s">
        <v>78</v>
      </c>
      <c r="C5398" t="s">
        <v>3683</v>
      </c>
      <c r="D5398" s="5">
        <v>45961</v>
      </c>
    </row>
    <row r="5399" spans="1:4" x14ac:dyDescent="0.35">
      <c r="A5399" t="s">
        <v>3708</v>
      </c>
      <c r="B5399" t="s">
        <v>78</v>
      </c>
      <c r="C5399" t="s">
        <v>3709</v>
      </c>
      <c r="D5399" s="5">
        <v>45961</v>
      </c>
    </row>
    <row r="5400" spans="1:4" x14ac:dyDescent="0.35">
      <c r="A5400" t="s">
        <v>3680</v>
      </c>
      <c r="B5400" t="s">
        <v>78</v>
      </c>
      <c r="C5400" t="s">
        <v>3681</v>
      </c>
      <c r="D5400" s="5">
        <v>45961</v>
      </c>
    </row>
    <row r="5401" spans="1:4" x14ac:dyDescent="0.35">
      <c r="A5401" t="s">
        <v>3670</v>
      </c>
      <c r="B5401" t="s">
        <v>124</v>
      </c>
      <c r="C5401" t="s">
        <v>3671</v>
      </c>
      <c r="D5401" s="5">
        <v>45961</v>
      </c>
    </row>
    <row r="5402" spans="1:4" x14ac:dyDescent="0.35">
      <c r="A5402" t="s">
        <v>3700</v>
      </c>
      <c r="B5402" t="s">
        <v>65</v>
      </c>
      <c r="C5402" t="s">
        <v>3701</v>
      </c>
      <c r="D5402" s="5">
        <v>45961</v>
      </c>
    </row>
    <row r="5403" spans="1:4" x14ac:dyDescent="0.35">
      <c r="A5403" t="s">
        <v>3690</v>
      </c>
      <c r="B5403" t="s">
        <v>81</v>
      </c>
      <c r="C5403" t="s">
        <v>3691</v>
      </c>
      <c r="D5403" s="5">
        <v>45961</v>
      </c>
    </row>
    <row r="5404" spans="1:4" x14ac:dyDescent="0.35">
      <c r="A5404" t="s">
        <v>3692</v>
      </c>
      <c r="B5404" t="s">
        <v>168</v>
      </c>
      <c r="C5404" t="s">
        <v>3693</v>
      </c>
      <c r="D5404" s="5">
        <v>45961</v>
      </c>
    </row>
    <row r="5405" spans="1:4" x14ac:dyDescent="0.35">
      <c r="A5405" t="s">
        <v>3710</v>
      </c>
      <c r="B5405" t="s">
        <v>78</v>
      </c>
      <c r="C5405" t="s">
        <v>3711</v>
      </c>
      <c r="D5405" s="5">
        <v>45961</v>
      </c>
    </row>
    <row r="5406" spans="1:4" x14ac:dyDescent="0.35">
      <c r="A5406" t="s">
        <v>3676</v>
      </c>
      <c r="B5406" t="s">
        <v>65</v>
      </c>
      <c r="C5406" t="s">
        <v>3677</v>
      </c>
      <c r="D5406" s="5">
        <v>45961</v>
      </c>
    </row>
    <row r="5407" spans="1:4" x14ac:dyDescent="0.35">
      <c r="A5407" t="s">
        <v>3712</v>
      </c>
      <c r="B5407" t="s">
        <v>389</v>
      </c>
      <c r="C5407" t="s">
        <v>3713</v>
      </c>
      <c r="D5407" s="5">
        <v>45961</v>
      </c>
    </row>
    <row r="5408" spans="1:4" x14ac:dyDescent="0.35">
      <c r="A5408" t="s">
        <v>3718</v>
      </c>
      <c r="B5408" t="s">
        <v>2674</v>
      </c>
      <c r="C5408" t="s">
        <v>3719</v>
      </c>
      <c r="D5408" s="5">
        <v>45961</v>
      </c>
    </row>
    <row r="5409" spans="1:4" x14ac:dyDescent="0.35">
      <c r="A5409" t="s">
        <v>3678</v>
      </c>
      <c r="B5409" t="s">
        <v>78</v>
      </c>
      <c r="C5409" t="s">
        <v>3679</v>
      </c>
      <c r="D5409" s="5">
        <v>45961</v>
      </c>
    </row>
    <row r="5410" spans="1:4" x14ac:dyDescent="0.35">
      <c r="A5410" t="s">
        <v>3764</v>
      </c>
      <c r="B5410" t="s">
        <v>157</v>
      </c>
      <c r="C5410" t="s">
        <v>3765</v>
      </c>
      <c r="D5410" s="5">
        <v>45960</v>
      </c>
    </row>
    <row r="5411" spans="1:4" x14ac:dyDescent="0.35">
      <c r="A5411" t="s">
        <v>3738</v>
      </c>
      <c r="B5411" t="s">
        <v>65</v>
      </c>
      <c r="C5411" t="s">
        <v>3739</v>
      </c>
      <c r="D5411" s="5">
        <v>45960</v>
      </c>
    </row>
    <row r="5412" spans="1:4" x14ac:dyDescent="0.35">
      <c r="A5412" t="s">
        <v>3732</v>
      </c>
      <c r="B5412" t="s">
        <v>124</v>
      </c>
      <c r="C5412" t="s">
        <v>3733</v>
      </c>
      <c r="D5412" s="5">
        <v>45960</v>
      </c>
    </row>
    <row r="5413" spans="1:4" x14ac:dyDescent="0.35">
      <c r="A5413" t="s">
        <v>3734</v>
      </c>
      <c r="B5413" t="s">
        <v>65</v>
      </c>
      <c r="C5413" t="s">
        <v>3735</v>
      </c>
      <c r="D5413" s="5">
        <v>45960</v>
      </c>
    </row>
    <row r="5414" spans="1:4" x14ac:dyDescent="0.35">
      <c r="A5414" t="s">
        <v>3748</v>
      </c>
      <c r="B5414" t="s">
        <v>78</v>
      </c>
      <c r="C5414" t="s">
        <v>3749</v>
      </c>
      <c r="D5414" s="5">
        <v>45960</v>
      </c>
    </row>
    <row r="5415" spans="1:4" x14ac:dyDescent="0.35">
      <c r="A5415" t="s">
        <v>3760</v>
      </c>
      <c r="B5415" t="s">
        <v>1305</v>
      </c>
      <c r="C5415" t="s">
        <v>3761</v>
      </c>
      <c r="D5415" s="5">
        <v>45960</v>
      </c>
    </row>
    <row r="5416" spans="1:4" x14ac:dyDescent="0.35">
      <c r="A5416" t="s">
        <v>3768</v>
      </c>
      <c r="B5416" t="s">
        <v>92</v>
      </c>
      <c r="C5416" t="s">
        <v>3769</v>
      </c>
      <c r="D5416" s="5">
        <v>45960</v>
      </c>
    </row>
    <row r="5417" spans="1:4" x14ac:dyDescent="0.35">
      <c r="A5417" t="s">
        <v>3724</v>
      </c>
      <c r="B5417" t="s">
        <v>124</v>
      </c>
      <c r="C5417" t="s">
        <v>3725</v>
      </c>
      <c r="D5417" s="5">
        <v>45960</v>
      </c>
    </row>
    <row r="5418" spans="1:4" x14ac:dyDescent="0.35">
      <c r="A5418" t="s">
        <v>3770</v>
      </c>
      <c r="B5418" t="s">
        <v>912</v>
      </c>
      <c r="C5418" t="s">
        <v>3771</v>
      </c>
      <c r="D5418" s="5">
        <v>45960</v>
      </c>
    </row>
    <row r="5419" spans="1:4" x14ac:dyDescent="0.35">
      <c r="A5419" t="s">
        <v>3752</v>
      </c>
      <c r="B5419" t="s">
        <v>78</v>
      </c>
      <c r="C5419" t="s">
        <v>3753</v>
      </c>
      <c r="D5419" s="5">
        <v>45960</v>
      </c>
    </row>
    <row r="5420" spans="1:4" x14ac:dyDescent="0.35">
      <c r="A5420" t="s">
        <v>3750</v>
      </c>
      <c r="B5420" t="s">
        <v>78</v>
      </c>
      <c r="C5420" t="s">
        <v>3751</v>
      </c>
      <c r="D5420" s="5">
        <v>45960</v>
      </c>
    </row>
    <row r="5421" spans="1:4" x14ac:dyDescent="0.35">
      <c r="A5421" t="s">
        <v>3726</v>
      </c>
      <c r="B5421" t="s">
        <v>124</v>
      </c>
      <c r="C5421" t="s">
        <v>3727</v>
      </c>
      <c r="D5421" s="5">
        <v>45960</v>
      </c>
    </row>
    <row r="5422" spans="1:4" x14ac:dyDescent="0.35">
      <c r="A5422" t="s">
        <v>3746</v>
      </c>
      <c r="B5422" t="s">
        <v>78</v>
      </c>
      <c r="C5422" t="s">
        <v>3747</v>
      </c>
      <c r="D5422" s="5">
        <v>45960</v>
      </c>
    </row>
    <row r="5423" spans="1:4" x14ac:dyDescent="0.35">
      <c r="A5423" t="s">
        <v>3728</v>
      </c>
      <c r="B5423" t="s">
        <v>124</v>
      </c>
      <c r="C5423" t="s">
        <v>3729</v>
      </c>
      <c r="D5423" s="5">
        <v>45960</v>
      </c>
    </row>
    <row r="5424" spans="1:4" x14ac:dyDescent="0.35">
      <c r="A5424" t="s">
        <v>3776</v>
      </c>
      <c r="B5424" t="s">
        <v>148</v>
      </c>
      <c r="C5424" t="s">
        <v>3777</v>
      </c>
      <c r="D5424" s="5">
        <v>45960</v>
      </c>
    </row>
    <row r="5425" spans="1:4" x14ac:dyDescent="0.35">
      <c r="A5425" t="s">
        <v>3772</v>
      </c>
      <c r="B5425" t="s">
        <v>315</v>
      </c>
      <c r="C5425" t="s">
        <v>3773</v>
      </c>
      <c r="D5425" s="5">
        <v>45960</v>
      </c>
    </row>
    <row r="5426" spans="1:4" x14ac:dyDescent="0.35">
      <c r="A5426" t="s">
        <v>3740</v>
      </c>
      <c r="B5426" t="s">
        <v>65</v>
      </c>
      <c r="C5426" t="s">
        <v>3741</v>
      </c>
      <c r="D5426" s="5">
        <v>45960</v>
      </c>
    </row>
    <row r="5427" spans="1:4" x14ac:dyDescent="0.35">
      <c r="A5427" t="s">
        <v>3742</v>
      </c>
      <c r="B5427" t="s">
        <v>65</v>
      </c>
      <c r="C5427" t="s">
        <v>3743</v>
      </c>
      <c r="D5427" s="5">
        <v>45960</v>
      </c>
    </row>
    <row r="5428" spans="1:4" x14ac:dyDescent="0.35">
      <c r="A5428" t="s">
        <v>3778</v>
      </c>
      <c r="B5428" t="s">
        <v>78</v>
      </c>
      <c r="C5428" t="s">
        <v>3779</v>
      </c>
      <c r="D5428" s="5">
        <v>45960</v>
      </c>
    </row>
    <row r="5429" spans="1:4" x14ac:dyDescent="0.35">
      <c r="A5429" t="s">
        <v>3756</v>
      </c>
      <c r="B5429" t="s">
        <v>81</v>
      </c>
      <c r="C5429" t="s">
        <v>3757</v>
      </c>
      <c r="D5429" s="5">
        <v>45960</v>
      </c>
    </row>
    <row r="5430" spans="1:4" x14ac:dyDescent="0.35">
      <c r="A5430" t="s">
        <v>3730</v>
      </c>
      <c r="B5430" t="s">
        <v>124</v>
      </c>
      <c r="C5430" t="s">
        <v>3731</v>
      </c>
      <c r="D5430" s="5">
        <v>45960</v>
      </c>
    </row>
    <row r="5431" spans="1:4" x14ac:dyDescent="0.35">
      <c r="A5431" t="s">
        <v>3774</v>
      </c>
      <c r="B5431" t="s">
        <v>589</v>
      </c>
      <c r="C5431" t="s">
        <v>3775</v>
      </c>
      <c r="D5431" s="5">
        <v>45960</v>
      </c>
    </row>
    <row r="5432" spans="1:4" x14ac:dyDescent="0.35">
      <c r="A5432" t="s">
        <v>3762</v>
      </c>
      <c r="B5432" t="s">
        <v>124</v>
      </c>
      <c r="C5432" t="s">
        <v>3763</v>
      </c>
      <c r="D5432" s="5">
        <v>45960</v>
      </c>
    </row>
    <row r="5433" spans="1:4" x14ac:dyDescent="0.35">
      <c r="A5433" t="s">
        <v>3754</v>
      </c>
      <c r="B5433" t="s">
        <v>78</v>
      </c>
      <c r="C5433" t="s">
        <v>3755</v>
      </c>
      <c r="D5433" s="5">
        <v>45960</v>
      </c>
    </row>
    <row r="5434" spans="1:4" x14ac:dyDescent="0.35">
      <c r="A5434" t="s">
        <v>3766</v>
      </c>
      <c r="B5434" t="s">
        <v>157</v>
      </c>
      <c r="C5434" t="s">
        <v>3767</v>
      </c>
      <c r="D5434" s="5">
        <v>45960</v>
      </c>
    </row>
    <row r="5435" spans="1:4" x14ac:dyDescent="0.35">
      <c r="A5435" t="s">
        <v>3758</v>
      </c>
      <c r="B5435" t="s">
        <v>81</v>
      </c>
      <c r="C5435" t="s">
        <v>3759</v>
      </c>
      <c r="D5435" s="5">
        <v>45960</v>
      </c>
    </row>
    <row r="5436" spans="1:4" x14ac:dyDescent="0.35">
      <c r="A5436" t="s">
        <v>3736</v>
      </c>
      <c r="B5436" t="s">
        <v>65</v>
      </c>
      <c r="C5436" t="s">
        <v>3737</v>
      </c>
      <c r="D5436" s="5">
        <v>45960</v>
      </c>
    </row>
    <row r="5437" spans="1:4" x14ac:dyDescent="0.35">
      <c r="A5437" t="s">
        <v>3744</v>
      </c>
      <c r="B5437" t="s">
        <v>65</v>
      </c>
      <c r="C5437" t="s">
        <v>3745</v>
      </c>
      <c r="D5437" s="5">
        <v>45960</v>
      </c>
    </row>
    <row r="5438" spans="1:4" x14ac:dyDescent="0.35">
      <c r="A5438" t="s">
        <v>3780</v>
      </c>
      <c r="B5438" t="s">
        <v>3488</v>
      </c>
      <c r="C5438" t="s">
        <v>3781</v>
      </c>
      <c r="D5438" s="5">
        <v>45960</v>
      </c>
    </row>
    <row r="5439" spans="1:4" x14ac:dyDescent="0.35">
      <c r="A5439" t="s">
        <v>3824</v>
      </c>
      <c r="B5439" t="s">
        <v>513</v>
      </c>
      <c r="C5439" t="s">
        <v>3825</v>
      </c>
      <c r="D5439" s="5">
        <v>45959</v>
      </c>
    </row>
    <row r="5440" spans="1:4" x14ac:dyDescent="0.35">
      <c r="A5440" t="s">
        <v>3838</v>
      </c>
      <c r="B5440" t="s">
        <v>3839</v>
      </c>
      <c r="C5440" t="s">
        <v>3840</v>
      </c>
      <c r="D5440" s="5">
        <v>45959</v>
      </c>
    </row>
    <row r="5441" spans="1:4" x14ac:dyDescent="0.35">
      <c r="A5441" t="s">
        <v>3858</v>
      </c>
      <c r="B5441" t="s">
        <v>171</v>
      </c>
      <c r="C5441" t="s">
        <v>3859</v>
      </c>
      <c r="D5441" s="5">
        <v>45959</v>
      </c>
    </row>
    <row r="5442" spans="1:4" x14ac:dyDescent="0.35">
      <c r="A5442" t="s">
        <v>3794</v>
      </c>
      <c r="B5442" t="s">
        <v>65</v>
      </c>
      <c r="C5442" t="s">
        <v>3795</v>
      </c>
      <c r="D5442" s="5">
        <v>45959</v>
      </c>
    </row>
    <row r="5443" spans="1:4" x14ac:dyDescent="0.35">
      <c r="A5443" t="s">
        <v>3826</v>
      </c>
      <c r="B5443" t="s">
        <v>101</v>
      </c>
      <c r="C5443" t="s">
        <v>3827</v>
      </c>
      <c r="D5443" s="5">
        <v>45959</v>
      </c>
    </row>
    <row r="5444" spans="1:4" x14ac:dyDescent="0.35">
      <c r="A5444" t="s">
        <v>3832</v>
      </c>
      <c r="B5444" t="s">
        <v>124</v>
      </c>
      <c r="C5444" t="s">
        <v>3833</v>
      </c>
      <c r="D5444" s="5">
        <v>45959</v>
      </c>
    </row>
    <row r="5445" spans="1:4" x14ac:dyDescent="0.35">
      <c r="A5445" t="s">
        <v>3814</v>
      </c>
      <c r="B5445" t="s">
        <v>78</v>
      </c>
      <c r="C5445" t="s">
        <v>3815</v>
      </c>
      <c r="D5445" s="5">
        <v>45959</v>
      </c>
    </row>
    <row r="5446" spans="1:4" x14ac:dyDescent="0.35">
      <c r="A5446" t="s">
        <v>3850</v>
      </c>
      <c r="B5446" t="s">
        <v>708</v>
      </c>
      <c r="C5446" t="s">
        <v>3851</v>
      </c>
      <c r="D5446" s="5">
        <v>45959</v>
      </c>
    </row>
    <row r="5447" spans="1:4" x14ac:dyDescent="0.35">
      <c r="A5447" t="s">
        <v>3828</v>
      </c>
      <c r="B5447" t="s">
        <v>245</v>
      </c>
      <c r="C5447" t="s">
        <v>3829</v>
      </c>
      <c r="D5447" s="5">
        <v>45959</v>
      </c>
    </row>
    <row r="5448" spans="1:4" x14ac:dyDescent="0.35">
      <c r="A5448" t="s">
        <v>3806</v>
      </c>
      <c r="B5448" t="s">
        <v>78</v>
      </c>
      <c r="C5448" t="s">
        <v>3807</v>
      </c>
      <c r="D5448" s="5">
        <v>45959</v>
      </c>
    </row>
    <row r="5449" spans="1:4" x14ac:dyDescent="0.35">
      <c r="A5449" t="s">
        <v>3856</v>
      </c>
      <c r="B5449" t="s">
        <v>2114</v>
      </c>
      <c r="C5449" t="s">
        <v>3857</v>
      </c>
      <c r="D5449" s="5">
        <v>45959</v>
      </c>
    </row>
    <row r="5450" spans="1:4" x14ac:dyDescent="0.35">
      <c r="A5450" t="s">
        <v>3841</v>
      </c>
      <c r="B5450" t="s">
        <v>157</v>
      </c>
      <c r="C5450" t="s">
        <v>3842</v>
      </c>
      <c r="D5450" s="5">
        <v>45959</v>
      </c>
    </row>
    <row r="5451" spans="1:4" x14ac:dyDescent="0.35">
      <c r="A5451" t="s">
        <v>3830</v>
      </c>
      <c r="B5451" t="s">
        <v>124</v>
      </c>
      <c r="C5451" t="s">
        <v>3831</v>
      </c>
      <c r="D5451" s="5">
        <v>45959</v>
      </c>
    </row>
    <row r="5452" spans="1:4" x14ac:dyDescent="0.35">
      <c r="A5452" t="s">
        <v>3846</v>
      </c>
      <c r="B5452" t="s">
        <v>2674</v>
      </c>
      <c r="C5452" t="s">
        <v>3847</v>
      </c>
      <c r="D5452" s="5">
        <v>45959</v>
      </c>
    </row>
    <row r="5453" spans="1:4" x14ac:dyDescent="0.35">
      <c r="A5453" t="s">
        <v>3836</v>
      </c>
      <c r="B5453" t="s">
        <v>81</v>
      </c>
      <c r="C5453" t="s">
        <v>3837</v>
      </c>
      <c r="D5453" s="5">
        <v>45959</v>
      </c>
    </row>
    <row r="5454" spans="1:4" x14ac:dyDescent="0.35">
      <c r="A5454" t="s">
        <v>3822</v>
      </c>
      <c r="B5454" t="s">
        <v>148</v>
      </c>
      <c r="C5454" t="s">
        <v>3823</v>
      </c>
      <c r="D5454" s="5">
        <v>45959</v>
      </c>
    </row>
    <row r="5455" spans="1:4" x14ac:dyDescent="0.35">
      <c r="A5455" t="s">
        <v>3784</v>
      </c>
      <c r="B5455" t="s">
        <v>65</v>
      </c>
      <c r="C5455" t="s">
        <v>3785</v>
      </c>
      <c r="D5455" s="5">
        <v>45959</v>
      </c>
    </row>
    <row r="5456" spans="1:4" x14ac:dyDescent="0.35">
      <c r="A5456" t="s">
        <v>3843</v>
      </c>
      <c r="B5456" t="s">
        <v>3844</v>
      </c>
      <c r="C5456" t="s">
        <v>3845</v>
      </c>
      <c r="D5456" s="5">
        <v>45959</v>
      </c>
    </row>
    <row r="5457" spans="1:4" x14ac:dyDescent="0.35">
      <c r="A5457" t="s">
        <v>3810</v>
      </c>
      <c r="B5457" t="s">
        <v>78</v>
      </c>
      <c r="C5457" t="s">
        <v>3811</v>
      </c>
      <c r="D5457" s="5">
        <v>45959</v>
      </c>
    </row>
    <row r="5458" spans="1:4" x14ac:dyDescent="0.35">
      <c r="A5458" t="s">
        <v>3812</v>
      </c>
      <c r="B5458" t="s">
        <v>78</v>
      </c>
      <c r="C5458" t="s">
        <v>3813</v>
      </c>
      <c r="D5458" s="5">
        <v>45959</v>
      </c>
    </row>
    <row r="5459" spans="1:4" x14ac:dyDescent="0.35">
      <c r="A5459" t="s">
        <v>3860</v>
      </c>
      <c r="B5459" t="s">
        <v>359</v>
      </c>
      <c r="C5459" t="s">
        <v>3861</v>
      </c>
      <c r="D5459" s="5">
        <v>45959</v>
      </c>
    </row>
    <row r="5460" spans="1:4" x14ac:dyDescent="0.35">
      <c r="A5460" t="s">
        <v>3782</v>
      </c>
      <c r="B5460" t="s">
        <v>65</v>
      </c>
      <c r="C5460" t="s">
        <v>3783</v>
      </c>
      <c r="D5460" s="5">
        <v>45959</v>
      </c>
    </row>
    <row r="5461" spans="1:4" x14ac:dyDescent="0.35">
      <c r="A5461" t="s">
        <v>3796</v>
      </c>
      <c r="B5461" t="s">
        <v>65</v>
      </c>
      <c r="C5461" t="s">
        <v>3797</v>
      </c>
      <c r="D5461" s="5">
        <v>45959</v>
      </c>
    </row>
    <row r="5462" spans="1:4" x14ac:dyDescent="0.35">
      <c r="A5462" t="s">
        <v>3816</v>
      </c>
      <c r="B5462" t="s">
        <v>78</v>
      </c>
      <c r="C5462" t="s">
        <v>3817</v>
      </c>
      <c r="D5462" s="5">
        <v>45959</v>
      </c>
    </row>
    <row r="5463" spans="1:4" x14ac:dyDescent="0.35">
      <c r="A5463" t="s">
        <v>3800</v>
      </c>
      <c r="B5463" t="s">
        <v>78</v>
      </c>
      <c r="C5463" t="s">
        <v>3801</v>
      </c>
      <c r="D5463" s="5">
        <v>45959</v>
      </c>
    </row>
    <row r="5464" spans="1:4" x14ac:dyDescent="0.35">
      <c r="A5464" t="s">
        <v>3790</v>
      </c>
      <c r="B5464" t="s">
        <v>124</v>
      </c>
      <c r="C5464" t="s">
        <v>3791</v>
      </c>
      <c r="D5464" s="5">
        <v>45959</v>
      </c>
    </row>
    <row r="5465" spans="1:4" x14ac:dyDescent="0.35">
      <c r="A5465" t="s">
        <v>3798</v>
      </c>
      <c r="B5465" t="s">
        <v>78</v>
      </c>
      <c r="C5465" t="s">
        <v>3799</v>
      </c>
      <c r="D5465" s="5">
        <v>45959</v>
      </c>
    </row>
    <row r="5466" spans="1:4" x14ac:dyDescent="0.35">
      <c r="A5466" t="s">
        <v>3854</v>
      </c>
      <c r="B5466" t="s">
        <v>1459</v>
      </c>
      <c r="C5466" t="s">
        <v>3855</v>
      </c>
      <c r="D5466" s="5">
        <v>45959</v>
      </c>
    </row>
    <row r="5467" spans="1:4" x14ac:dyDescent="0.35">
      <c r="A5467" t="s">
        <v>3792</v>
      </c>
      <c r="B5467" t="s">
        <v>65</v>
      </c>
      <c r="C5467" t="s">
        <v>3793</v>
      </c>
      <c r="D5467" s="5">
        <v>45959</v>
      </c>
    </row>
    <row r="5468" spans="1:4" x14ac:dyDescent="0.35">
      <c r="A5468" t="s">
        <v>3786</v>
      </c>
      <c r="B5468" t="s">
        <v>65</v>
      </c>
      <c r="C5468" t="s">
        <v>3787</v>
      </c>
      <c r="D5468" s="5">
        <v>45959</v>
      </c>
    </row>
    <row r="5469" spans="1:4" x14ac:dyDescent="0.35">
      <c r="A5469" t="s">
        <v>3818</v>
      </c>
      <c r="B5469" t="s">
        <v>78</v>
      </c>
      <c r="C5469" t="s">
        <v>3819</v>
      </c>
      <c r="D5469" s="5">
        <v>45959</v>
      </c>
    </row>
    <row r="5470" spans="1:4" x14ac:dyDescent="0.35">
      <c r="A5470" t="s">
        <v>3788</v>
      </c>
      <c r="B5470" t="s">
        <v>78</v>
      </c>
      <c r="C5470" t="s">
        <v>3789</v>
      </c>
      <c r="D5470" s="5">
        <v>45959</v>
      </c>
    </row>
    <row r="5471" spans="1:4" x14ac:dyDescent="0.35">
      <c r="A5471" t="s">
        <v>3808</v>
      </c>
      <c r="B5471" t="s">
        <v>78</v>
      </c>
      <c r="C5471" t="s">
        <v>3809</v>
      </c>
      <c r="D5471" s="5">
        <v>45959</v>
      </c>
    </row>
    <row r="5472" spans="1:4" x14ac:dyDescent="0.35">
      <c r="A5472" t="s">
        <v>3804</v>
      </c>
      <c r="B5472" t="s">
        <v>78</v>
      </c>
      <c r="C5472" t="s">
        <v>3805</v>
      </c>
      <c r="D5472" s="5">
        <v>45959</v>
      </c>
    </row>
    <row r="5473" spans="1:4" x14ac:dyDescent="0.35">
      <c r="A5473" t="s">
        <v>3852</v>
      </c>
      <c r="B5473" t="s">
        <v>151</v>
      </c>
      <c r="C5473" t="s">
        <v>3853</v>
      </c>
      <c r="D5473" s="5">
        <v>45959</v>
      </c>
    </row>
    <row r="5474" spans="1:4" x14ac:dyDescent="0.35">
      <c r="A5474" t="s">
        <v>3848</v>
      </c>
      <c r="B5474" t="s">
        <v>81</v>
      </c>
      <c r="C5474" t="s">
        <v>3849</v>
      </c>
      <c r="D5474" s="5">
        <v>45959</v>
      </c>
    </row>
    <row r="5475" spans="1:4" x14ac:dyDescent="0.35">
      <c r="A5475" t="s">
        <v>3834</v>
      </c>
      <c r="B5475" t="s">
        <v>283</v>
      </c>
      <c r="C5475" t="s">
        <v>3835</v>
      </c>
      <c r="D5475" s="5">
        <v>45959</v>
      </c>
    </row>
    <row r="5476" spans="1:4" x14ac:dyDescent="0.35">
      <c r="A5476" t="s">
        <v>3820</v>
      </c>
      <c r="B5476" t="s">
        <v>78</v>
      </c>
      <c r="C5476" t="s">
        <v>3821</v>
      </c>
      <c r="D5476" s="5">
        <v>45959</v>
      </c>
    </row>
    <row r="5477" spans="1:4" x14ac:dyDescent="0.35">
      <c r="A5477" t="s">
        <v>3802</v>
      </c>
      <c r="B5477" t="s">
        <v>78</v>
      </c>
      <c r="C5477" t="s">
        <v>3803</v>
      </c>
      <c r="D5477" s="5">
        <v>45959</v>
      </c>
    </row>
    <row r="5478" spans="1:4" x14ac:dyDescent="0.35">
      <c r="A5478" t="s">
        <v>3864</v>
      </c>
      <c r="B5478" t="s">
        <v>148</v>
      </c>
      <c r="C5478" t="s">
        <v>3865</v>
      </c>
      <c r="D5478" s="5">
        <v>45958</v>
      </c>
    </row>
    <row r="5479" spans="1:4" x14ac:dyDescent="0.35">
      <c r="A5479" t="s">
        <v>3904</v>
      </c>
      <c r="B5479" t="s">
        <v>78</v>
      </c>
      <c r="C5479" t="s">
        <v>3905</v>
      </c>
      <c r="D5479" s="5">
        <v>45958</v>
      </c>
    </row>
    <row r="5480" spans="1:4" x14ac:dyDescent="0.35">
      <c r="A5480" t="s">
        <v>3874</v>
      </c>
      <c r="B5480" t="s">
        <v>78</v>
      </c>
      <c r="C5480" t="s">
        <v>3875</v>
      </c>
      <c r="D5480" s="5">
        <v>45958</v>
      </c>
    </row>
    <row r="5481" spans="1:4" x14ac:dyDescent="0.35">
      <c r="A5481" t="s">
        <v>3929</v>
      </c>
      <c r="B5481" t="s">
        <v>3930</v>
      </c>
      <c r="C5481" t="s">
        <v>3931</v>
      </c>
      <c r="D5481" s="5">
        <v>45958</v>
      </c>
    </row>
    <row r="5482" spans="1:4" x14ac:dyDescent="0.35">
      <c r="A5482" t="s">
        <v>3934</v>
      </c>
      <c r="B5482" t="s">
        <v>148</v>
      </c>
      <c r="C5482" t="s">
        <v>3935</v>
      </c>
      <c r="D5482" s="5">
        <v>45958</v>
      </c>
    </row>
    <row r="5483" spans="1:4" x14ac:dyDescent="0.35">
      <c r="A5483" t="s">
        <v>3872</v>
      </c>
      <c r="B5483" t="s">
        <v>78</v>
      </c>
      <c r="C5483" t="s">
        <v>3873</v>
      </c>
      <c r="D5483" s="5">
        <v>45958</v>
      </c>
    </row>
    <row r="5484" spans="1:4" x14ac:dyDescent="0.35">
      <c r="A5484" t="s">
        <v>3908</v>
      </c>
      <c r="B5484" t="s">
        <v>78</v>
      </c>
      <c r="C5484" t="s">
        <v>3909</v>
      </c>
      <c r="D5484" s="5">
        <v>45958</v>
      </c>
    </row>
    <row r="5485" spans="1:4" x14ac:dyDescent="0.35">
      <c r="A5485" t="s">
        <v>3896</v>
      </c>
      <c r="B5485" t="s">
        <v>78</v>
      </c>
      <c r="C5485" t="s">
        <v>3897</v>
      </c>
      <c r="D5485" s="5">
        <v>45958</v>
      </c>
    </row>
    <row r="5486" spans="1:4" x14ac:dyDescent="0.35">
      <c r="A5486" t="s">
        <v>3917</v>
      </c>
      <c r="B5486" t="s">
        <v>101</v>
      </c>
      <c r="C5486" t="s">
        <v>3918</v>
      </c>
      <c r="D5486" s="5">
        <v>45958</v>
      </c>
    </row>
    <row r="5487" spans="1:4" x14ac:dyDescent="0.35">
      <c r="A5487" t="s">
        <v>3941</v>
      </c>
      <c r="B5487" t="s">
        <v>1111</v>
      </c>
      <c r="C5487" t="s">
        <v>3942</v>
      </c>
      <c r="D5487" s="5">
        <v>45958</v>
      </c>
    </row>
    <row r="5488" spans="1:4" x14ac:dyDescent="0.35">
      <c r="A5488" t="s">
        <v>3923</v>
      </c>
      <c r="B5488" t="s">
        <v>245</v>
      </c>
      <c r="C5488" t="s">
        <v>3924</v>
      </c>
      <c r="D5488" s="5">
        <v>45958</v>
      </c>
    </row>
    <row r="5489" spans="1:4" x14ac:dyDescent="0.35">
      <c r="A5489" t="s">
        <v>3932</v>
      </c>
      <c r="B5489" t="s">
        <v>283</v>
      </c>
      <c r="C5489" t="s">
        <v>3933</v>
      </c>
      <c r="D5489" s="5">
        <v>45958</v>
      </c>
    </row>
    <row r="5490" spans="1:4" x14ac:dyDescent="0.35">
      <c r="A5490" t="s">
        <v>3900</v>
      </c>
      <c r="B5490" t="s">
        <v>78</v>
      </c>
      <c r="C5490" t="s">
        <v>3901</v>
      </c>
      <c r="D5490" s="5">
        <v>45958</v>
      </c>
    </row>
    <row r="5491" spans="1:4" x14ac:dyDescent="0.35">
      <c r="A5491" t="s">
        <v>3927</v>
      </c>
      <c r="B5491" t="s">
        <v>148</v>
      </c>
      <c r="C5491" t="s">
        <v>3928</v>
      </c>
      <c r="D5491" s="5">
        <v>45958</v>
      </c>
    </row>
    <row r="5492" spans="1:4" x14ac:dyDescent="0.35">
      <c r="A5492" t="s">
        <v>3921</v>
      </c>
      <c r="B5492" t="s">
        <v>145</v>
      </c>
      <c r="C5492" t="s">
        <v>3922</v>
      </c>
      <c r="D5492" s="5">
        <v>45958</v>
      </c>
    </row>
    <row r="5493" spans="1:4" x14ac:dyDescent="0.35">
      <c r="A5493" t="s">
        <v>3892</v>
      </c>
      <c r="B5493" t="s">
        <v>78</v>
      </c>
      <c r="C5493" t="s">
        <v>3893</v>
      </c>
      <c r="D5493" s="5">
        <v>45958</v>
      </c>
    </row>
    <row r="5494" spans="1:4" x14ac:dyDescent="0.35">
      <c r="A5494" t="s">
        <v>3894</v>
      </c>
      <c r="B5494" t="s">
        <v>78</v>
      </c>
      <c r="C5494" t="s">
        <v>3895</v>
      </c>
      <c r="D5494" s="5">
        <v>45958</v>
      </c>
    </row>
    <row r="5495" spans="1:4" x14ac:dyDescent="0.35">
      <c r="A5495" t="s">
        <v>3912</v>
      </c>
      <c r="B5495" t="s">
        <v>586</v>
      </c>
      <c r="C5495" t="s">
        <v>3913</v>
      </c>
      <c r="D5495" s="5">
        <v>45958</v>
      </c>
    </row>
    <row r="5496" spans="1:4" x14ac:dyDescent="0.35">
      <c r="A5496" t="s">
        <v>3870</v>
      </c>
      <c r="B5496" t="s">
        <v>65</v>
      </c>
      <c r="C5496" t="s">
        <v>3871</v>
      </c>
      <c r="D5496" s="5">
        <v>45958</v>
      </c>
    </row>
    <row r="5497" spans="1:4" x14ac:dyDescent="0.35">
      <c r="A5497" t="s">
        <v>3890</v>
      </c>
      <c r="B5497" t="s">
        <v>78</v>
      </c>
      <c r="C5497" t="s">
        <v>3891</v>
      </c>
      <c r="D5497" s="5">
        <v>45958</v>
      </c>
    </row>
    <row r="5498" spans="1:4" x14ac:dyDescent="0.35">
      <c r="A5498" t="s">
        <v>3906</v>
      </c>
      <c r="B5498" t="s">
        <v>78</v>
      </c>
      <c r="C5498" t="s">
        <v>3907</v>
      </c>
      <c r="D5498" s="5">
        <v>45958</v>
      </c>
    </row>
    <row r="5499" spans="1:4" x14ac:dyDescent="0.35">
      <c r="A5499" t="s">
        <v>3862</v>
      </c>
      <c r="B5499" t="s">
        <v>81</v>
      </c>
      <c r="C5499" t="s">
        <v>3863</v>
      </c>
      <c r="D5499" s="5">
        <v>45958</v>
      </c>
    </row>
    <row r="5500" spans="1:4" x14ac:dyDescent="0.35">
      <c r="A5500" t="s">
        <v>3910</v>
      </c>
      <c r="B5500" t="s">
        <v>78</v>
      </c>
      <c r="C5500" t="s">
        <v>3911</v>
      </c>
      <c r="D5500" s="5">
        <v>45958</v>
      </c>
    </row>
    <row r="5501" spans="1:4" x14ac:dyDescent="0.35">
      <c r="A5501" t="s">
        <v>3884</v>
      </c>
      <c r="B5501" t="s">
        <v>65</v>
      </c>
      <c r="C5501" t="s">
        <v>3885</v>
      </c>
      <c r="D5501" s="5">
        <v>45958</v>
      </c>
    </row>
    <row r="5502" spans="1:4" x14ac:dyDescent="0.35">
      <c r="A5502" t="s">
        <v>3936</v>
      </c>
      <c r="B5502" t="s">
        <v>3937</v>
      </c>
      <c r="C5502" t="s">
        <v>3938</v>
      </c>
      <c r="D5502" s="5">
        <v>45958</v>
      </c>
    </row>
    <row r="5503" spans="1:4" x14ac:dyDescent="0.35">
      <c r="A5503" t="s">
        <v>3939</v>
      </c>
      <c r="B5503" t="s">
        <v>655</v>
      </c>
      <c r="C5503" t="s">
        <v>3940</v>
      </c>
      <c r="D5503" s="5">
        <v>45958</v>
      </c>
    </row>
    <row r="5504" spans="1:4" x14ac:dyDescent="0.35">
      <c r="A5504" t="s">
        <v>3898</v>
      </c>
      <c r="B5504" t="s">
        <v>78</v>
      </c>
      <c r="C5504" t="s">
        <v>3899</v>
      </c>
      <c r="D5504" s="5">
        <v>45958</v>
      </c>
    </row>
    <row r="5505" spans="1:4" x14ac:dyDescent="0.35">
      <c r="A5505" t="s">
        <v>3866</v>
      </c>
      <c r="B5505" t="s">
        <v>81</v>
      </c>
      <c r="C5505" t="s">
        <v>3867</v>
      </c>
      <c r="D5505" s="5">
        <v>45958</v>
      </c>
    </row>
    <row r="5506" spans="1:4" x14ac:dyDescent="0.35">
      <c r="A5506" t="s">
        <v>3876</v>
      </c>
      <c r="B5506" t="s">
        <v>124</v>
      </c>
      <c r="C5506" t="s">
        <v>3877</v>
      </c>
      <c r="D5506" s="5">
        <v>45958</v>
      </c>
    </row>
    <row r="5507" spans="1:4" x14ac:dyDescent="0.35">
      <c r="A5507" t="s">
        <v>3888</v>
      </c>
      <c r="B5507" t="s">
        <v>78</v>
      </c>
      <c r="C5507" t="s">
        <v>3889</v>
      </c>
      <c r="D5507" s="5">
        <v>45958</v>
      </c>
    </row>
    <row r="5508" spans="1:4" x14ac:dyDescent="0.35">
      <c r="A5508" t="s">
        <v>3925</v>
      </c>
      <c r="B5508" t="s">
        <v>586</v>
      </c>
      <c r="C5508" t="s">
        <v>3926</v>
      </c>
      <c r="D5508" s="5">
        <v>45958</v>
      </c>
    </row>
    <row r="5509" spans="1:4" x14ac:dyDescent="0.35">
      <c r="A5509" t="s">
        <v>3919</v>
      </c>
      <c r="B5509" t="s">
        <v>81</v>
      </c>
      <c r="C5509" t="s">
        <v>3920</v>
      </c>
      <c r="D5509" s="5">
        <v>45958</v>
      </c>
    </row>
    <row r="5510" spans="1:4" x14ac:dyDescent="0.35">
      <c r="A5510" t="s">
        <v>3914</v>
      </c>
      <c r="B5510" t="s">
        <v>3915</v>
      </c>
      <c r="C5510" t="s">
        <v>3916</v>
      </c>
      <c r="D5510" s="5">
        <v>45958</v>
      </c>
    </row>
    <row r="5511" spans="1:4" x14ac:dyDescent="0.35">
      <c r="A5511" t="s">
        <v>3878</v>
      </c>
      <c r="B5511" t="s">
        <v>124</v>
      </c>
      <c r="C5511" t="s">
        <v>3879</v>
      </c>
      <c r="D5511" s="5">
        <v>45958</v>
      </c>
    </row>
    <row r="5512" spans="1:4" x14ac:dyDescent="0.35">
      <c r="A5512" t="s">
        <v>3882</v>
      </c>
      <c r="B5512" t="s">
        <v>124</v>
      </c>
      <c r="C5512" t="s">
        <v>3883</v>
      </c>
      <c r="D5512" s="5">
        <v>45958</v>
      </c>
    </row>
    <row r="5513" spans="1:4" x14ac:dyDescent="0.35">
      <c r="A5513" t="s">
        <v>3880</v>
      </c>
      <c r="B5513" t="s">
        <v>124</v>
      </c>
      <c r="C5513" t="s">
        <v>3881</v>
      </c>
      <c r="D5513" s="5">
        <v>45958</v>
      </c>
    </row>
    <row r="5514" spans="1:4" x14ac:dyDescent="0.35">
      <c r="A5514" t="s">
        <v>3902</v>
      </c>
      <c r="B5514" t="s">
        <v>78</v>
      </c>
      <c r="C5514" t="s">
        <v>3903</v>
      </c>
      <c r="D5514" s="5">
        <v>45958</v>
      </c>
    </row>
    <row r="5515" spans="1:4" x14ac:dyDescent="0.35">
      <c r="A5515" t="s">
        <v>3886</v>
      </c>
      <c r="B5515" t="s">
        <v>78</v>
      </c>
      <c r="C5515" t="s">
        <v>3887</v>
      </c>
      <c r="D5515" s="5">
        <v>45958</v>
      </c>
    </row>
    <row r="5516" spans="1:4" x14ac:dyDescent="0.35">
      <c r="A5516" t="s">
        <v>3868</v>
      </c>
      <c r="B5516" t="s">
        <v>81</v>
      </c>
      <c r="C5516" t="s">
        <v>3869</v>
      </c>
      <c r="D5516" s="5">
        <v>45958</v>
      </c>
    </row>
    <row r="5517" spans="1:4" x14ac:dyDescent="0.35">
      <c r="A5517" t="s">
        <v>3972</v>
      </c>
      <c r="B5517" t="s">
        <v>513</v>
      </c>
      <c r="C5517" t="s">
        <v>3973</v>
      </c>
      <c r="D5517" s="5">
        <v>45957</v>
      </c>
    </row>
    <row r="5518" spans="1:4" x14ac:dyDescent="0.35">
      <c r="A5518" t="s">
        <v>3951</v>
      </c>
      <c r="B5518" t="s">
        <v>346</v>
      </c>
      <c r="C5518" t="s">
        <v>3952</v>
      </c>
      <c r="D5518" s="5">
        <v>45957</v>
      </c>
    </row>
    <row r="5519" spans="1:4" x14ac:dyDescent="0.35">
      <c r="A5519" t="s">
        <v>3966</v>
      </c>
      <c r="B5519" t="s">
        <v>78</v>
      </c>
      <c r="C5519" t="s">
        <v>3967</v>
      </c>
      <c r="D5519" s="5">
        <v>45957</v>
      </c>
    </row>
    <row r="5520" spans="1:4" x14ac:dyDescent="0.35">
      <c r="A5520" t="s">
        <v>3949</v>
      </c>
      <c r="B5520" t="s">
        <v>81</v>
      </c>
      <c r="C5520" t="s">
        <v>3950</v>
      </c>
      <c r="D5520" s="5">
        <v>45957</v>
      </c>
    </row>
    <row r="5521" spans="1:4" x14ac:dyDescent="0.35">
      <c r="A5521" t="s">
        <v>3958</v>
      </c>
      <c r="B5521" t="s">
        <v>359</v>
      </c>
      <c r="C5521" t="s">
        <v>3959</v>
      </c>
      <c r="D5521" s="5">
        <v>45957</v>
      </c>
    </row>
    <row r="5522" spans="1:4" x14ac:dyDescent="0.35">
      <c r="A5522" t="s">
        <v>3976</v>
      </c>
      <c r="B5522" t="s">
        <v>2114</v>
      </c>
      <c r="C5522" t="s">
        <v>3977</v>
      </c>
      <c r="D5522" s="5">
        <v>45957</v>
      </c>
    </row>
    <row r="5523" spans="1:4" x14ac:dyDescent="0.35">
      <c r="A5523" t="s">
        <v>3974</v>
      </c>
      <c r="B5523" t="s">
        <v>848</v>
      </c>
      <c r="C5523" t="s">
        <v>3975</v>
      </c>
      <c r="D5523" s="5">
        <v>45957</v>
      </c>
    </row>
    <row r="5524" spans="1:4" x14ac:dyDescent="0.35">
      <c r="A5524" t="s">
        <v>3953</v>
      </c>
      <c r="B5524" t="s">
        <v>3954</v>
      </c>
      <c r="C5524" t="s">
        <v>3955</v>
      </c>
      <c r="D5524" s="5">
        <v>45957</v>
      </c>
    </row>
    <row r="5525" spans="1:4" x14ac:dyDescent="0.35">
      <c r="A5525" t="s">
        <v>3981</v>
      </c>
      <c r="B5525" t="s">
        <v>1512</v>
      </c>
      <c r="C5525" t="s">
        <v>3982</v>
      </c>
      <c r="D5525" s="5">
        <v>45957</v>
      </c>
    </row>
    <row r="5526" spans="1:4" x14ac:dyDescent="0.35">
      <c r="A5526" t="s">
        <v>3947</v>
      </c>
      <c r="B5526" t="s">
        <v>78</v>
      </c>
      <c r="C5526" t="s">
        <v>3948</v>
      </c>
      <c r="D5526" s="5">
        <v>45957</v>
      </c>
    </row>
    <row r="5527" spans="1:4" x14ac:dyDescent="0.35">
      <c r="A5527" t="s">
        <v>3968</v>
      </c>
      <c r="B5527" t="s">
        <v>78</v>
      </c>
      <c r="C5527" t="s">
        <v>3969</v>
      </c>
      <c r="D5527" s="5">
        <v>45957</v>
      </c>
    </row>
    <row r="5528" spans="1:4" x14ac:dyDescent="0.35">
      <c r="A5528" t="s">
        <v>3945</v>
      </c>
      <c r="B5528" t="s">
        <v>65</v>
      </c>
      <c r="C5528" t="s">
        <v>3946</v>
      </c>
      <c r="D5528" s="5">
        <v>45957</v>
      </c>
    </row>
    <row r="5529" spans="1:4" x14ac:dyDescent="0.35">
      <c r="A5529" t="s">
        <v>3970</v>
      </c>
      <c r="B5529" t="s">
        <v>78</v>
      </c>
      <c r="C5529" t="s">
        <v>3971</v>
      </c>
      <c r="D5529" s="5">
        <v>45957</v>
      </c>
    </row>
    <row r="5530" spans="1:4" x14ac:dyDescent="0.35">
      <c r="A5530" t="s">
        <v>3978</v>
      </c>
      <c r="B5530" t="s">
        <v>3979</v>
      </c>
      <c r="C5530" t="s">
        <v>3980</v>
      </c>
      <c r="D5530" s="5">
        <v>45957</v>
      </c>
    </row>
    <row r="5531" spans="1:4" x14ac:dyDescent="0.35">
      <c r="A5531" t="s">
        <v>3943</v>
      </c>
      <c r="B5531" t="s">
        <v>65</v>
      </c>
      <c r="C5531" t="s">
        <v>3944</v>
      </c>
      <c r="D5531" s="5">
        <v>45957</v>
      </c>
    </row>
    <row r="5532" spans="1:4" x14ac:dyDescent="0.35">
      <c r="A5532" t="s">
        <v>3962</v>
      </c>
      <c r="B5532" t="s">
        <v>78</v>
      </c>
      <c r="C5532" t="s">
        <v>3963</v>
      </c>
      <c r="D5532" s="5">
        <v>45957</v>
      </c>
    </row>
    <row r="5533" spans="1:4" x14ac:dyDescent="0.35">
      <c r="A5533" t="s">
        <v>3956</v>
      </c>
      <c r="B5533" t="s">
        <v>65</v>
      </c>
      <c r="C5533" t="s">
        <v>3957</v>
      </c>
      <c r="D5533" s="5">
        <v>45957</v>
      </c>
    </row>
    <row r="5534" spans="1:4" x14ac:dyDescent="0.35">
      <c r="A5534" t="s">
        <v>3960</v>
      </c>
      <c r="B5534" t="s">
        <v>65</v>
      </c>
      <c r="C5534" t="s">
        <v>3961</v>
      </c>
      <c r="D5534" s="5">
        <v>45957</v>
      </c>
    </row>
    <row r="5535" spans="1:4" x14ac:dyDescent="0.35">
      <c r="A5535" t="s">
        <v>3964</v>
      </c>
      <c r="B5535" t="s">
        <v>78</v>
      </c>
      <c r="C5535" t="s">
        <v>3965</v>
      </c>
      <c r="D5535" s="5">
        <v>45957</v>
      </c>
    </row>
    <row r="5536" spans="1:4" x14ac:dyDescent="0.35">
      <c r="A5536" t="s">
        <v>3983</v>
      </c>
      <c r="B5536" t="s">
        <v>78</v>
      </c>
      <c r="C5536" t="s">
        <v>3984</v>
      </c>
      <c r="D5536" s="5">
        <v>45956</v>
      </c>
    </row>
    <row r="5537" spans="1:4" x14ac:dyDescent="0.35">
      <c r="A5537" t="s">
        <v>3987</v>
      </c>
      <c r="B5537" t="s">
        <v>1305</v>
      </c>
      <c r="C5537" t="s">
        <v>3988</v>
      </c>
      <c r="D5537" s="5">
        <v>45956</v>
      </c>
    </row>
    <row r="5538" spans="1:4" x14ac:dyDescent="0.35">
      <c r="A5538" t="s">
        <v>3985</v>
      </c>
      <c r="B5538" t="s">
        <v>78</v>
      </c>
      <c r="C5538" t="s">
        <v>3986</v>
      </c>
      <c r="D5538" s="5">
        <v>45956</v>
      </c>
    </row>
    <row r="5539" spans="1:4" x14ac:dyDescent="0.35">
      <c r="A5539" t="s">
        <v>3991</v>
      </c>
      <c r="B5539" t="s">
        <v>78</v>
      </c>
      <c r="C5539" t="s">
        <v>3992</v>
      </c>
      <c r="D5539" s="5">
        <v>45955</v>
      </c>
    </row>
    <row r="5540" spans="1:4" x14ac:dyDescent="0.35">
      <c r="A5540" t="s">
        <v>3989</v>
      </c>
      <c r="B5540" t="s">
        <v>78</v>
      </c>
      <c r="C5540" t="s">
        <v>3990</v>
      </c>
      <c r="D5540" s="5">
        <v>45955</v>
      </c>
    </row>
    <row r="5541" spans="1:4" x14ac:dyDescent="0.35">
      <c r="A5541" t="s">
        <v>3993</v>
      </c>
      <c r="B5541" t="s">
        <v>78</v>
      </c>
      <c r="C5541" t="s">
        <v>3994</v>
      </c>
      <c r="D5541" s="5">
        <v>45955</v>
      </c>
    </row>
    <row r="5542" spans="1:4" x14ac:dyDescent="0.35">
      <c r="A5542" t="s">
        <v>4011</v>
      </c>
      <c r="B5542" t="s">
        <v>101</v>
      </c>
      <c r="C5542" t="s">
        <v>4012</v>
      </c>
      <c r="D5542" s="5">
        <v>45954</v>
      </c>
    </row>
    <row r="5543" spans="1:4" x14ac:dyDescent="0.35">
      <c r="A5543" t="s">
        <v>3995</v>
      </c>
      <c r="B5543" t="s">
        <v>124</v>
      </c>
      <c r="C5543" t="s">
        <v>3996</v>
      </c>
      <c r="D5543" s="5">
        <v>45954</v>
      </c>
    </row>
    <row r="5544" spans="1:4" x14ac:dyDescent="0.35">
      <c r="A5544" t="s">
        <v>4002</v>
      </c>
      <c r="B5544" t="s">
        <v>4003</v>
      </c>
      <c r="C5544" t="s">
        <v>4004</v>
      </c>
      <c r="D5544" s="5">
        <v>45954</v>
      </c>
    </row>
    <row r="5545" spans="1:4" x14ac:dyDescent="0.35">
      <c r="A5545" t="s">
        <v>4015</v>
      </c>
      <c r="B5545" t="s">
        <v>513</v>
      </c>
      <c r="C5545" t="s">
        <v>4016</v>
      </c>
      <c r="D5545" s="5">
        <v>45954</v>
      </c>
    </row>
    <row r="5546" spans="1:4" x14ac:dyDescent="0.35">
      <c r="A5546" t="s">
        <v>4013</v>
      </c>
      <c r="B5546" t="s">
        <v>346</v>
      </c>
      <c r="C5546" t="s">
        <v>4014</v>
      </c>
      <c r="D5546" s="5">
        <v>45954</v>
      </c>
    </row>
    <row r="5547" spans="1:4" x14ac:dyDescent="0.35">
      <c r="A5547" t="s">
        <v>3997</v>
      </c>
      <c r="B5547" t="s">
        <v>65</v>
      </c>
      <c r="C5547" t="s">
        <v>3998</v>
      </c>
      <c r="D5547" s="5">
        <v>45954</v>
      </c>
    </row>
    <row r="5548" spans="1:4" x14ac:dyDescent="0.35">
      <c r="A5548" t="s">
        <v>4017</v>
      </c>
      <c r="B5548" t="s">
        <v>516</v>
      </c>
      <c r="C5548" t="s">
        <v>4018</v>
      </c>
      <c r="D5548" s="5">
        <v>45954</v>
      </c>
    </row>
    <row r="5549" spans="1:4" x14ac:dyDescent="0.35">
      <c r="A5549" t="s">
        <v>4005</v>
      </c>
      <c r="B5549" t="s">
        <v>283</v>
      </c>
      <c r="C5549" t="s">
        <v>4006</v>
      </c>
      <c r="D5549" s="5">
        <v>45954</v>
      </c>
    </row>
    <row r="5550" spans="1:4" x14ac:dyDescent="0.35">
      <c r="A5550" t="s">
        <v>3999</v>
      </c>
      <c r="B5550" t="s">
        <v>4000</v>
      </c>
      <c r="C5550" t="s">
        <v>4001</v>
      </c>
      <c r="D5550" s="5">
        <v>45954</v>
      </c>
    </row>
    <row r="5551" spans="1:4" x14ac:dyDescent="0.35">
      <c r="A5551" t="s">
        <v>4007</v>
      </c>
      <c r="B5551" t="s">
        <v>1310</v>
      </c>
      <c r="C5551" t="s">
        <v>4008</v>
      </c>
      <c r="D5551" s="5">
        <v>45954</v>
      </c>
    </row>
    <row r="5552" spans="1:4" x14ac:dyDescent="0.35">
      <c r="A5552" t="s">
        <v>4009</v>
      </c>
      <c r="B5552" t="s">
        <v>988</v>
      </c>
      <c r="C5552" t="s">
        <v>4010</v>
      </c>
      <c r="D5552" s="5">
        <v>45954</v>
      </c>
    </row>
    <row r="5553" spans="1:4" x14ac:dyDescent="0.35">
      <c r="A5553" t="s">
        <v>4043</v>
      </c>
      <c r="B5553" t="s">
        <v>78</v>
      </c>
      <c r="C5553" t="s">
        <v>4044</v>
      </c>
      <c r="D5553" s="5">
        <v>45953</v>
      </c>
    </row>
    <row r="5554" spans="1:4" x14ac:dyDescent="0.35">
      <c r="A5554" t="s">
        <v>4033</v>
      </c>
      <c r="B5554" t="s">
        <v>65</v>
      </c>
      <c r="C5554" t="s">
        <v>4034</v>
      </c>
      <c r="D5554" s="5">
        <v>45953</v>
      </c>
    </row>
    <row r="5555" spans="1:4" x14ac:dyDescent="0.35">
      <c r="A5555" t="s">
        <v>4019</v>
      </c>
      <c r="B5555" t="s">
        <v>124</v>
      </c>
      <c r="C5555" t="s">
        <v>4020</v>
      </c>
      <c r="D5555" s="5">
        <v>45953</v>
      </c>
    </row>
    <row r="5556" spans="1:4" x14ac:dyDescent="0.35">
      <c r="A5556" t="s">
        <v>4027</v>
      </c>
      <c r="B5556" t="s">
        <v>78</v>
      </c>
      <c r="C5556" t="s">
        <v>4028</v>
      </c>
      <c r="D5556" s="5">
        <v>45953</v>
      </c>
    </row>
    <row r="5557" spans="1:4" x14ac:dyDescent="0.35">
      <c r="A5557" t="s">
        <v>4035</v>
      </c>
      <c r="B5557" t="s">
        <v>78</v>
      </c>
      <c r="C5557" t="s">
        <v>4036</v>
      </c>
      <c r="D5557" s="5">
        <v>45953</v>
      </c>
    </row>
    <row r="5558" spans="1:4" x14ac:dyDescent="0.35">
      <c r="A5558" t="s">
        <v>4025</v>
      </c>
      <c r="B5558" t="s">
        <v>65</v>
      </c>
      <c r="C5558" t="s">
        <v>4026</v>
      </c>
      <c r="D5558" s="5">
        <v>45953</v>
      </c>
    </row>
    <row r="5559" spans="1:4" x14ac:dyDescent="0.35">
      <c r="A5559" t="s">
        <v>4066</v>
      </c>
      <c r="B5559" t="s">
        <v>307</v>
      </c>
      <c r="C5559" t="s">
        <v>4067</v>
      </c>
      <c r="D5559" s="5">
        <v>45953</v>
      </c>
    </row>
    <row r="5560" spans="1:4" x14ac:dyDescent="0.35">
      <c r="A5560" t="s">
        <v>4031</v>
      </c>
      <c r="B5560" t="s">
        <v>65</v>
      </c>
      <c r="C5560" t="s">
        <v>4032</v>
      </c>
      <c r="D5560" s="5">
        <v>45953</v>
      </c>
    </row>
    <row r="5561" spans="1:4" x14ac:dyDescent="0.35">
      <c r="A5561" s="3" t="s">
        <v>4068</v>
      </c>
      <c r="B5561" t="s">
        <v>1411</v>
      </c>
      <c r="C5561" t="s">
        <v>4069</v>
      </c>
      <c r="D5561" s="5">
        <v>45953</v>
      </c>
    </row>
    <row r="5562" spans="1:4" x14ac:dyDescent="0.35">
      <c r="A5562" t="s">
        <v>4023</v>
      </c>
      <c r="B5562" t="s">
        <v>65</v>
      </c>
      <c r="C5562" t="s">
        <v>4024</v>
      </c>
      <c r="D5562" s="5">
        <v>45953</v>
      </c>
    </row>
    <row r="5563" spans="1:4" x14ac:dyDescent="0.35">
      <c r="A5563" t="s">
        <v>4021</v>
      </c>
      <c r="B5563" t="s">
        <v>65</v>
      </c>
      <c r="C5563" t="s">
        <v>4022</v>
      </c>
      <c r="D5563" s="5">
        <v>45953</v>
      </c>
    </row>
    <row r="5564" spans="1:4" x14ac:dyDescent="0.35">
      <c r="A5564" t="s">
        <v>4051</v>
      </c>
      <c r="B5564" t="s">
        <v>78</v>
      </c>
      <c r="C5564" t="s">
        <v>4052</v>
      </c>
      <c r="D5564" s="5">
        <v>45953</v>
      </c>
    </row>
    <row r="5565" spans="1:4" x14ac:dyDescent="0.35">
      <c r="A5565" t="s">
        <v>4072</v>
      </c>
      <c r="B5565" t="s">
        <v>151</v>
      </c>
      <c r="C5565" t="s">
        <v>4073</v>
      </c>
      <c r="D5565" s="5">
        <v>45953</v>
      </c>
    </row>
    <row r="5566" spans="1:4" x14ac:dyDescent="0.35">
      <c r="A5566" t="s">
        <v>4070</v>
      </c>
      <c r="B5566" t="s">
        <v>145</v>
      </c>
      <c r="C5566" t="s">
        <v>4071</v>
      </c>
      <c r="D5566" s="5">
        <v>45953</v>
      </c>
    </row>
    <row r="5567" spans="1:4" x14ac:dyDescent="0.35">
      <c r="A5567" t="s">
        <v>4041</v>
      </c>
      <c r="B5567" t="s">
        <v>78</v>
      </c>
      <c r="C5567" t="s">
        <v>4042</v>
      </c>
      <c r="D5567" s="5">
        <v>45953</v>
      </c>
    </row>
    <row r="5568" spans="1:4" x14ac:dyDescent="0.35">
      <c r="A5568" t="s">
        <v>4059</v>
      </c>
      <c r="B5568" t="s">
        <v>245</v>
      </c>
      <c r="C5568" t="s">
        <v>4060</v>
      </c>
      <c r="D5568" s="5">
        <v>45953</v>
      </c>
    </row>
    <row r="5569" spans="1:4" x14ac:dyDescent="0.35">
      <c r="A5569" t="s">
        <v>4053</v>
      </c>
      <c r="B5569" t="s">
        <v>78</v>
      </c>
      <c r="C5569" t="s">
        <v>4054</v>
      </c>
      <c r="D5569" s="5">
        <v>45953</v>
      </c>
    </row>
    <row r="5570" spans="1:4" x14ac:dyDescent="0.35">
      <c r="A5570" t="s">
        <v>4061</v>
      </c>
      <c r="B5570" t="s">
        <v>4062</v>
      </c>
      <c r="C5570" t="s">
        <v>4063</v>
      </c>
      <c r="D5570" s="5">
        <v>45953</v>
      </c>
    </row>
    <row r="5571" spans="1:4" x14ac:dyDescent="0.35">
      <c r="A5571" t="s">
        <v>4029</v>
      </c>
      <c r="B5571" t="s">
        <v>78</v>
      </c>
      <c r="C5571" t="s">
        <v>4030</v>
      </c>
      <c r="D5571" s="5">
        <v>45953</v>
      </c>
    </row>
    <row r="5572" spans="1:4" x14ac:dyDescent="0.35">
      <c r="A5572" t="s">
        <v>4055</v>
      </c>
      <c r="B5572" t="s">
        <v>78</v>
      </c>
      <c r="C5572" t="s">
        <v>4056</v>
      </c>
      <c r="D5572" s="5">
        <v>45953</v>
      </c>
    </row>
    <row r="5573" spans="1:4" x14ac:dyDescent="0.35">
      <c r="A5573" t="s">
        <v>4049</v>
      </c>
      <c r="B5573" t="s">
        <v>78</v>
      </c>
      <c r="C5573" t="s">
        <v>4050</v>
      </c>
      <c r="D5573" s="5">
        <v>45953</v>
      </c>
    </row>
    <row r="5574" spans="1:4" x14ac:dyDescent="0.35">
      <c r="A5574" t="s">
        <v>4039</v>
      </c>
      <c r="B5574" t="s">
        <v>78</v>
      </c>
      <c r="C5574" t="s">
        <v>4040</v>
      </c>
      <c r="D5574" s="5">
        <v>45953</v>
      </c>
    </row>
    <row r="5575" spans="1:4" x14ac:dyDescent="0.35">
      <c r="A5575" t="s">
        <v>4047</v>
      </c>
      <c r="B5575" t="s">
        <v>78</v>
      </c>
      <c r="C5575" t="s">
        <v>4048</v>
      </c>
      <c r="D5575" s="5">
        <v>45953</v>
      </c>
    </row>
    <row r="5576" spans="1:4" x14ac:dyDescent="0.35">
      <c r="A5576" t="s">
        <v>4045</v>
      </c>
      <c r="B5576" t="s">
        <v>78</v>
      </c>
      <c r="C5576" t="s">
        <v>4046</v>
      </c>
      <c r="D5576" s="5">
        <v>45953</v>
      </c>
    </row>
    <row r="5577" spans="1:4" x14ac:dyDescent="0.35">
      <c r="A5577" t="s">
        <v>4064</v>
      </c>
      <c r="B5577" t="s">
        <v>451</v>
      </c>
      <c r="C5577" t="s">
        <v>4065</v>
      </c>
      <c r="D5577" s="5">
        <v>45953</v>
      </c>
    </row>
    <row r="5578" spans="1:4" x14ac:dyDescent="0.35">
      <c r="A5578" t="s">
        <v>4037</v>
      </c>
      <c r="B5578" t="s">
        <v>78</v>
      </c>
      <c r="C5578" s="2" t="s">
        <v>4038</v>
      </c>
      <c r="D5578" s="5">
        <v>45953</v>
      </c>
    </row>
    <row r="5579" spans="1:4" x14ac:dyDescent="0.35">
      <c r="A5579" t="s">
        <v>4057</v>
      </c>
      <c r="B5579" t="s">
        <v>78</v>
      </c>
      <c r="C5579" t="s">
        <v>4058</v>
      </c>
      <c r="D5579" s="5">
        <v>45953</v>
      </c>
    </row>
    <row r="5580" spans="1:4" x14ac:dyDescent="0.35">
      <c r="A5580" t="s">
        <v>4078</v>
      </c>
      <c r="B5580" t="s">
        <v>78</v>
      </c>
      <c r="C5580" t="s">
        <v>4079</v>
      </c>
      <c r="D5580" s="5">
        <v>45952</v>
      </c>
    </row>
    <row r="5581" spans="1:4" x14ac:dyDescent="0.35">
      <c r="A5581" t="s">
        <v>4108</v>
      </c>
      <c r="B5581" t="s">
        <v>78</v>
      </c>
      <c r="C5581" t="s">
        <v>4109</v>
      </c>
      <c r="D5581" s="5">
        <v>45952</v>
      </c>
    </row>
    <row r="5582" spans="1:4" x14ac:dyDescent="0.35">
      <c r="A5582" t="s">
        <v>4110</v>
      </c>
      <c r="B5582" t="s">
        <v>589</v>
      </c>
      <c r="C5582" t="s">
        <v>4111</v>
      </c>
      <c r="D5582" s="5">
        <v>45952</v>
      </c>
    </row>
    <row r="5583" spans="1:4" x14ac:dyDescent="0.35">
      <c r="A5583" t="s">
        <v>4100</v>
      </c>
      <c r="B5583" t="s">
        <v>65</v>
      </c>
      <c r="C5583" t="s">
        <v>4101</v>
      </c>
      <c r="D5583" s="5">
        <v>45952</v>
      </c>
    </row>
    <row r="5584" spans="1:4" x14ac:dyDescent="0.35">
      <c r="A5584" t="s">
        <v>4076</v>
      </c>
      <c r="B5584" t="s">
        <v>65</v>
      </c>
      <c r="C5584" t="s">
        <v>4077</v>
      </c>
      <c r="D5584" s="5">
        <v>45952</v>
      </c>
    </row>
    <row r="5585" spans="1:4" x14ac:dyDescent="0.35">
      <c r="A5585" t="s">
        <v>4124</v>
      </c>
      <c r="B5585" t="s">
        <v>4125</v>
      </c>
      <c r="C5585" t="s">
        <v>4126</v>
      </c>
      <c r="D5585" s="5">
        <v>45952</v>
      </c>
    </row>
    <row r="5586" spans="1:4" x14ac:dyDescent="0.35">
      <c r="A5586" t="s">
        <v>4090</v>
      </c>
      <c r="B5586" t="s">
        <v>78</v>
      </c>
      <c r="C5586" t="s">
        <v>4091</v>
      </c>
      <c r="D5586" s="5">
        <v>45952</v>
      </c>
    </row>
    <row r="5587" spans="1:4" x14ac:dyDescent="0.35">
      <c r="A5587" t="s">
        <v>4098</v>
      </c>
      <c r="B5587" t="s">
        <v>81</v>
      </c>
      <c r="C5587" t="s">
        <v>4099</v>
      </c>
      <c r="D5587" s="5">
        <v>45952</v>
      </c>
    </row>
    <row r="5588" spans="1:4" x14ac:dyDescent="0.35">
      <c r="A5588" t="s">
        <v>4102</v>
      </c>
      <c r="B5588" t="s">
        <v>78</v>
      </c>
      <c r="C5588" t="s">
        <v>4103</v>
      </c>
      <c r="D5588" s="5">
        <v>45952</v>
      </c>
    </row>
    <row r="5589" spans="1:4" x14ac:dyDescent="0.35">
      <c r="A5589" t="s">
        <v>4122</v>
      </c>
      <c r="B5589" t="s">
        <v>81</v>
      </c>
      <c r="C5589" t="s">
        <v>4123</v>
      </c>
      <c r="D5589" s="5">
        <v>45952</v>
      </c>
    </row>
    <row r="5590" spans="1:4" x14ac:dyDescent="0.35">
      <c r="A5590" t="s">
        <v>4112</v>
      </c>
      <c r="B5590" t="s">
        <v>101</v>
      </c>
      <c r="C5590" s="2" t="s">
        <v>4113</v>
      </c>
      <c r="D5590" s="5">
        <v>45952</v>
      </c>
    </row>
    <row r="5591" spans="1:4" x14ac:dyDescent="0.35">
      <c r="A5591" t="s">
        <v>4086</v>
      </c>
      <c r="B5591" t="s">
        <v>78</v>
      </c>
      <c r="C5591" t="s">
        <v>4087</v>
      </c>
      <c r="D5591" s="5">
        <v>45952</v>
      </c>
    </row>
    <row r="5592" spans="1:4" x14ac:dyDescent="0.35">
      <c r="A5592" t="s">
        <v>4114</v>
      </c>
      <c r="B5592" t="s">
        <v>960</v>
      </c>
      <c r="C5592" t="s">
        <v>4115</v>
      </c>
      <c r="D5592" s="5">
        <v>45952</v>
      </c>
    </row>
    <row r="5593" spans="1:4" x14ac:dyDescent="0.35">
      <c r="A5593" t="s">
        <v>4080</v>
      </c>
      <c r="B5593" t="s">
        <v>78</v>
      </c>
      <c r="C5593" t="s">
        <v>4081</v>
      </c>
      <c r="D5593" s="5">
        <v>45952</v>
      </c>
    </row>
    <row r="5594" spans="1:4" x14ac:dyDescent="0.35">
      <c r="A5594" t="s">
        <v>4096</v>
      </c>
      <c r="B5594" t="s">
        <v>346</v>
      </c>
      <c r="C5594" t="s">
        <v>4097</v>
      </c>
      <c r="D5594" s="5">
        <v>45952</v>
      </c>
    </row>
    <row r="5595" spans="1:4" x14ac:dyDescent="0.35">
      <c r="A5595" t="s">
        <v>4084</v>
      </c>
      <c r="B5595" t="s">
        <v>78</v>
      </c>
      <c r="C5595" t="s">
        <v>4085</v>
      </c>
      <c r="D5595" s="5">
        <v>45952</v>
      </c>
    </row>
    <row r="5596" spans="1:4" x14ac:dyDescent="0.35">
      <c r="A5596" t="s">
        <v>4106</v>
      </c>
      <c r="B5596" t="s">
        <v>78</v>
      </c>
      <c r="C5596" t="s">
        <v>4107</v>
      </c>
      <c r="D5596" s="5">
        <v>45952</v>
      </c>
    </row>
    <row r="5597" spans="1:4" x14ac:dyDescent="0.35">
      <c r="A5597" t="s">
        <v>4116</v>
      </c>
      <c r="B5597" t="s">
        <v>4062</v>
      </c>
      <c r="C5597" t="s">
        <v>4117</v>
      </c>
      <c r="D5597" s="5">
        <v>45952</v>
      </c>
    </row>
    <row r="5598" spans="1:4" x14ac:dyDescent="0.35">
      <c r="A5598" t="s">
        <v>4120</v>
      </c>
      <c r="B5598" t="s">
        <v>283</v>
      </c>
      <c r="C5598" t="s">
        <v>4121</v>
      </c>
      <c r="D5598" s="5">
        <v>45952</v>
      </c>
    </row>
    <row r="5599" spans="1:4" x14ac:dyDescent="0.35">
      <c r="A5599" t="s">
        <v>4082</v>
      </c>
      <c r="B5599" t="s">
        <v>78</v>
      </c>
      <c r="C5599" t="s">
        <v>4083</v>
      </c>
      <c r="D5599" s="5">
        <v>45952</v>
      </c>
    </row>
    <row r="5600" spans="1:4" x14ac:dyDescent="0.35">
      <c r="A5600" t="s">
        <v>4118</v>
      </c>
      <c r="B5600" t="s">
        <v>283</v>
      </c>
      <c r="C5600" t="s">
        <v>4119</v>
      </c>
      <c r="D5600" s="5">
        <v>45952</v>
      </c>
    </row>
    <row r="5601" spans="1:4" x14ac:dyDescent="0.35">
      <c r="A5601" t="s">
        <v>4094</v>
      </c>
      <c r="B5601" t="s">
        <v>78</v>
      </c>
      <c r="C5601" t="s">
        <v>4095</v>
      </c>
      <c r="D5601" s="5">
        <v>45952</v>
      </c>
    </row>
    <row r="5602" spans="1:4" x14ac:dyDescent="0.35">
      <c r="A5602" t="s">
        <v>4132</v>
      </c>
      <c r="B5602" t="s">
        <v>4133</v>
      </c>
      <c r="C5602" t="s">
        <v>4134</v>
      </c>
      <c r="D5602" s="5">
        <v>45952</v>
      </c>
    </row>
    <row r="5603" spans="1:4" x14ac:dyDescent="0.35">
      <c r="A5603" t="s">
        <v>4092</v>
      </c>
      <c r="B5603" t="s">
        <v>78</v>
      </c>
      <c r="C5603" t="s">
        <v>4093</v>
      </c>
      <c r="D5603" s="5">
        <v>45952</v>
      </c>
    </row>
    <row r="5604" spans="1:4" x14ac:dyDescent="0.35">
      <c r="A5604" t="s">
        <v>4129</v>
      </c>
      <c r="B5604" t="s">
        <v>4130</v>
      </c>
      <c r="C5604" t="s">
        <v>4131</v>
      </c>
      <c r="D5604" s="5">
        <v>45952</v>
      </c>
    </row>
    <row r="5605" spans="1:4" x14ac:dyDescent="0.35">
      <c r="A5605" t="s">
        <v>4135</v>
      </c>
      <c r="B5605" t="s">
        <v>429</v>
      </c>
      <c r="C5605" t="s">
        <v>4136</v>
      </c>
      <c r="D5605" s="5">
        <v>45952</v>
      </c>
    </row>
    <row r="5606" spans="1:4" x14ac:dyDescent="0.35">
      <c r="A5606" t="s">
        <v>4088</v>
      </c>
      <c r="B5606" t="s">
        <v>78</v>
      </c>
      <c r="C5606" t="s">
        <v>4089</v>
      </c>
      <c r="D5606" s="5">
        <v>45952</v>
      </c>
    </row>
    <row r="5607" spans="1:4" x14ac:dyDescent="0.35">
      <c r="A5607" t="s">
        <v>4074</v>
      </c>
      <c r="B5607" t="s">
        <v>65</v>
      </c>
      <c r="C5607" t="s">
        <v>4075</v>
      </c>
      <c r="D5607" s="5">
        <v>45952</v>
      </c>
    </row>
    <row r="5608" spans="1:4" x14ac:dyDescent="0.35">
      <c r="A5608" t="s">
        <v>4127</v>
      </c>
      <c r="B5608" t="s">
        <v>2603</v>
      </c>
      <c r="C5608" t="s">
        <v>4128</v>
      </c>
      <c r="D5608" s="5">
        <v>45952</v>
      </c>
    </row>
    <row r="5609" spans="1:4" x14ac:dyDescent="0.35">
      <c r="A5609" t="s">
        <v>4104</v>
      </c>
      <c r="B5609" t="s">
        <v>78</v>
      </c>
      <c r="C5609" t="s">
        <v>4105</v>
      </c>
      <c r="D5609" s="5">
        <v>45952</v>
      </c>
    </row>
    <row r="5610" spans="1:4" x14ac:dyDescent="0.35">
      <c r="A5610" t="s">
        <v>4157</v>
      </c>
      <c r="B5610" t="s">
        <v>78</v>
      </c>
      <c r="C5610" t="s">
        <v>4158</v>
      </c>
      <c r="D5610" s="5">
        <v>45951</v>
      </c>
    </row>
    <row r="5611" spans="1:4" x14ac:dyDescent="0.35">
      <c r="A5611" t="s">
        <v>4141</v>
      </c>
      <c r="B5611" t="s">
        <v>65</v>
      </c>
      <c r="C5611" t="s">
        <v>4142</v>
      </c>
      <c r="D5611" s="5">
        <v>45951</v>
      </c>
    </row>
    <row r="5612" spans="1:4" x14ac:dyDescent="0.35">
      <c r="A5612" t="s">
        <v>4163</v>
      </c>
      <c r="B5612" t="s">
        <v>78</v>
      </c>
      <c r="C5612" t="s">
        <v>4164</v>
      </c>
      <c r="D5612" s="5">
        <v>45951</v>
      </c>
    </row>
    <row r="5613" spans="1:4" x14ac:dyDescent="0.35">
      <c r="A5613" t="s">
        <v>4180</v>
      </c>
      <c r="B5613" t="s">
        <v>232</v>
      </c>
      <c r="C5613" t="s">
        <v>4181</v>
      </c>
      <c r="D5613" s="5">
        <v>45951</v>
      </c>
    </row>
    <row r="5614" spans="1:4" x14ac:dyDescent="0.35">
      <c r="A5614" t="s">
        <v>4149</v>
      </c>
      <c r="B5614" t="s">
        <v>65</v>
      </c>
      <c r="C5614" t="s">
        <v>4150</v>
      </c>
      <c r="D5614" s="5">
        <v>45951</v>
      </c>
    </row>
    <row r="5615" spans="1:4" x14ac:dyDescent="0.35">
      <c r="A5615" t="s">
        <v>4137</v>
      </c>
      <c r="B5615" t="s">
        <v>124</v>
      </c>
      <c r="C5615" t="s">
        <v>4138</v>
      </c>
      <c r="D5615" s="5">
        <v>45951</v>
      </c>
    </row>
    <row r="5616" spans="1:4" x14ac:dyDescent="0.35">
      <c r="A5616" t="s">
        <v>4176</v>
      </c>
      <c r="B5616" t="s">
        <v>245</v>
      </c>
      <c r="C5616" t="s">
        <v>4177</v>
      </c>
      <c r="D5616" s="5">
        <v>45951</v>
      </c>
    </row>
    <row r="5617" spans="1:4" x14ac:dyDescent="0.35">
      <c r="A5617" t="s">
        <v>4188</v>
      </c>
      <c r="B5617" t="s">
        <v>232</v>
      </c>
      <c r="C5617" t="s">
        <v>4189</v>
      </c>
      <c r="D5617" s="5">
        <v>45951</v>
      </c>
    </row>
    <row r="5618" spans="1:4" x14ac:dyDescent="0.35">
      <c r="A5618" t="s">
        <v>4196</v>
      </c>
      <c r="B5618" t="s">
        <v>4197</v>
      </c>
      <c r="C5618" t="s">
        <v>4198</v>
      </c>
      <c r="D5618" s="5">
        <v>45951</v>
      </c>
    </row>
    <row r="5619" spans="1:4" x14ac:dyDescent="0.35">
      <c r="A5619" t="s">
        <v>4169</v>
      </c>
      <c r="B5619" t="s">
        <v>1305</v>
      </c>
      <c r="C5619" t="s">
        <v>4170</v>
      </c>
      <c r="D5619" s="5">
        <v>45951</v>
      </c>
    </row>
    <row r="5620" spans="1:4" x14ac:dyDescent="0.35">
      <c r="A5620" t="s">
        <v>4173</v>
      </c>
      <c r="B5620" t="s">
        <v>4174</v>
      </c>
      <c r="C5620" t="s">
        <v>4175</v>
      </c>
      <c r="D5620" s="5">
        <v>45951</v>
      </c>
    </row>
    <row r="5621" spans="1:4" x14ac:dyDescent="0.35">
      <c r="A5621" t="s">
        <v>4184</v>
      </c>
      <c r="B5621" t="s">
        <v>104</v>
      </c>
      <c r="C5621" t="s">
        <v>4185</v>
      </c>
      <c r="D5621" s="5">
        <v>45951</v>
      </c>
    </row>
    <row r="5622" spans="1:4" x14ac:dyDescent="0.35">
      <c r="A5622" t="s">
        <v>4145</v>
      </c>
      <c r="B5622" t="s">
        <v>65</v>
      </c>
      <c r="C5622" t="s">
        <v>4146</v>
      </c>
      <c r="D5622" s="5">
        <v>45951</v>
      </c>
    </row>
    <row r="5623" spans="1:4" x14ac:dyDescent="0.35">
      <c r="A5623" t="s">
        <v>4143</v>
      </c>
      <c r="B5623" t="s">
        <v>65</v>
      </c>
      <c r="C5623" t="s">
        <v>4144</v>
      </c>
      <c r="D5623" s="5">
        <v>45951</v>
      </c>
    </row>
    <row r="5624" spans="1:4" x14ac:dyDescent="0.35">
      <c r="A5624" t="s">
        <v>4190</v>
      </c>
      <c r="B5624" t="s">
        <v>4191</v>
      </c>
      <c r="C5624" t="s">
        <v>4192</v>
      </c>
      <c r="D5624" s="5">
        <v>45951</v>
      </c>
    </row>
    <row r="5625" spans="1:4" x14ac:dyDescent="0.35">
      <c r="A5625" t="s">
        <v>4171</v>
      </c>
      <c r="B5625" t="s">
        <v>157</v>
      </c>
      <c r="C5625" t="s">
        <v>4172</v>
      </c>
      <c r="D5625" s="5">
        <v>45951</v>
      </c>
    </row>
    <row r="5626" spans="1:4" x14ac:dyDescent="0.35">
      <c r="A5626" t="s">
        <v>4151</v>
      </c>
      <c r="B5626" t="s">
        <v>78</v>
      </c>
      <c r="C5626" t="s">
        <v>4152</v>
      </c>
      <c r="D5626" s="5">
        <v>45951</v>
      </c>
    </row>
    <row r="5627" spans="1:4" x14ac:dyDescent="0.35">
      <c r="A5627" t="s">
        <v>4186</v>
      </c>
      <c r="B5627" t="s">
        <v>101</v>
      </c>
      <c r="C5627" t="s">
        <v>4187</v>
      </c>
      <c r="D5627" s="5">
        <v>45951</v>
      </c>
    </row>
    <row r="5628" spans="1:4" x14ac:dyDescent="0.35">
      <c r="A5628" t="s">
        <v>4159</v>
      </c>
      <c r="B5628" t="s">
        <v>78</v>
      </c>
      <c r="C5628" t="s">
        <v>4160</v>
      </c>
      <c r="D5628" s="5">
        <v>45951</v>
      </c>
    </row>
    <row r="5629" spans="1:4" x14ac:dyDescent="0.35">
      <c r="A5629" t="s">
        <v>4193</v>
      </c>
      <c r="B5629" t="s">
        <v>4194</v>
      </c>
      <c r="C5629" t="s">
        <v>4195</v>
      </c>
      <c r="D5629" s="5">
        <v>45951</v>
      </c>
    </row>
    <row r="5630" spans="1:4" x14ac:dyDescent="0.35">
      <c r="A5630" t="s">
        <v>4161</v>
      </c>
      <c r="B5630" t="s">
        <v>78</v>
      </c>
      <c r="C5630" t="s">
        <v>4162</v>
      </c>
      <c r="D5630" s="5">
        <v>45951</v>
      </c>
    </row>
    <row r="5631" spans="1:4" x14ac:dyDescent="0.35">
      <c r="A5631" t="s">
        <v>4153</v>
      </c>
      <c r="B5631" t="s">
        <v>78</v>
      </c>
      <c r="C5631" t="s">
        <v>4154</v>
      </c>
      <c r="D5631" s="5">
        <v>45951</v>
      </c>
    </row>
    <row r="5632" spans="1:4" x14ac:dyDescent="0.35">
      <c r="A5632" t="s">
        <v>4155</v>
      </c>
      <c r="B5632" t="s">
        <v>78</v>
      </c>
      <c r="C5632" t="s">
        <v>4156</v>
      </c>
      <c r="D5632" s="5">
        <v>45951</v>
      </c>
    </row>
    <row r="5633" spans="1:4" x14ac:dyDescent="0.35">
      <c r="A5633" t="s">
        <v>4167</v>
      </c>
      <c r="B5633" t="s">
        <v>78</v>
      </c>
      <c r="C5633" t="s">
        <v>4168</v>
      </c>
      <c r="D5633" s="5">
        <v>45951</v>
      </c>
    </row>
    <row r="5634" spans="1:4" x14ac:dyDescent="0.35">
      <c r="A5634" t="s">
        <v>4147</v>
      </c>
      <c r="B5634" t="s">
        <v>65</v>
      </c>
      <c r="C5634" t="s">
        <v>4148</v>
      </c>
      <c r="D5634" s="5">
        <v>45951</v>
      </c>
    </row>
    <row r="5635" spans="1:4" x14ac:dyDescent="0.35">
      <c r="A5635" t="s">
        <v>4182</v>
      </c>
      <c r="B5635" t="s">
        <v>189</v>
      </c>
      <c r="C5635" t="s">
        <v>4183</v>
      </c>
      <c r="D5635" s="5">
        <v>45951</v>
      </c>
    </row>
    <row r="5636" spans="1:4" x14ac:dyDescent="0.35">
      <c r="A5636" t="s">
        <v>4178</v>
      </c>
      <c r="B5636" t="s">
        <v>513</v>
      </c>
      <c r="C5636" t="s">
        <v>4179</v>
      </c>
      <c r="D5636" s="5">
        <v>45951</v>
      </c>
    </row>
    <row r="5637" spans="1:4" x14ac:dyDescent="0.35">
      <c r="A5637" t="s">
        <v>4165</v>
      </c>
      <c r="B5637" t="s">
        <v>78</v>
      </c>
      <c r="C5637" t="s">
        <v>4166</v>
      </c>
      <c r="D5637" s="5">
        <v>45951</v>
      </c>
    </row>
    <row r="5638" spans="1:4" x14ac:dyDescent="0.35">
      <c r="A5638" t="s">
        <v>4139</v>
      </c>
      <c r="B5638" t="s">
        <v>124</v>
      </c>
      <c r="C5638" t="s">
        <v>4140</v>
      </c>
      <c r="D5638" s="5">
        <v>45951</v>
      </c>
    </row>
    <row r="5639" spans="1:4" x14ac:dyDescent="0.35">
      <c r="A5639" t="s">
        <v>4199</v>
      </c>
      <c r="B5639" t="s">
        <v>983</v>
      </c>
      <c r="C5639" t="s">
        <v>4200</v>
      </c>
      <c r="D5639" s="5">
        <v>45951</v>
      </c>
    </row>
    <row r="5640" spans="1:4" x14ac:dyDescent="0.35">
      <c r="A5640" t="s">
        <v>4207</v>
      </c>
      <c r="B5640" t="s">
        <v>78</v>
      </c>
      <c r="C5640" t="s">
        <v>4208</v>
      </c>
      <c r="D5640" s="5">
        <v>45950</v>
      </c>
    </row>
    <row r="5641" spans="1:4" x14ac:dyDescent="0.35">
      <c r="A5641" t="s">
        <v>4203</v>
      </c>
      <c r="B5641" t="s">
        <v>65</v>
      </c>
      <c r="C5641" t="s">
        <v>4204</v>
      </c>
      <c r="D5641" s="5">
        <v>45950</v>
      </c>
    </row>
    <row r="5642" spans="1:4" x14ac:dyDescent="0.35">
      <c r="A5642" t="s">
        <v>4225</v>
      </c>
      <c r="B5642" t="s">
        <v>101</v>
      </c>
      <c r="C5642" t="s">
        <v>4226</v>
      </c>
      <c r="D5642" s="5">
        <v>45950</v>
      </c>
    </row>
    <row r="5643" spans="1:4" x14ac:dyDescent="0.35">
      <c r="A5643" t="s">
        <v>4213</v>
      </c>
      <c r="B5643" t="s">
        <v>78</v>
      </c>
      <c r="C5643" t="s">
        <v>4214</v>
      </c>
      <c r="D5643" s="5">
        <v>45950</v>
      </c>
    </row>
    <row r="5644" spans="1:4" x14ac:dyDescent="0.35">
      <c r="A5644" t="s">
        <v>4221</v>
      </c>
      <c r="B5644" t="s">
        <v>78</v>
      </c>
      <c r="C5644" t="s">
        <v>4222</v>
      </c>
      <c r="D5644" s="5">
        <v>45950</v>
      </c>
    </row>
    <row r="5645" spans="1:4" x14ac:dyDescent="0.35">
      <c r="A5645" t="s">
        <v>4205</v>
      </c>
      <c r="B5645" t="s">
        <v>65</v>
      </c>
      <c r="C5645" t="s">
        <v>4206</v>
      </c>
      <c r="D5645" s="5">
        <v>45950</v>
      </c>
    </row>
    <row r="5646" spans="1:4" x14ac:dyDescent="0.35">
      <c r="A5646" t="s">
        <v>4229</v>
      </c>
      <c r="B5646" t="s">
        <v>4230</v>
      </c>
      <c r="C5646" t="s">
        <v>4231</v>
      </c>
      <c r="D5646" s="5">
        <v>45950</v>
      </c>
    </row>
    <row r="5647" spans="1:4" x14ac:dyDescent="0.35">
      <c r="A5647" t="s">
        <v>4236</v>
      </c>
      <c r="B5647" t="s">
        <v>4237</v>
      </c>
      <c r="C5647" t="s">
        <v>4238</v>
      </c>
      <c r="D5647" s="5">
        <v>45950</v>
      </c>
    </row>
    <row r="5648" spans="1:4" x14ac:dyDescent="0.35">
      <c r="A5648" t="s">
        <v>4234</v>
      </c>
      <c r="B5648" t="s">
        <v>2674</v>
      </c>
      <c r="C5648" t="s">
        <v>4235</v>
      </c>
      <c r="D5648" s="5">
        <v>45950</v>
      </c>
    </row>
    <row r="5649" spans="1:4" x14ac:dyDescent="0.35">
      <c r="A5649" t="s">
        <v>4201</v>
      </c>
      <c r="B5649" t="s">
        <v>65</v>
      </c>
      <c r="C5649" t="s">
        <v>4202</v>
      </c>
      <c r="D5649" s="5">
        <v>45950</v>
      </c>
    </row>
    <row r="5650" spans="1:4" x14ac:dyDescent="0.35">
      <c r="A5650" t="s">
        <v>4209</v>
      </c>
      <c r="B5650" t="s">
        <v>78</v>
      </c>
      <c r="C5650" t="s">
        <v>4210</v>
      </c>
      <c r="D5650" s="5">
        <v>45950</v>
      </c>
    </row>
    <row r="5651" spans="1:4" x14ac:dyDescent="0.35">
      <c r="A5651" t="s">
        <v>4227</v>
      </c>
      <c r="B5651" t="s">
        <v>81</v>
      </c>
      <c r="C5651" t="s">
        <v>4228</v>
      </c>
      <c r="D5651" s="5">
        <v>45950</v>
      </c>
    </row>
    <row r="5652" spans="1:4" x14ac:dyDescent="0.35">
      <c r="A5652" t="s">
        <v>4211</v>
      </c>
      <c r="B5652" t="s">
        <v>78</v>
      </c>
      <c r="C5652" t="s">
        <v>4212</v>
      </c>
      <c r="D5652" s="5">
        <v>45950</v>
      </c>
    </row>
    <row r="5653" spans="1:4" x14ac:dyDescent="0.35">
      <c r="A5653" t="s">
        <v>4219</v>
      </c>
      <c r="B5653" t="s">
        <v>78</v>
      </c>
      <c r="C5653" t="s">
        <v>4220</v>
      </c>
      <c r="D5653" s="5">
        <v>45950</v>
      </c>
    </row>
    <row r="5654" spans="1:4" x14ac:dyDescent="0.35">
      <c r="A5654" t="s">
        <v>4223</v>
      </c>
      <c r="B5654" t="s">
        <v>78</v>
      </c>
      <c r="C5654" t="s">
        <v>4224</v>
      </c>
      <c r="D5654" s="5">
        <v>45950</v>
      </c>
    </row>
    <row r="5655" spans="1:4" x14ac:dyDescent="0.35">
      <c r="A5655" t="s">
        <v>4232</v>
      </c>
      <c r="B5655" t="s">
        <v>346</v>
      </c>
      <c r="C5655" t="s">
        <v>4233</v>
      </c>
      <c r="D5655" s="5">
        <v>45950</v>
      </c>
    </row>
    <row r="5656" spans="1:4" x14ac:dyDescent="0.35">
      <c r="A5656" t="s">
        <v>4217</v>
      </c>
      <c r="B5656" t="s">
        <v>78</v>
      </c>
      <c r="C5656" t="s">
        <v>4218</v>
      </c>
      <c r="D5656" s="5">
        <v>45950</v>
      </c>
    </row>
    <row r="5657" spans="1:4" x14ac:dyDescent="0.35">
      <c r="A5657" t="s">
        <v>4215</v>
      </c>
      <c r="B5657" t="s">
        <v>78</v>
      </c>
      <c r="C5657" t="s">
        <v>4216</v>
      </c>
      <c r="D5657" s="5">
        <v>45950</v>
      </c>
    </row>
    <row r="5658" spans="1:4" x14ac:dyDescent="0.35">
      <c r="A5658" t="s">
        <v>4241</v>
      </c>
      <c r="B5658" t="s">
        <v>4242</v>
      </c>
      <c r="C5658" t="s">
        <v>4243</v>
      </c>
      <c r="D5658" s="5">
        <v>45949</v>
      </c>
    </row>
    <row r="5659" spans="1:4" x14ac:dyDescent="0.35">
      <c r="A5659" t="s">
        <v>4246</v>
      </c>
      <c r="B5659" t="s">
        <v>157</v>
      </c>
      <c r="C5659" t="s">
        <v>4247</v>
      </c>
      <c r="D5659" s="5">
        <v>45949</v>
      </c>
    </row>
    <row r="5660" spans="1:4" x14ac:dyDescent="0.35">
      <c r="A5660" t="s">
        <v>4244</v>
      </c>
      <c r="B5660" t="s">
        <v>223</v>
      </c>
      <c r="C5660" t="s">
        <v>4245</v>
      </c>
      <c r="D5660" s="5">
        <v>45949</v>
      </c>
    </row>
    <row r="5661" spans="1:4" x14ac:dyDescent="0.35">
      <c r="A5661" t="s">
        <v>4239</v>
      </c>
      <c r="B5661" t="s">
        <v>65</v>
      </c>
      <c r="C5661" t="s">
        <v>4240</v>
      </c>
      <c r="D5661" s="5">
        <v>45949</v>
      </c>
    </row>
    <row r="5662" spans="1:4" x14ac:dyDescent="0.35">
      <c r="A5662" t="s">
        <v>4252</v>
      </c>
      <c r="B5662" t="s">
        <v>111</v>
      </c>
      <c r="C5662" t="s">
        <v>4253</v>
      </c>
      <c r="D5662" s="5">
        <v>45948</v>
      </c>
    </row>
    <row r="5663" spans="1:4" x14ac:dyDescent="0.35">
      <c r="A5663" t="s">
        <v>4248</v>
      </c>
      <c r="B5663" t="s">
        <v>78</v>
      </c>
      <c r="C5663" t="s">
        <v>4249</v>
      </c>
      <c r="D5663" s="5">
        <v>45948</v>
      </c>
    </row>
    <row r="5664" spans="1:4" x14ac:dyDescent="0.35">
      <c r="A5664" t="s">
        <v>4250</v>
      </c>
      <c r="B5664" t="s">
        <v>78</v>
      </c>
      <c r="C5664" t="s">
        <v>4251</v>
      </c>
      <c r="D5664" s="5">
        <v>45948</v>
      </c>
    </row>
    <row r="5665" spans="1:4" x14ac:dyDescent="0.35">
      <c r="A5665" t="s">
        <v>4270</v>
      </c>
      <c r="B5665" t="s">
        <v>65</v>
      </c>
      <c r="C5665" t="s">
        <v>4271</v>
      </c>
      <c r="D5665" s="5">
        <v>45947</v>
      </c>
    </row>
    <row r="5666" spans="1:4" x14ac:dyDescent="0.35">
      <c r="A5666" t="s">
        <v>4264</v>
      </c>
      <c r="B5666" t="s">
        <v>124</v>
      </c>
      <c r="C5666" t="s">
        <v>4265</v>
      </c>
      <c r="D5666" s="5">
        <v>45947</v>
      </c>
    </row>
    <row r="5667" spans="1:4" x14ac:dyDescent="0.35">
      <c r="A5667" t="s">
        <v>4286</v>
      </c>
      <c r="B5667" t="s">
        <v>895</v>
      </c>
      <c r="C5667" t="s">
        <v>4287</v>
      </c>
      <c r="D5667" s="5">
        <v>45947</v>
      </c>
    </row>
    <row r="5668" spans="1:4" x14ac:dyDescent="0.35">
      <c r="A5668" t="s">
        <v>4272</v>
      </c>
      <c r="B5668" t="s">
        <v>65</v>
      </c>
      <c r="C5668" t="s">
        <v>4273</v>
      </c>
      <c r="D5668" s="5">
        <v>45947</v>
      </c>
    </row>
    <row r="5669" spans="1:4" x14ac:dyDescent="0.35">
      <c r="A5669" t="s">
        <v>4293</v>
      </c>
      <c r="B5669" t="s">
        <v>3263</v>
      </c>
      <c r="C5669" t="s">
        <v>4294</v>
      </c>
      <c r="D5669" s="5">
        <v>45947</v>
      </c>
    </row>
    <row r="5670" spans="1:4" x14ac:dyDescent="0.35">
      <c r="A5670" t="s">
        <v>4280</v>
      </c>
      <c r="B5670" t="s">
        <v>78</v>
      </c>
      <c r="C5670" t="s">
        <v>4281</v>
      </c>
      <c r="D5670" s="5">
        <v>45947</v>
      </c>
    </row>
    <row r="5671" spans="1:4" x14ac:dyDescent="0.35">
      <c r="A5671" t="s">
        <v>4256</v>
      </c>
      <c r="B5671" t="s">
        <v>81</v>
      </c>
      <c r="C5671" t="s">
        <v>4257</v>
      </c>
      <c r="D5671" s="5">
        <v>45947</v>
      </c>
    </row>
    <row r="5672" spans="1:4" x14ac:dyDescent="0.35">
      <c r="A5672" t="s">
        <v>4301</v>
      </c>
      <c r="B5672" t="s">
        <v>4302</v>
      </c>
      <c r="C5672" t="s">
        <v>4303</v>
      </c>
      <c r="D5672" s="5">
        <v>45947</v>
      </c>
    </row>
    <row r="5673" spans="1:4" x14ac:dyDescent="0.35">
      <c r="A5673" t="s">
        <v>4297</v>
      </c>
      <c r="B5673" t="s">
        <v>101</v>
      </c>
      <c r="C5673" t="s">
        <v>4298</v>
      </c>
      <c r="D5673" s="5">
        <v>45947</v>
      </c>
    </row>
    <row r="5674" spans="1:4" x14ac:dyDescent="0.35">
      <c r="A5674" t="s">
        <v>4284</v>
      </c>
      <c r="B5674" t="s">
        <v>513</v>
      </c>
      <c r="C5674" t="s">
        <v>4285</v>
      </c>
      <c r="D5674" s="5">
        <v>45947</v>
      </c>
    </row>
    <row r="5675" spans="1:4" x14ac:dyDescent="0.35">
      <c r="A5675" t="s">
        <v>4258</v>
      </c>
      <c r="B5675" t="s">
        <v>81</v>
      </c>
      <c r="C5675" t="s">
        <v>4259</v>
      </c>
      <c r="D5675" s="5">
        <v>45947</v>
      </c>
    </row>
    <row r="5676" spans="1:4" x14ac:dyDescent="0.35">
      <c r="A5676" t="s">
        <v>4268</v>
      </c>
      <c r="B5676" t="s">
        <v>78</v>
      </c>
      <c r="C5676" t="s">
        <v>4269</v>
      </c>
      <c r="D5676" s="5">
        <v>45947</v>
      </c>
    </row>
    <row r="5677" spans="1:4" x14ac:dyDescent="0.35">
      <c r="A5677" t="s">
        <v>4290</v>
      </c>
      <c r="B5677" t="s">
        <v>4291</v>
      </c>
      <c r="C5677" t="s">
        <v>4292</v>
      </c>
      <c r="D5677" s="5">
        <v>45947</v>
      </c>
    </row>
    <row r="5678" spans="1:4" x14ac:dyDescent="0.35">
      <c r="A5678" t="s">
        <v>4262</v>
      </c>
      <c r="B5678" t="s">
        <v>124</v>
      </c>
      <c r="C5678" t="s">
        <v>4263</v>
      </c>
      <c r="D5678" s="5">
        <v>45947</v>
      </c>
    </row>
    <row r="5679" spans="1:4" x14ac:dyDescent="0.35">
      <c r="A5679" t="s">
        <v>4278</v>
      </c>
      <c r="B5679" t="s">
        <v>78</v>
      </c>
      <c r="C5679" t="s">
        <v>4279</v>
      </c>
      <c r="D5679" s="5">
        <v>45947</v>
      </c>
    </row>
    <row r="5680" spans="1:4" x14ac:dyDescent="0.35">
      <c r="A5680" t="s">
        <v>4274</v>
      </c>
      <c r="B5680" t="s">
        <v>78</v>
      </c>
      <c r="C5680" t="s">
        <v>4275</v>
      </c>
      <c r="D5680" s="5">
        <v>45947</v>
      </c>
    </row>
    <row r="5681" spans="1:4" x14ac:dyDescent="0.35">
      <c r="A5681" t="s">
        <v>4266</v>
      </c>
      <c r="B5681" t="s">
        <v>78</v>
      </c>
      <c r="C5681" t="s">
        <v>4267</v>
      </c>
      <c r="D5681" s="5">
        <v>45947</v>
      </c>
    </row>
    <row r="5682" spans="1:4" x14ac:dyDescent="0.35">
      <c r="A5682" t="s">
        <v>4288</v>
      </c>
      <c r="B5682" t="s">
        <v>1500</v>
      </c>
      <c r="C5682" t="s">
        <v>4289</v>
      </c>
      <c r="D5682" s="5">
        <v>45947</v>
      </c>
    </row>
    <row r="5683" spans="1:4" x14ac:dyDescent="0.35">
      <c r="A5683" t="s">
        <v>4282</v>
      </c>
      <c r="B5683" t="s">
        <v>78</v>
      </c>
      <c r="C5683" s="2" t="s">
        <v>4283</v>
      </c>
      <c r="D5683" s="5">
        <v>45947</v>
      </c>
    </row>
    <row r="5684" spans="1:4" x14ac:dyDescent="0.35">
      <c r="A5684" t="s">
        <v>4260</v>
      </c>
      <c r="B5684" t="s">
        <v>168</v>
      </c>
      <c r="C5684" t="s">
        <v>4261</v>
      </c>
      <c r="D5684" s="5">
        <v>45947</v>
      </c>
    </row>
    <row r="5685" spans="1:4" x14ac:dyDescent="0.35">
      <c r="A5685" t="s">
        <v>4295</v>
      </c>
      <c r="B5685" t="s">
        <v>283</v>
      </c>
      <c r="C5685" t="s">
        <v>4296</v>
      </c>
      <c r="D5685" s="5">
        <v>45947</v>
      </c>
    </row>
    <row r="5686" spans="1:4" x14ac:dyDescent="0.35">
      <c r="A5686" t="s">
        <v>4304</v>
      </c>
      <c r="B5686" t="s">
        <v>4305</v>
      </c>
      <c r="C5686" t="s">
        <v>4306</v>
      </c>
      <c r="D5686" s="5">
        <v>45947</v>
      </c>
    </row>
    <row r="5687" spans="1:4" x14ac:dyDescent="0.35">
      <c r="A5687" t="s">
        <v>4254</v>
      </c>
      <c r="B5687" t="s">
        <v>148</v>
      </c>
      <c r="C5687" t="s">
        <v>4255</v>
      </c>
      <c r="D5687" s="5">
        <v>45947</v>
      </c>
    </row>
    <row r="5688" spans="1:4" x14ac:dyDescent="0.35">
      <c r="A5688" t="s">
        <v>4299</v>
      </c>
      <c r="B5688" t="s">
        <v>1326</v>
      </c>
      <c r="C5688" t="s">
        <v>4300</v>
      </c>
      <c r="D5688" s="5">
        <v>45947</v>
      </c>
    </row>
    <row r="5689" spans="1:4" x14ac:dyDescent="0.35">
      <c r="A5689" t="s">
        <v>4276</v>
      </c>
      <c r="B5689" t="s">
        <v>78</v>
      </c>
      <c r="C5689" t="s">
        <v>4277</v>
      </c>
      <c r="D5689" s="5">
        <v>45947</v>
      </c>
    </row>
    <row r="5690" spans="1:4" x14ac:dyDescent="0.35">
      <c r="A5690" t="s">
        <v>4325</v>
      </c>
      <c r="B5690" t="s">
        <v>101</v>
      </c>
      <c r="C5690" t="s">
        <v>4326</v>
      </c>
      <c r="D5690" s="5">
        <v>45946</v>
      </c>
    </row>
    <row r="5691" spans="1:4" x14ac:dyDescent="0.35">
      <c r="A5691" t="s">
        <v>4351</v>
      </c>
      <c r="B5691" t="s">
        <v>78</v>
      </c>
      <c r="C5691" t="s">
        <v>4352</v>
      </c>
      <c r="D5691" s="5">
        <v>45946</v>
      </c>
    </row>
    <row r="5692" spans="1:4" x14ac:dyDescent="0.35">
      <c r="A5692" t="s">
        <v>4341</v>
      </c>
      <c r="B5692" t="s">
        <v>65</v>
      </c>
      <c r="C5692" t="s">
        <v>4342</v>
      </c>
      <c r="D5692" s="5">
        <v>45946</v>
      </c>
    </row>
    <row r="5693" spans="1:4" x14ac:dyDescent="0.35">
      <c r="A5693" t="s">
        <v>4335</v>
      </c>
      <c r="B5693" t="s">
        <v>101</v>
      </c>
      <c r="C5693" t="s">
        <v>4336</v>
      </c>
      <c r="D5693" s="5">
        <v>45946</v>
      </c>
    </row>
    <row r="5694" spans="1:4" x14ac:dyDescent="0.35">
      <c r="A5694" t="s">
        <v>4329</v>
      </c>
      <c r="B5694" t="s">
        <v>346</v>
      </c>
      <c r="C5694" t="s">
        <v>4330</v>
      </c>
      <c r="D5694" s="5">
        <v>45946</v>
      </c>
    </row>
    <row r="5695" spans="1:4" x14ac:dyDescent="0.35">
      <c r="A5695" t="s">
        <v>4343</v>
      </c>
      <c r="B5695" t="s">
        <v>65</v>
      </c>
      <c r="C5695" t="s">
        <v>4344</v>
      </c>
      <c r="D5695" s="5">
        <v>45946</v>
      </c>
    </row>
    <row r="5696" spans="1:4" x14ac:dyDescent="0.35">
      <c r="A5696" t="s">
        <v>4315</v>
      </c>
      <c r="B5696" t="s">
        <v>168</v>
      </c>
      <c r="C5696" t="s">
        <v>4316</v>
      </c>
      <c r="D5696" s="5">
        <v>45946</v>
      </c>
    </row>
    <row r="5697" spans="1:4" x14ac:dyDescent="0.35">
      <c r="A5697" t="s">
        <v>4355</v>
      </c>
      <c r="B5697" t="s">
        <v>78</v>
      </c>
      <c r="C5697" t="s">
        <v>4356</v>
      </c>
      <c r="D5697" s="5">
        <v>45946</v>
      </c>
    </row>
    <row r="5698" spans="1:4" x14ac:dyDescent="0.35">
      <c r="A5698" t="s">
        <v>4345</v>
      </c>
      <c r="B5698" t="s">
        <v>78</v>
      </c>
      <c r="C5698" t="s">
        <v>4346</v>
      </c>
      <c r="D5698" s="5">
        <v>45946</v>
      </c>
    </row>
    <row r="5699" spans="1:4" x14ac:dyDescent="0.35">
      <c r="A5699" t="s">
        <v>4361</v>
      </c>
      <c r="B5699" t="s">
        <v>1316</v>
      </c>
      <c r="C5699" t="s">
        <v>4362</v>
      </c>
      <c r="D5699" s="5">
        <v>45946</v>
      </c>
    </row>
    <row r="5700" spans="1:4" x14ac:dyDescent="0.35">
      <c r="A5700" t="s">
        <v>4359</v>
      </c>
      <c r="B5700" t="s">
        <v>78</v>
      </c>
      <c r="C5700" t="s">
        <v>4360</v>
      </c>
      <c r="D5700" s="5">
        <v>45946</v>
      </c>
    </row>
    <row r="5701" spans="1:4" x14ac:dyDescent="0.35">
      <c r="A5701" t="s">
        <v>4375</v>
      </c>
      <c r="B5701" t="s">
        <v>800</v>
      </c>
      <c r="C5701" t="s">
        <v>4376</v>
      </c>
      <c r="D5701" s="5">
        <v>45946</v>
      </c>
    </row>
    <row r="5702" spans="1:4" x14ac:dyDescent="0.35">
      <c r="A5702" t="s">
        <v>4311</v>
      </c>
      <c r="B5702" t="s">
        <v>78</v>
      </c>
      <c r="C5702" t="s">
        <v>4312</v>
      </c>
      <c r="D5702" s="5">
        <v>45946</v>
      </c>
    </row>
    <row r="5703" spans="1:4" x14ac:dyDescent="0.35">
      <c r="A5703" t="s">
        <v>4377</v>
      </c>
      <c r="B5703" t="s">
        <v>4378</v>
      </c>
      <c r="C5703" t="s">
        <v>4379</v>
      </c>
      <c r="D5703" s="5">
        <v>45946</v>
      </c>
    </row>
    <row r="5704" spans="1:4" x14ac:dyDescent="0.35">
      <c r="A5704" t="s">
        <v>4309</v>
      </c>
      <c r="B5704" t="s">
        <v>78</v>
      </c>
      <c r="C5704" t="s">
        <v>4310</v>
      </c>
      <c r="D5704" s="5">
        <v>45946</v>
      </c>
    </row>
    <row r="5705" spans="1:4" x14ac:dyDescent="0.35">
      <c r="A5705" t="s">
        <v>4347</v>
      </c>
      <c r="B5705" t="s">
        <v>78</v>
      </c>
      <c r="C5705" t="s">
        <v>4348</v>
      </c>
      <c r="D5705" s="5">
        <v>45946</v>
      </c>
    </row>
    <row r="5706" spans="1:4" x14ac:dyDescent="0.35">
      <c r="A5706" t="s">
        <v>4327</v>
      </c>
      <c r="B5706" t="s">
        <v>1677</v>
      </c>
      <c r="C5706" t="s">
        <v>4328</v>
      </c>
      <c r="D5706" s="5">
        <v>45946</v>
      </c>
    </row>
    <row r="5707" spans="1:4" x14ac:dyDescent="0.35">
      <c r="A5707" t="s">
        <v>4357</v>
      </c>
      <c r="B5707" t="s">
        <v>78</v>
      </c>
      <c r="C5707" t="s">
        <v>4358</v>
      </c>
      <c r="D5707" s="5">
        <v>45946</v>
      </c>
    </row>
    <row r="5708" spans="1:4" x14ac:dyDescent="0.35">
      <c r="A5708" t="s">
        <v>4337</v>
      </c>
      <c r="B5708" t="s">
        <v>101</v>
      </c>
      <c r="C5708" t="s">
        <v>4338</v>
      </c>
      <c r="D5708" s="5">
        <v>45946</v>
      </c>
    </row>
    <row r="5709" spans="1:4" x14ac:dyDescent="0.35">
      <c r="A5709" t="s">
        <v>4319</v>
      </c>
      <c r="B5709" t="s">
        <v>168</v>
      </c>
      <c r="C5709" t="s">
        <v>4320</v>
      </c>
      <c r="D5709" s="5">
        <v>45946</v>
      </c>
    </row>
    <row r="5710" spans="1:4" x14ac:dyDescent="0.35">
      <c r="A5710" t="s">
        <v>4372</v>
      </c>
      <c r="B5710" t="s">
        <v>4373</v>
      </c>
      <c r="C5710" t="s">
        <v>4374</v>
      </c>
      <c r="D5710" s="5">
        <v>45946</v>
      </c>
    </row>
    <row r="5711" spans="1:4" x14ac:dyDescent="0.35">
      <c r="A5711" t="s">
        <v>4365</v>
      </c>
      <c r="B5711" t="s">
        <v>101</v>
      </c>
      <c r="C5711" t="s">
        <v>4366</v>
      </c>
      <c r="D5711" s="5">
        <v>45946</v>
      </c>
    </row>
    <row r="5712" spans="1:4" x14ac:dyDescent="0.35">
      <c r="A5712" t="s">
        <v>4363</v>
      </c>
      <c r="B5712" t="s">
        <v>983</v>
      </c>
      <c r="C5712" t="s">
        <v>4364</v>
      </c>
      <c r="D5712" s="5">
        <v>45946</v>
      </c>
    </row>
    <row r="5713" spans="1:4" x14ac:dyDescent="0.35">
      <c r="A5713" t="s">
        <v>4317</v>
      </c>
      <c r="B5713" t="s">
        <v>145</v>
      </c>
      <c r="C5713" t="s">
        <v>4318</v>
      </c>
      <c r="D5713" s="5">
        <v>45946</v>
      </c>
    </row>
    <row r="5714" spans="1:4" x14ac:dyDescent="0.35">
      <c r="A5714" t="s">
        <v>4353</v>
      </c>
      <c r="B5714" t="s">
        <v>78</v>
      </c>
      <c r="C5714" t="s">
        <v>4354</v>
      </c>
      <c r="D5714" s="5">
        <v>45946</v>
      </c>
    </row>
    <row r="5715" spans="1:4" x14ac:dyDescent="0.35">
      <c r="A5715" t="s">
        <v>4323</v>
      </c>
      <c r="B5715" t="s">
        <v>245</v>
      </c>
      <c r="C5715" t="s">
        <v>4324</v>
      </c>
      <c r="D5715" s="5">
        <v>45946</v>
      </c>
    </row>
    <row r="5716" spans="1:4" x14ac:dyDescent="0.35">
      <c r="A5716" t="s">
        <v>4331</v>
      </c>
      <c r="B5716" t="s">
        <v>346</v>
      </c>
      <c r="C5716" t="s">
        <v>4332</v>
      </c>
      <c r="D5716" s="5">
        <v>45946</v>
      </c>
    </row>
    <row r="5717" spans="1:4" x14ac:dyDescent="0.35">
      <c r="A5717" t="s">
        <v>4367</v>
      </c>
      <c r="B5717" t="s">
        <v>4368</v>
      </c>
      <c r="C5717" t="s">
        <v>4369</v>
      </c>
      <c r="D5717" s="5">
        <v>45946</v>
      </c>
    </row>
    <row r="5718" spans="1:4" x14ac:dyDescent="0.35">
      <c r="A5718" t="s">
        <v>4370</v>
      </c>
      <c r="B5718" t="s">
        <v>1512</v>
      </c>
      <c r="C5718" t="s">
        <v>4371</v>
      </c>
      <c r="D5718" s="5">
        <v>45946</v>
      </c>
    </row>
    <row r="5719" spans="1:4" x14ac:dyDescent="0.35">
      <c r="A5719" t="s">
        <v>4321</v>
      </c>
      <c r="B5719" t="s">
        <v>124</v>
      </c>
      <c r="C5719" t="s">
        <v>4322</v>
      </c>
      <c r="D5719" s="5">
        <v>45946</v>
      </c>
    </row>
    <row r="5720" spans="1:4" x14ac:dyDescent="0.35">
      <c r="A5720" t="s">
        <v>4333</v>
      </c>
      <c r="B5720" t="s">
        <v>3839</v>
      </c>
      <c r="C5720" t="s">
        <v>4334</v>
      </c>
      <c r="D5720" s="5">
        <v>45946</v>
      </c>
    </row>
    <row r="5721" spans="1:4" x14ac:dyDescent="0.35">
      <c r="A5721" t="s">
        <v>4339</v>
      </c>
      <c r="B5721" t="s">
        <v>189</v>
      </c>
      <c r="C5721" t="s">
        <v>4340</v>
      </c>
      <c r="D5721" s="5">
        <v>45946</v>
      </c>
    </row>
    <row r="5722" spans="1:4" x14ac:dyDescent="0.35">
      <c r="A5722" t="s">
        <v>4349</v>
      </c>
      <c r="B5722" t="s">
        <v>78</v>
      </c>
      <c r="C5722" t="s">
        <v>4350</v>
      </c>
      <c r="D5722" s="5">
        <v>45946</v>
      </c>
    </row>
    <row r="5723" spans="1:4" x14ac:dyDescent="0.35">
      <c r="A5723" t="s">
        <v>4307</v>
      </c>
      <c r="B5723" t="s">
        <v>65</v>
      </c>
      <c r="C5723" t="s">
        <v>4308</v>
      </c>
      <c r="D5723" s="5">
        <v>45946</v>
      </c>
    </row>
    <row r="5724" spans="1:4" x14ac:dyDescent="0.35">
      <c r="A5724" t="s">
        <v>4313</v>
      </c>
      <c r="B5724" t="s">
        <v>78</v>
      </c>
      <c r="C5724" t="s">
        <v>4314</v>
      </c>
      <c r="D5724" s="5">
        <v>45946</v>
      </c>
    </row>
    <row r="5725" spans="1:4" x14ac:dyDescent="0.35">
      <c r="A5725" t="s">
        <v>4418</v>
      </c>
      <c r="B5725" t="s">
        <v>104</v>
      </c>
      <c r="C5725" t="s">
        <v>4419</v>
      </c>
      <c r="D5725" s="5">
        <v>45945</v>
      </c>
    </row>
    <row r="5726" spans="1:4" x14ac:dyDescent="0.35">
      <c r="A5726" t="s">
        <v>4410</v>
      </c>
      <c r="B5726" t="s">
        <v>65</v>
      </c>
      <c r="C5726" t="s">
        <v>4411</v>
      </c>
      <c r="D5726" s="5">
        <v>45945</v>
      </c>
    </row>
    <row r="5727" spans="1:4" x14ac:dyDescent="0.35">
      <c r="A5727" t="s">
        <v>4423</v>
      </c>
      <c r="B5727" t="s">
        <v>101</v>
      </c>
      <c r="C5727" t="s">
        <v>4424</v>
      </c>
      <c r="D5727" s="5">
        <v>45945</v>
      </c>
    </row>
    <row r="5728" spans="1:4" x14ac:dyDescent="0.35">
      <c r="A5728" t="s">
        <v>4394</v>
      </c>
      <c r="B5728" t="s">
        <v>78</v>
      </c>
      <c r="C5728" t="s">
        <v>4395</v>
      </c>
      <c r="D5728" s="5">
        <v>45945</v>
      </c>
    </row>
    <row r="5729" spans="1:4" x14ac:dyDescent="0.35">
      <c r="A5729" t="s">
        <v>4416</v>
      </c>
      <c r="B5729" t="s">
        <v>78</v>
      </c>
      <c r="C5729" t="s">
        <v>4417</v>
      </c>
      <c r="D5729" s="5">
        <v>45945</v>
      </c>
    </row>
    <row r="5730" spans="1:4" x14ac:dyDescent="0.35">
      <c r="A5730" t="s">
        <v>4425</v>
      </c>
      <c r="B5730" t="s">
        <v>81</v>
      </c>
      <c r="C5730" t="s">
        <v>4426</v>
      </c>
      <c r="D5730" s="5">
        <v>45945</v>
      </c>
    </row>
    <row r="5731" spans="1:4" x14ac:dyDescent="0.35">
      <c r="A5731" t="s">
        <v>4455</v>
      </c>
      <c r="B5731" t="s">
        <v>4456</v>
      </c>
      <c r="C5731" t="s">
        <v>4457</v>
      </c>
      <c r="D5731" s="5">
        <v>45945</v>
      </c>
    </row>
    <row r="5732" spans="1:4" x14ac:dyDescent="0.35">
      <c r="A5732" t="s">
        <v>4384</v>
      </c>
      <c r="B5732" t="s">
        <v>124</v>
      </c>
      <c r="C5732" t="s">
        <v>4385</v>
      </c>
      <c r="D5732" s="5">
        <v>45945</v>
      </c>
    </row>
    <row r="5733" spans="1:4" x14ac:dyDescent="0.35">
      <c r="A5733" t="s">
        <v>4380</v>
      </c>
      <c r="B5733" t="s">
        <v>124</v>
      </c>
      <c r="C5733" t="s">
        <v>4381</v>
      </c>
      <c r="D5733" s="5">
        <v>45945</v>
      </c>
    </row>
    <row r="5734" spans="1:4" x14ac:dyDescent="0.35">
      <c r="A5734" t="s">
        <v>4382</v>
      </c>
      <c r="B5734" t="s">
        <v>124</v>
      </c>
      <c r="C5734" t="s">
        <v>4383</v>
      </c>
      <c r="D5734" s="5">
        <v>45945</v>
      </c>
    </row>
    <row r="5735" spans="1:4" x14ac:dyDescent="0.35">
      <c r="A5735" t="s">
        <v>4461</v>
      </c>
      <c r="B5735" t="s">
        <v>4462</v>
      </c>
      <c r="C5735" t="s">
        <v>4463</v>
      </c>
      <c r="D5735" s="5">
        <v>45945</v>
      </c>
    </row>
    <row r="5736" spans="1:4" x14ac:dyDescent="0.35">
      <c r="A5736" t="s">
        <v>4438</v>
      </c>
      <c r="B5736" t="s">
        <v>346</v>
      </c>
      <c r="C5736" t="s">
        <v>4439</v>
      </c>
      <c r="D5736" s="5">
        <v>45945</v>
      </c>
    </row>
    <row r="5737" spans="1:4" x14ac:dyDescent="0.35">
      <c r="A5737" t="s">
        <v>4404</v>
      </c>
      <c r="B5737" t="s">
        <v>168</v>
      </c>
      <c r="C5737" t="s">
        <v>4405</v>
      </c>
      <c r="D5737" s="5">
        <v>45945</v>
      </c>
    </row>
    <row r="5738" spans="1:4" x14ac:dyDescent="0.35">
      <c r="A5738" t="s">
        <v>4444</v>
      </c>
      <c r="B5738" t="s">
        <v>232</v>
      </c>
      <c r="C5738" t="s">
        <v>4445</v>
      </c>
      <c r="D5738" s="5">
        <v>45945</v>
      </c>
    </row>
    <row r="5739" spans="1:4" x14ac:dyDescent="0.35">
      <c r="A5739" t="s">
        <v>4390</v>
      </c>
      <c r="B5739" t="s">
        <v>65</v>
      </c>
      <c r="C5739" t="s">
        <v>4391</v>
      </c>
      <c r="D5739" s="5">
        <v>45945</v>
      </c>
    </row>
    <row r="5740" spans="1:4" x14ac:dyDescent="0.35">
      <c r="A5740" t="s">
        <v>4392</v>
      </c>
      <c r="B5740" t="s">
        <v>78</v>
      </c>
      <c r="C5740" t="s">
        <v>4393</v>
      </c>
      <c r="D5740" s="5">
        <v>45945</v>
      </c>
    </row>
    <row r="5741" spans="1:4" x14ac:dyDescent="0.35">
      <c r="A5741" t="s">
        <v>4414</v>
      </c>
      <c r="B5741" t="s">
        <v>78</v>
      </c>
      <c r="C5741" t="s">
        <v>4415</v>
      </c>
      <c r="D5741" s="5">
        <v>45945</v>
      </c>
    </row>
    <row r="5742" spans="1:4" x14ac:dyDescent="0.35">
      <c r="A5742" t="s">
        <v>4448</v>
      </c>
      <c r="B5742" t="s">
        <v>49</v>
      </c>
      <c r="C5742" t="s">
        <v>4449</v>
      </c>
      <c r="D5742" s="5">
        <v>45945</v>
      </c>
    </row>
    <row r="5743" spans="1:4" x14ac:dyDescent="0.35">
      <c r="A5743" t="s">
        <v>4420</v>
      </c>
      <c r="B5743" t="s">
        <v>4421</v>
      </c>
      <c r="C5743" t="s">
        <v>4422</v>
      </c>
      <c r="D5743" s="5">
        <v>45945</v>
      </c>
    </row>
    <row r="5744" spans="1:4" x14ac:dyDescent="0.35">
      <c r="A5744" t="s">
        <v>4435</v>
      </c>
      <c r="B5744" t="s">
        <v>4436</v>
      </c>
      <c r="C5744" t="s">
        <v>4437</v>
      </c>
      <c r="D5744" s="5">
        <v>45945</v>
      </c>
    </row>
    <row r="5745" spans="1:4" x14ac:dyDescent="0.35">
      <c r="A5745" t="s">
        <v>4412</v>
      </c>
      <c r="B5745" t="s">
        <v>78</v>
      </c>
      <c r="C5745" t="s">
        <v>4413</v>
      </c>
      <c r="D5745" s="5">
        <v>45945</v>
      </c>
    </row>
    <row r="5746" spans="1:4" x14ac:dyDescent="0.35">
      <c r="A5746" t="s">
        <v>4452</v>
      </c>
      <c r="B5746" t="s">
        <v>4453</v>
      </c>
      <c r="C5746" t="s">
        <v>4454</v>
      </c>
      <c r="D5746" s="5">
        <v>45945</v>
      </c>
    </row>
    <row r="5747" spans="1:4" x14ac:dyDescent="0.35">
      <c r="A5747" t="s">
        <v>4396</v>
      </c>
      <c r="B5747" t="s">
        <v>78</v>
      </c>
      <c r="C5747" t="s">
        <v>4397</v>
      </c>
      <c r="D5747" s="5">
        <v>45945</v>
      </c>
    </row>
    <row r="5748" spans="1:4" x14ac:dyDescent="0.35">
      <c r="A5748" t="s">
        <v>4440</v>
      </c>
      <c r="B5748" t="s">
        <v>101</v>
      </c>
      <c r="C5748" t="s">
        <v>4441</v>
      </c>
      <c r="D5748" s="5">
        <v>45945</v>
      </c>
    </row>
    <row r="5749" spans="1:4" x14ac:dyDescent="0.35">
      <c r="A5749" t="s">
        <v>4400</v>
      </c>
      <c r="B5749" t="s">
        <v>78</v>
      </c>
      <c r="C5749" t="s">
        <v>4401</v>
      </c>
      <c r="D5749" s="5">
        <v>45945</v>
      </c>
    </row>
    <row r="5750" spans="1:4" x14ac:dyDescent="0.35">
      <c r="A5750" t="s">
        <v>4402</v>
      </c>
      <c r="B5750" t="s">
        <v>78</v>
      </c>
      <c r="C5750" t="s">
        <v>4403</v>
      </c>
      <c r="D5750" s="5">
        <v>45945</v>
      </c>
    </row>
    <row r="5751" spans="1:4" x14ac:dyDescent="0.35">
      <c r="A5751" t="s">
        <v>4388</v>
      </c>
      <c r="B5751" t="s">
        <v>65</v>
      </c>
      <c r="C5751" t="s">
        <v>4389</v>
      </c>
      <c r="D5751" s="5">
        <v>45945</v>
      </c>
    </row>
    <row r="5752" spans="1:4" x14ac:dyDescent="0.35">
      <c r="A5752" t="s">
        <v>4386</v>
      </c>
      <c r="B5752" t="s">
        <v>65</v>
      </c>
      <c r="C5752" t="s">
        <v>4387</v>
      </c>
      <c r="D5752" s="5">
        <v>45945</v>
      </c>
    </row>
    <row r="5753" spans="1:4" x14ac:dyDescent="0.35">
      <c r="A5753" t="s">
        <v>4458</v>
      </c>
      <c r="B5753" t="s">
        <v>4459</v>
      </c>
      <c r="C5753" t="s">
        <v>4460</v>
      </c>
      <c r="D5753" s="5">
        <v>45945</v>
      </c>
    </row>
    <row r="5754" spans="1:4" x14ac:dyDescent="0.35">
      <c r="A5754" t="s">
        <v>4408</v>
      </c>
      <c r="B5754" t="s">
        <v>65</v>
      </c>
      <c r="C5754" t="s">
        <v>4409</v>
      </c>
      <c r="D5754" s="5">
        <v>45945</v>
      </c>
    </row>
    <row r="5755" spans="1:4" x14ac:dyDescent="0.35">
      <c r="A5755" t="s">
        <v>4446</v>
      </c>
      <c r="B5755" t="s">
        <v>81</v>
      </c>
      <c r="C5755" t="s">
        <v>4447</v>
      </c>
      <c r="D5755" s="5">
        <v>45945</v>
      </c>
    </row>
    <row r="5756" spans="1:4" x14ac:dyDescent="0.35">
      <c r="A5756" t="s">
        <v>4430</v>
      </c>
      <c r="B5756" t="s">
        <v>513</v>
      </c>
      <c r="C5756" t="s">
        <v>4431</v>
      </c>
      <c r="D5756" s="5">
        <v>45945</v>
      </c>
    </row>
    <row r="5757" spans="1:4" x14ac:dyDescent="0.35">
      <c r="A5757" t="s">
        <v>4398</v>
      </c>
      <c r="B5757" t="s">
        <v>78</v>
      </c>
      <c r="C5757" t="s">
        <v>4399</v>
      </c>
      <c r="D5757" s="5">
        <v>45945</v>
      </c>
    </row>
    <row r="5758" spans="1:4" x14ac:dyDescent="0.35">
      <c r="A5758" t="s">
        <v>4406</v>
      </c>
      <c r="B5758" t="s">
        <v>65</v>
      </c>
      <c r="C5758" t="s">
        <v>4407</v>
      </c>
      <c r="D5758" s="5">
        <v>45945</v>
      </c>
    </row>
    <row r="5759" spans="1:4" x14ac:dyDescent="0.35">
      <c r="A5759" t="s">
        <v>4450</v>
      </c>
      <c r="B5759" t="s">
        <v>429</v>
      </c>
      <c r="C5759" t="s">
        <v>4451</v>
      </c>
      <c r="D5759" s="5">
        <v>45945</v>
      </c>
    </row>
    <row r="5760" spans="1:4" x14ac:dyDescent="0.35">
      <c r="A5760" t="s">
        <v>4442</v>
      </c>
      <c r="B5760" t="s">
        <v>283</v>
      </c>
      <c r="C5760" t="s">
        <v>4443</v>
      </c>
      <c r="D5760" s="5">
        <v>45945</v>
      </c>
    </row>
    <row r="5761" spans="1:4" x14ac:dyDescent="0.35">
      <c r="A5761" t="s">
        <v>4432</v>
      </c>
      <c r="B5761" t="s">
        <v>4433</v>
      </c>
      <c r="C5761" t="s">
        <v>4434</v>
      </c>
      <c r="D5761" s="5">
        <v>45945</v>
      </c>
    </row>
    <row r="5762" spans="1:4" x14ac:dyDescent="0.35">
      <c r="A5762" t="s">
        <v>4427</v>
      </c>
      <c r="B5762" t="s">
        <v>4428</v>
      </c>
      <c r="C5762" t="s">
        <v>4429</v>
      </c>
      <c r="D5762" s="5">
        <v>45945</v>
      </c>
    </row>
    <row r="5763" spans="1:4" x14ac:dyDescent="0.35">
      <c r="A5763" t="s">
        <v>4506</v>
      </c>
      <c r="B5763" t="s">
        <v>988</v>
      </c>
      <c r="C5763" t="s">
        <v>4507</v>
      </c>
      <c r="D5763" s="5">
        <v>45944</v>
      </c>
    </row>
    <row r="5764" spans="1:4" x14ac:dyDescent="0.35">
      <c r="A5764" t="s">
        <v>4470</v>
      </c>
      <c r="B5764" t="s">
        <v>124</v>
      </c>
      <c r="C5764" t="s">
        <v>4471</v>
      </c>
      <c r="D5764" s="5">
        <v>45944</v>
      </c>
    </row>
    <row r="5765" spans="1:4" x14ac:dyDescent="0.35">
      <c r="A5765" t="s">
        <v>4499</v>
      </c>
      <c r="B5765" t="s">
        <v>383</v>
      </c>
      <c r="C5765" t="s">
        <v>4500</v>
      </c>
      <c r="D5765" s="5">
        <v>45944</v>
      </c>
    </row>
    <row r="5766" spans="1:4" x14ac:dyDescent="0.35">
      <c r="A5766" t="s">
        <v>4501</v>
      </c>
      <c r="B5766" t="s">
        <v>4502</v>
      </c>
      <c r="C5766" t="s">
        <v>4503</v>
      </c>
      <c r="D5766" s="5">
        <v>45944</v>
      </c>
    </row>
    <row r="5767" spans="1:4" x14ac:dyDescent="0.35">
      <c r="A5767" t="s">
        <v>4515</v>
      </c>
      <c r="B5767" t="s">
        <v>4125</v>
      </c>
      <c r="C5767" t="s">
        <v>4516</v>
      </c>
      <c r="D5767" s="5">
        <v>45944</v>
      </c>
    </row>
    <row r="5768" spans="1:4" x14ac:dyDescent="0.35">
      <c r="A5768" t="s">
        <v>4496</v>
      </c>
      <c r="B5768" t="s">
        <v>4497</v>
      </c>
      <c r="C5768" t="s">
        <v>4498</v>
      </c>
      <c r="D5768" s="5">
        <v>45944</v>
      </c>
    </row>
    <row r="5769" spans="1:4" x14ac:dyDescent="0.35">
      <c r="A5769" t="s">
        <v>4474</v>
      </c>
      <c r="B5769" t="s">
        <v>78</v>
      </c>
      <c r="C5769" t="s">
        <v>4475</v>
      </c>
      <c r="D5769" s="5">
        <v>45944</v>
      </c>
    </row>
    <row r="5770" spans="1:4" x14ac:dyDescent="0.35">
      <c r="A5770" t="s">
        <v>4492</v>
      </c>
      <c r="B5770" t="s">
        <v>101</v>
      </c>
      <c r="C5770" t="s">
        <v>4493</v>
      </c>
      <c r="D5770" s="5">
        <v>45944</v>
      </c>
    </row>
    <row r="5771" spans="1:4" x14ac:dyDescent="0.35">
      <c r="A5771" t="s">
        <v>4484</v>
      </c>
      <c r="B5771" t="s">
        <v>78</v>
      </c>
      <c r="C5771" t="s">
        <v>4485</v>
      </c>
      <c r="D5771" s="5">
        <v>45944</v>
      </c>
    </row>
    <row r="5772" spans="1:4" x14ac:dyDescent="0.35">
      <c r="A5772" t="s">
        <v>4488</v>
      </c>
      <c r="B5772" t="s">
        <v>516</v>
      </c>
      <c r="C5772" t="s">
        <v>4489</v>
      </c>
      <c r="D5772" s="5">
        <v>45944</v>
      </c>
    </row>
    <row r="5773" spans="1:4" x14ac:dyDescent="0.35">
      <c r="A5773" t="s">
        <v>4466</v>
      </c>
      <c r="B5773" t="s">
        <v>78</v>
      </c>
      <c r="C5773" t="s">
        <v>4467</v>
      </c>
      <c r="D5773" s="5">
        <v>45944</v>
      </c>
    </row>
    <row r="5774" spans="1:4" x14ac:dyDescent="0.35">
      <c r="A5774" t="s">
        <v>4464</v>
      </c>
      <c r="B5774" t="s">
        <v>65</v>
      </c>
      <c r="C5774" t="s">
        <v>4465</v>
      </c>
      <c r="D5774" s="5">
        <v>45944</v>
      </c>
    </row>
    <row r="5775" spans="1:4" x14ac:dyDescent="0.35">
      <c r="A5775" t="s">
        <v>4468</v>
      </c>
      <c r="B5775" t="s">
        <v>78</v>
      </c>
      <c r="C5775" t="s">
        <v>4469</v>
      </c>
      <c r="D5775" s="5">
        <v>45944</v>
      </c>
    </row>
    <row r="5776" spans="1:4" x14ac:dyDescent="0.35">
      <c r="A5776" t="s">
        <v>4504</v>
      </c>
      <c r="B5776" t="s">
        <v>2429</v>
      </c>
      <c r="C5776" t="s">
        <v>4505</v>
      </c>
      <c r="D5776" s="5">
        <v>45944</v>
      </c>
    </row>
    <row r="5777" spans="1:4" x14ac:dyDescent="0.35">
      <c r="A5777" t="s">
        <v>4517</v>
      </c>
      <c r="B5777" t="s">
        <v>655</v>
      </c>
      <c r="C5777" t="s">
        <v>4518</v>
      </c>
      <c r="D5777" s="5">
        <v>45944</v>
      </c>
    </row>
    <row r="5778" spans="1:4" x14ac:dyDescent="0.35">
      <c r="A5778" t="s">
        <v>4480</v>
      </c>
      <c r="B5778" t="s">
        <v>78</v>
      </c>
      <c r="C5778" t="s">
        <v>4481</v>
      </c>
      <c r="D5778" s="5">
        <v>45944</v>
      </c>
    </row>
    <row r="5779" spans="1:4" x14ac:dyDescent="0.35">
      <c r="A5779" t="s">
        <v>4472</v>
      </c>
      <c r="B5779" t="s">
        <v>78</v>
      </c>
      <c r="C5779" t="s">
        <v>4473</v>
      </c>
      <c r="D5779" s="5">
        <v>45944</v>
      </c>
    </row>
    <row r="5780" spans="1:4" x14ac:dyDescent="0.35">
      <c r="A5780" t="s">
        <v>4519</v>
      </c>
      <c r="B5780" t="s">
        <v>377</v>
      </c>
      <c r="C5780" t="s">
        <v>4520</v>
      </c>
      <c r="D5780" s="5">
        <v>45944</v>
      </c>
    </row>
    <row r="5781" spans="1:4" x14ac:dyDescent="0.35">
      <c r="A5781" t="s">
        <v>4494</v>
      </c>
      <c r="B5781" t="s">
        <v>1250</v>
      </c>
      <c r="C5781" t="s">
        <v>4495</v>
      </c>
      <c r="D5781" s="5">
        <v>45944</v>
      </c>
    </row>
    <row r="5782" spans="1:4" x14ac:dyDescent="0.35">
      <c r="A5782" t="s">
        <v>4490</v>
      </c>
      <c r="B5782" t="s">
        <v>359</v>
      </c>
      <c r="C5782" t="s">
        <v>4491</v>
      </c>
      <c r="D5782" s="5">
        <v>45944</v>
      </c>
    </row>
    <row r="5783" spans="1:4" x14ac:dyDescent="0.35">
      <c r="A5783" t="s">
        <v>4476</v>
      </c>
      <c r="B5783" t="s">
        <v>78</v>
      </c>
      <c r="C5783" t="s">
        <v>4477</v>
      </c>
      <c r="D5783" s="5">
        <v>45944</v>
      </c>
    </row>
    <row r="5784" spans="1:4" x14ac:dyDescent="0.35">
      <c r="A5784" t="s">
        <v>4482</v>
      </c>
      <c r="B5784" t="s">
        <v>78</v>
      </c>
      <c r="C5784" t="s">
        <v>4483</v>
      </c>
      <c r="D5784" s="5">
        <v>45944</v>
      </c>
    </row>
    <row r="5785" spans="1:4" x14ac:dyDescent="0.35">
      <c r="A5785" t="s">
        <v>4486</v>
      </c>
      <c r="B5785" t="s">
        <v>78</v>
      </c>
      <c r="C5785" t="s">
        <v>4487</v>
      </c>
      <c r="D5785" s="5">
        <v>45944</v>
      </c>
    </row>
    <row r="5786" spans="1:4" x14ac:dyDescent="0.35">
      <c r="A5786" t="s">
        <v>4512</v>
      </c>
      <c r="B5786" t="s">
        <v>4513</v>
      </c>
      <c r="C5786" t="s">
        <v>4514</v>
      </c>
      <c r="D5786" s="5">
        <v>45944</v>
      </c>
    </row>
    <row r="5787" spans="1:4" x14ac:dyDescent="0.35">
      <c r="A5787" t="s">
        <v>4510</v>
      </c>
      <c r="B5787" t="s">
        <v>510</v>
      </c>
      <c r="C5787" t="s">
        <v>4511</v>
      </c>
      <c r="D5787" s="5">
        <v>45944</v>
      </c>
    </row>
    <row r="5788" spans="1:4" x14ac:dyDescent="0.35">
      <c r="A5788" t="s">
        <v>4508</v>
      </c>
      <c r="B5788" t="s">
        <v>101</v>
      </c>
      <c r="C5788" t="s">
        <v>4509</v>
      </c>
      <c r="D5788" s="5">
        <v>45944</v>
      </c>
    </row>
    <row r="5789" spans="1:4" x14ac:dyDescent="0.35">
      <c r="A5789" t="s">
        <v>4478</v>
      </c>
      <c r="B5789" t="s">
        <v>78</v>
      </c>
      <c r="C5789" t="s">
        <v>4479</v>
      </c>
      <c r="D5789" s="5">
        <v>45944</v>
      </c>
    </row>
    <row r="5790" spans="1:4" x14ac:dyDescent="0.35">
      <c r="A5790" t="s">
        <v>4523</v>
      </c>
      <c r="B5790" t="s">
        <v>346</v>
      </c>
      <c r="C5790" t="s">
        <v>4524</v>
      </c>
      <c r="D5790" s="5">
        <v>45943</v>
      </c>
    </row>
    <row r="5791" spans="1:4" x14ac:dyDescent="0.35">
      <c r="A5791" t="s">
        <v>4527</v>
      </c>
      <c r="B5791" t="s">
        <v>245</v>
      </c>
      <c r="C5791" t="s">
        <v>4528</v>
      </c>
      <c r="D5791" s="5">
        <v>45943</v>
      </c>
    </row>
    <row r="5792" spans="1:4" x14ac:dyDescent="0.35">
      <c r="A5792" t="s">
        <v>4544</v>
      </c>
      <c r="B5792" t="s">
        <v>148</v>
      </c>
      <c r="C5792" t="s">
        <v>4545</v>
      </c>
      <c r="D5792" s="5">
        <v>45943</v>
      </c>
    </row>
    <row r="5793" spans="1:4" x14ac:dyDescent="0.35">
      <c r="A5793" t="s">
        <v>4533</v>
      </c>
      <c r="B5793" t="s">
        <v>1411</v>
      </c>
      <c r="C5793" t="s">
        <v>4534</v>
      </c>
      <c r="D5793" s="5">
        <v>45943</v>
      </c>
    </row>
    <row r="5794" spans="1:4" x14ac:dyDescent="0.35">
      <c r="A5794" t="s">
        <v>4521</v>
      </c>
      <c r="B5794" t="s">
        <v>78</v>
      </c>
      <c r="C5794" t="s">
        <v>4522</v>
      </c>
      <c r="D5794" s="5">
        <v>45943</v>
      </c>
    </row>
    <row r="5795" spans="1:4" x14ac:dyDescent="0.35">
      <c r="A5795" t="s">
        <v>4537</v>
      </c>
      <c r="B5795" t="s">
        <v>1600</v>
      </c>
      <c r="C5795" t="s">
        <v>4538</v>
      </c>
      <c r="D5795" s="5">
        <v>45943</v>
      </c>
    </row>
    <row r="5796" spans="1:4" x14ac:dyDescent="0.35">
      <c r="A5796" t="s">
        <v>4535</v>
      </c>
      <c r="B5796" t="s">
        <v>1305</v>
      </c>
      <c r="C5796" t="s">
        <v>4536</v>
      </c>
      <c r="D5796" s="5">
        <v>45943</v>
      </c>
    </row>
    <row r="5797" spans="1:4" x14ac:dyDescent="0.35">
      <c r="A5797" t="s">
        <v>4531</v>
      </c>
      <c r="B5797" t="s">
        <v>1411</v>
      </c>
      <c r="C5797" t="s">
        <v>4532</v>
      </c>
      <c r="D5797" s="5">
        <v>45943</v>
      </c>
    </row>
    <row r="5798" spans="1:4" x14ac:dyDescent="0.35">
      <c r="A5798" t="s">
        <v>4525</v>
      </c>
      <c r="B5798" t="s">
        <v>101</v>
      </c>
      <c r="C5798" t="s">
        <v>4526</v>
      </c>
      <c r="D5798" s="5">
        <v>45943</v>
      </c>
    </row>
    <row r="5799" spans="1:4" x14ac:dyDescent="0.35">
      <c r="A5799" t="s">
        <v>4539</v>
      </c>
      <c r="B5799" t="s">
        <v>4540</v>
      </c>
      <c r="C5799" t="s">
        <v>4541</v>
      </c>
      <c r="D5799" s="5">
        <v>45943</v>
      </c>
    </row>
    <row r="5800" spans="1:4" x14ac:dyDescent="0.35">
      <c r="A5800" t="s">
        <v>4529</v>
      </c>
      <c r="B5800" t="s">
        <v>432</v>
      </c>
      <c r="C5800" t="s">
        <v>4530</v>
      </c>
      <c r="D5800" s="5">
        <v>45943</v>
      </c>
    </row>
    <row r="5801" spans="1:4" x14ac:dyDescent="0.35">
      <c r="A5801" t="s">
        <v>4542</v>
      </c>
      <c r="B5801" t="s">
        <v>229</v>
      </c>
      <c r="C5801" t="s">
        <v>4543</v>
      </c>
      <c r="D5801" s="5">
        <v>45943</v>
      </c>
    </row>
    <row r="5802" spans="1:4" x14ac:dyDescent="0.35">
      <c r="A5802" t="s">
        <v>4552</v>
      </c>
      <c r="B5802" t="s">
        <v>513</v>
      </c>
      <c r="C5802" t="s">
        <v>4553</v>
      </c>
      <c r="D5802" s="5">
        <v>45942</v>
      </c>
    </row>
    <row r="5803" spans="1:4" x14ac:dyDescent="0.35">
      <c r="A5803" t="s">
        <v>4546</v>
      </c>
      <c r="B5803" t="s">
        <v>78</v>
      </c>
      <c r="C5803" t="s">
        <v>4547</v>
      </c>
      <c r="D5803" s="5">
        <v>45942</v>
      </c>
    </row>
    <row r="5804" spans="1:4" x14ac:dyDescent="0.35">
      <c r="A5804" t="s">
        <v>4550</v>
      </c>
      <c r="B5804" t="s">
        <v>148</v>
      </c>
      <c r="C5804" t="s">
        <v>4551</v>
      </c>
      <c r="D5804" s="5">
        <v>45942</v>
      </c>
    </row>
    <row r="5805" spans="1:4" x14ac:dyDescent="0.35">
      <c r="A5805" t="s">
        <v>4548</v>
      </c>
      <c r="B5805" t="s">
        <v>78</v>
      </c>
      <c r="C5805" t="s">
        <v>4549</v>
      </c>
      <c r="D5805" s="5">
        <v>45942</v>
      </c>
    </row>
    <row r="5806" spans="1:4" x14ac:dyDescent="0.35">
      <c r="A5806" t="s">
        <v>4556</v>
      </c>
      <c r="B5806" t="s">
        <v>78</v>
      </c>
      <c r="C5806" t="s">
        <v>4557</v>
      </c>
      <c r="D5806" s="5">
        <v>45941</v>
      </c>
    </row>
    <row r="5807" spans="1:4" x14ac:dyDescent="0.35">
      <c r="A5807" t="s">
        <v>4560</v>
      </c>
      <c r="B5807" t="s">
        <v>245</v>
      </c>
      <c r="C5807" t="s">
        <v>4561</v>
      </c>
      <c r="D5807" s="5">
        <v>45941</v>
      </c>
    </row>
    <row r="5808" spans="1:4" x14ac:dyDescent="0.35">
      <c r="A5808" t="s">
        <v>4554</v>
      </c>
      <c r="B5808" t="s">
        <v>78</v>
      </c>
      <c r="C5808" t="s">
        <v>4555</v>
      </c>
      <c r="D5808" s="5">
        <v>45941</v>
      </c>
    </row>
    <row r="5809" spans="1:4" x14ac:dyDescent="0.35">
      <c r="A5809" t="s">
        <v>4558</v>
      </c>
      <c r="B5809" t="s">
        <v>245</v>
      </c>
      <c r="C5809" t="s">
        <v>4559</v>
      </c>
      <c r="D5809" s="5">
        <v>45941</v>
      </c>
    </row>
    <row r="5810" spans="1:4" x14ac:dyDescent="0.35">
      <c r="A5810" t="s">
        <v>4564</v>
      </c>
      <c r="B5810" t="s">
        <v>65</v>
      </c>
      <c r="C5810" t="s">
        <v>4565</v>
      </c>
      <c r="D5810" s="5">
        <v>45940</v>
      </c>
    </row>
    <row r="5811" spans="1:4" x14ac:dyDescent="0.35">
      <c r="A5811" t="s">
        <v>4584</v>
      </c>
      <c r="B5811" t="s">
        <v>3236</v>
      </c>
      <c r="C5811" t="s">
        <v>4585</v>
      </c>
      <c r="D5811" s="5">
        <v>45940</v>
      </c>
    </row>
    <row r="5812" spans="1:4" x14ac:dyDescent="0.35">
      <c r="A5812" t="s">
        <v>4576</v>
      </c>
      <c r="B5812" t="s">
        <v>101</v>
      </c>
      <c r="C5812" t="s">
        <v>4577</v>
      </c>
      <c r="D5812" s="5">
        <v>45940</v>
      </c>
    </row>
    <row r="5813" spans="1:4" x14ac:dyDescent="0.35">
      <c r="A5813" t="s">
        <v>4580</v>
      </c>
      <c r="B5813" t="s">
        <v>223</v>
      </c>
      <c r="C5813" t="s">
        <v>4581</v>
      </c>
      <c r="D5813" s="5">
        <v>45940</v>
      </c>
    </row>
    <row r="5814" spans="1:4" x14ac:dyDescent="0.35">
      <c r="A5814" t="s">
        <v>4572</v>
      </c>
      <c r="B5814" t="s">
        <v>78</v>
      </c>
      <c r="C5814" t="s">
        <v>4573</v>
      </c>
      <c r="D5814" s="5">
        <v>45940</v>
      </c>
    </row>
    <row r="5815" spans="1:4" x14ac:dyDescent="0.35">
      <c r="A5815" t="s">
        <v>4568</v>
      </c>
      <c r="B5815" t="s">
        <v>78</v>
      </c>
      <c r="C5815" t="s">
        <v>4569</v>
      </c>
      <c r="D5815" s="5">
        <v>45940</v>
      </c>
    </row>
    <row r="5816" spans="1:4" x14ac:dyDescent="0.35">
      <c r="A5816" t="s">
        <v>4578</v>
      </c>
      <c r="B5816" t="s">
        <v>1500</v>
      </c>
      <c r="C5816" t="s">
        <v>4579</v>
      </c>
      <c r="D5816" s="5">
        <v>45940</v>
      </c>
    </row>
    <row r="5817" spans="1:4" x14ac:dyDescent="0.35">
      <c r="A5817" t="s">
        <v>4566</v>
      </c>
      <c r="B5817" t="s">
        <v>78</v>
      </c>
      <c r="C5817" t="s">
        <v>4567</v>
      </c>
      <c r="D5817" s="5">
        <v>45940</v>
      </c>
    </row>
    <row r="5818" spans="1:4" x14ac:dyDescent="0.35">
      <c r="A5818" t="s">
        <v>4582</v>
      </c>
      <c r="B5818" t="s">
        <v>104</v>
      </c>
      <c r="C5818" t="s">
        <v>4583</v>
      </c>
      <c r="D5818" s="5">
        <v>45940</v>
      </c>
    </row>
    <row r="5819" spans="1:4" x14ac:dyDescent="0.35">
      <c r="A5819" t="s">
        <v>4562</v>
      </c>
      <c r="B5819" t="s">
        <v>78</v>
      </c>
      <c r="C5819" t="s">
        <v>4563</v>
      </c>
      <c r="D5819" s="5">
        <v>45940</v>
      </c>
    </row>
    <row r="5820" spans="1:4" x14ac:dyDescent="0.35">
      <c r="A5820" t="s">
        <v>4574</v>
      </c>
      <c r="B5820" t="s">
        <v>4125</v>
      </c>
      <c r="C5820" t="s">
        <v>4575</v>
      </c>
      <c r="D5820" s="5">
        <v>45940</v>
      </c>
    </row>
    <row r="5821" spans="1:4" x14ac:dyDescent="0.35">
      <c r="A5821" t="s">
        <v>4570</v>
      </c>
      <c r="B5821" t="s">
        <v>78</v>
      </c>
      <c r="C5821" t="s">
        <v>4571</v>
      </c>
      <c r="D5821" s="5">
        <v>45940</v>
      </c>
    </row>
    <row r="5822" spans="1:4" x14ac:dyDescent="0.35">
      <c r="A5822" t="s">
        <v>4624</v>
      </c>
      <c r="B5822" t="s">
        <v>895</v>
      </c>
      <c r="C5822" t="s">
        <v>4625</v>
      </c>
      <c r="D5822" s="5">
        <v>45939</v>
      </c>
    </row>
    <row r="5823" spans="1:4" x14ac:dyDescent="0.35">
      <c r="A5823" t="s">
        <v>4614</v>
      </c>
      <c r="B5823" t="s">
        <v>65</v>
      </c>
      <c r="C5823" t="s">
        <v>4615</v>
      </c>
      <c r="D5823" s="5">
        <v>45939</v>
      </c>
    </row>
    <row r="5824" spans="1:4" x14ac:dyDescent="0.35">
      <c r="A5824" t="s">
        <v>4594</v>
      </c>
      <c r="B5824" t="s">
        <v>124</v>
      </c>
      <c r="C5824" t="s">
        <v>4595</v>
      </c>
      <c r="D5824" s="5">
        <v>45939</v>
      </c>
    </row>
    <row r="5825" spans="1:4" x14ac:dyDescent="0.35">
      <c r="A5825" t="s">
        <v>4608</v>
      </c>
      <c r="B5825" t="s">
        <v>78</v>
      </c>
      <c r="C5825" t="s">
        <v>4609</v>
      </c>
      <c r="D5825" s="5">
        <v>45939</v>
      </c>
    </row>
    <row r="5826" spans="1:4" x14ac:dyDescent="0.35">
      <c r="A5826" t="s">
        <v>4602</v>
      </c>
      <c r="B5826" t="s">
        <v>78</v>
      </c>
      <c r="C5826" t="s">
        <v>4603</v>
      </c>
      <c r="D5826" s="5">
        <v>45939</v>
      </c>
    </row>
    <row r="5827" spans="1:4" x14ac:dyDescent="0.35">
      <c r="A5827" t="s">
        <v>4616</v>
      </c>
      <c r="B5827" t="s">
        <v>65</v>
      </c>
      <c r="C5827" t="s">
        <v>4617</v>
      </c>
      <c r="D5827" s="5">
        <v>45939</v>
      </c>
    </row>
    <row r="5828" spans="1:4" x14ac:dyDescent="0.35">
      <c r="A5828" t="s">
        <v>4598</v>
      </c>
      <c r="B5828" t="s">
        <v>65</v>
      </c>
      <c r="C5828" t="s">
        <v>4599</v>
      </c>
      <c r="D5828" s="5">
        <v>45939</v>
      </c>
    </row>
    <row r="5829" spans="1:4" x14ac:dyDescent="0.35">
      <c r="A5829" t="s">
        <v>4635</v>
      </c>
      <c r="B5829" t="s">
        <v>148</v>
      </c>
      <c r="C5829" t="s">
        <v>4636</v>
      </c>
      <c r="D5829" s="5">
        <v>45939</v>
      </c>
    </row>
    <row r="5830" spans="1:4" x14ac:dyDescent="0.35">
      <c r="A5830" t="s">
        <v>4610</v>
      </c>
      <c r="B5830" t="s">
        <v>78</v>
      </c>
      <c r="C5830" t="s">
        <v>4611</v>
      </c>
      <c r="D5830" s="5">
        <v>45939</v>
      </c>
    </row>
    <row r="5831" spans="1:4" x14ac:dyDescent="0.35">
      <c r="A5831" t="s">
        <v>4592</v>
      </c>
      <c r="B5831" t="s">
        <v>148</v>
      </c>
      <c r="C5831" t="s">
        <v>4593</v>
      </c>
      <c r="D5831" s="5">
        <v>45939</v>
      </c>
    </row>
    <row r="5832" spans="1:4" x14ac:dyDescent="0.35">
      <c r="A5832" t="s">
        <v>4639</v>
      </c>
      <c r="B5832" t="s">
        <v>4640</v>
      </c>
      <c r="C5832" t="s">
        <v>4641</v>
      </c>
      <c r="D5832" s="5">
        <v>45939</v>
      </c>
    </row>
    <row r="5833" spans="1:4" x14ac:dyDescent="0.35">
      <c r="A5833" t="s">
        <v>4637</v>
      </c>
      <c r="B5833" t="s">
        <v>848</v>
      </c>
      <c r="C5833" t="s">
        <v>4638</v>
      </c>
      <c r="D5833" s="5">
        <v>45939</v>
      </c>
    </row>
    <row r="5834" spans="1:4" x14ac:dyDescent="0.35">
      <c r="A5834" t="s">
        <v>4642</v>
      </c>
      <c r="B5834" t="s">
        <v>151</v>
      </c>
      <c r="C5834" t="s">
        <v>4643</v>
      </c>
      <c r="D5834" s="5">
        <v>45939</v>
      </c>
    </row>
    <row r="5835" spans="1:4" x14ac:dyDescent="0.35">
      <c r="A5835" t="s">
        <v>4600</v>
      </c>
      <c r="B5835" t="s">
        <v>78</v>
      </c>
      <c r="C5835" t="s">
        <v>4601</v>
      </c>
      <c r="D5835" s="5">
        <v>45939</v>
      </c>
    </row>
    <row r="5836" spans="1:4" x14ac:dyDescent="0.35">
      <c r="A5836" t="s">
        <v>4644</v>
      </c>
      <c r="B5836" t="s">
        <v>761</v>
      </c>
      <c r="C5836" t="s">
        <v>4645</v>
      </c>
      <c r="D5836" s="5">
        <v>45939</v>
      </c>
    </row>
    <row r="5837" spans="1:4" x14ac:dyDescent="0.35">
      <c r="A5837" t="s">
        <v>4606</v>
      </c>
      <c r="B5837" t="s">
        <v>78</v>
      </c>
      <c r="C5837" t="s">
        <v>4607</v>
      </c>
      <c r="D5837" s="5">
        <v>45939</v>
      </c>
    </row>
    <row r="5838" spans="1:4" x14ac:dyDescent="0.35">
      <c r="A5838" t="s">
        <v>4586</v>
      </c>
      <c r="B5838" t="s">
        <v>81</v>
      </c>
      <c r="C5838" t="s">
        <v>4587</v>
      </c>
      <c r="D5838" s="5">
        <v>45939</v>
      </c>
    </row>
    <row r="5839" spans="1:4" x14ac:dyDescent="0.35">
      <c r="A5839" t="s">
        <v>4633</v>
      </c>
      <c r="B5839" t="s">
        <v>101</v>
      </c>
      <c r="C5839" t="s">
        <v>4634</v>
      </c>
      <c r="D5839" s="5">
        <v>45939</v>
      </c>
    </row>
    <row r="5840" spans="1:4" x14ac:dyDescent="0.35">
      <c r="A5840" t="s">
        <v>4588</v>
      </c>
      <c r="B5840" t="s">
        <v>81</v>
      </c>
      <c r="C5840" t="s">
        <v>4589</v>
      </c>
      <c r="D5840" s="5">
        <v>45939</v>
      </c>
    </row>
    <row r="5841" spans="1:4" x14ac:dyDescent="0.35">
      <c r="A5841" t="s">
        <v>4626</v>
      </c>
      <c r="B5841" t="s">
        <v>2721</v>
      </c>
      <c r="C5841" t="s">
        <v>4627</v>
      </c>
      <c r="D5841" s="5">
        <v>45939</v>
      </c>
    </row>
    <row r="5842" spans="1:4" x14ac:dyDescent="0.35">
      <c r="A5842" t="s">
        <v>4620</v>
      </c>
      <c r="B5842" t="s">
        <v>78</v>
      </c>
      <c r="C5842" t="s">
        <v>4621</v>
      </c>
      <c r="D5842" s="5">
        <v>45939</v>
      </c>
    </row>
    <row r="5843" spans="1:4" x14ac:dyDescent="0.35">
      <c r="A5843" t="s">
        <v>4596</v>
      </c>
      <c r="B5843" t="s">
        <v>65</v>
      </c>
      <c r="C5843" t="s">
        <v>4597</v>
      </c>
      <c r="D5843" s="5">
        <v>45939</v>
      </c>
    </row>
    <row r="5844" spans="1:4" x14ac:dyDescent="0.35">
      <c r="A5844" t="s">
        <v>4612</v>
      </c>
      <c r="B5844" t="s">
        <v>78</v>
      </c>
      <c r="C5844" t="s">
        <v>4613</v>
      </c>
      <c r="D5844" s="5">
        <v>45939</v>
      </c>
    </row>
    <row r="5845" spans="1:4" x14ac:dyDescent="0.35">
      <c r="A5845" t="s">
        <v>4604</v>
      </c>
      <c r="B5845" t="s">
        <v>78</v>
      </c>
      <c r="C5845" t="s">
        <v>4605</v>
      </c>
      <c r="D5845" s="5">
        <v>45939</v>
      </c>
    </row>
    <row r="5846" spans="1:4" x14ac:dyDescent="0.35">
      <c r="A5846" t="s">
        <v>4646</v>
      </c>
      <c r="B5846" t="s">
        <v>4647</v>
      </c>
      <c r="C5846" t="s">
        <v>4648</v>
      </c>
      <c r="D5846" s="5">
        <v>45939</v>
      </c>
    </row>
    <row r="5847" spans="1:4" x14ac:dyDescent="0.35">
      <c r="A5847" t="s">
        <v>4622</v>
      </c>
      <c r="B5847" t="s">
        <v>78</v>
      </c>
      <c r="C5847" t="s">
        <v>4623</v>
      </c>
      <c r="D5847" s="5">
        <v>45939</v>
      </c>
    </row>
    <row r="5848" spans="1:4" x14ac:dyDescent="0.35">
      <c r="A5848" t="s">
        <v>4590</v>
      </c>
      <c r="B5848" t="s">
        <v>81</v>
      </c>
      <c r="C5848" t="s">
        <v>4591</v>
      </c>
      <c r="D5848" s="5">
        <v>45939</v>
      </c>
    </row>
    <row r="5849" spans="1:4" x14ac:dyDescent="0.35">
      <c r="A5849" t="s">
        <v>4628</v>
      </c>
      <c r="B5849" t="s">
        <v>145</v>
      </c>
      <c r="C5849" t="s">
        <v>4629</v>
      </c>
      <c r="D5849" s="5">
        <v>45939</v>
      </c>
    </row>
    <row r="5850" spans="1:4" x14ac:dyDescent="0.35">
      <c r="A5850" t="s">
        <v>4630</v>
      </c>
      <c r="B5850" t="s">
        <v>4631</v>
      </c>
      <c r="C5850" t="s">
        <v>4632</v>
      </c>
      <c r="D5850" s="5">
        <v>45939</v>
      </c>
    </row>
    <row r="5851" spans="1:4" x14ac:dyDescent="0.35">
      <c r="A5851" t="s">
        <v>4618</v>
      </c>
      <c r="B5851" t="s">
        <v>78</v>
      </c>
      <c r="C5851" t="s">
        <v>4619</v>
      </c>
      <c r="D5851" s="5">
        <v>45939</v>
      </c>
    </row>
    <row r="5852" spans="1:4" x14ac:dyDescent="0.35">
      <c r="A5852" t="s">
        <v>4675</v>
      </c>
      <c r="B5852" t="s">
        <v>78</v>
      </c>
      <c r="C5852" t="s">
        <v>4676</v>
      </c>
      <c r="D5852" s="5">
        <v>45938</v>
      </c>
    </row>
    <row r="5853" spans="1:4" x14ac:dyDescent="0.35">
      <c r="A5853" t="s">
        <v>4685</v>
      </c>
      <c r="B5853" t="s">
        <v>226</v>
      </c>
      <c r="C5853" t="s">
        <v>4686</v>
      </c>
      <c r="D5853" s="5">
        <v>45938</v>
      </c>
    </row>
    <row r="5854" spans="1:4" x14ac:dyDescent="0.35">
      <c r="A5854" t="s">
        <v>4655</v>
      </c>
      <c r="B5854" t="s">
        <v>513</v>
      </c>
      <c r="C5854" t="s">
        <v>4656</v>
      </c>
      <c r="D5854" s="5">
        <v>45938</v>
      </c>
    </row>
    <row r="5855" spans="1:4" x14ac:dyDescent="0.35">
      <c r="A5855" t="s">
        <v>4651</v>
      </c>
      <c r="B5855" t="s">
        <v>346</v>
      </c>
      <c r="C5855" t="s">
        <v>4652</v>
      </c>
      <c r="D5855" s="5">
        <v>45938</v>
      </c>
    </row>
    <row r="5856" spans="1:4" x14ac:dyDescent="0.35">
      <c r="A5856" t="s">
        <v>4673</v>
      </c>
      <c r="B5856" t="s">
        <v>78</v>
      </c>
      <c r="C5856" t="s">
        <v>4674</v>
      </c>
      <c r="D5856" s="5">
        <v>45938</v>
      </c>
    </row>
    <row r="5857" spans="1:4" x14ac:dyDescent="0.35">
      <c r="A5857" t="s">
        <v>4657</v>
      </c>
      <c r="B5857" t="s">
        <v>124</v>
      </c>
      <c r="C5857" t="s">
        <v>4658</v>
      </c>
      <c r="D5857" s="5">
        <v>45938</v>
      </c>
    </row>
    <row r="5858" spans="1:4" x14ac:dyDescent="0.35">
      <c r="A5858" t="s">
        <v>4659</v>
      </c>
      <c r="B5858" t="s">
        <v>65</v>
      </c>
      <c r="C5858" t="s">
        <v>4660</v>
      </c>
      <c r="D5858" s="5">
        <v>45938</v>
      </c>
    </row>
    <row r="5859" spans="1:4" x14ac:dyDescent="0.35">
      <c r="A5859" t="s">
        <v>4653</v>
      </c>
      <c r="B5859" t="s">
        <v>513</v>
      </c>
      <c r="C5859" t="s">
        <v>4654</v>
      </c>
      <c r="D5859" s="5">
        <v>45938</v>
      </c>
    </row>
    <row r="5860" spans="1:4" x14ac:dyDescent="0.35">
      <c r="A5860" t="s">
        <v>4690</v>
      </c>
      <c r="B5860" t="s">
        <v>526</v>
      </c>
      <c r="C5860" t="s">
        <v>4691</v>
      </c>
      <c r="D5860" s="5">
        <v>45938</v>
      </c>
    </row>
    <row r="5861" spans="1:4" x14ac:dyDescent="0.35">
      <c r="A5861" t="s">
        <v>4687</v>
      </c>
      <c r="B5861" t="s">
        <v>4688</v>
      </c>
      <c r="C5861" t="s">
        <v>4689</v>
      </c>
      <c r="D5861" s="5">
        <v>45938</v>
      </c>
    </row>
    <row r="5862" spans="1:4" x14ac:dyDescent="0.35">
      <c r="A5862" t="s">
        <v>4669</v>
      </c>
      <c r="B5862" t="s">
        <v>78</v>
      </c>
      <c r="C5862" t="s">
        <v>4670</v>
      </c>
      <c r="D5862" s="5">
        <v>45938</v>
      </c>
    </row>
    <row r="5863" spans="1:4" x14ac:dyDescent="0.35">
      <c r="A5863" t="s">
        <v>4665</v>
      </c>
      <c r="B5863" t="s">
        <v>65</v>
      </c>
      <c r="C5863" t="s">
        <v>4666</v>
      </c>
      <c r="D5863" s="5">
        <v>45938</v>
      </c>
    </row>
    <row r="5864" spans="1:4" x14ac:dyDescent="0.35">
      <c r="A5864" t="s">
        <v>4663</v>
      </c>
      <c r="B5864" t="s">
        <v>65</v>
      </c>
      <c r="C5864" t="s">
        <v>4664</v>
      </c>
      <c r="D5864" s="5">
        <v>45938</v>
      </c>
    </row>
    <row r="5865" spans="1:4" x14ac:dyDescent="0.35">
      <c r="A5865" t="s">
        <v>4661</v>
      </c>
      <c r="B5865" t="s">
        <v>65</v>
      </c>
      <c r="C5865" t="s">
        <v>4662</v>
      </c>
      <c r="D5865" s="5">
        <v>45938</v>
      </c>
    </row>
    <row r="5866" spans="1:4" x14ac:dyDescent="0.35">
      <c r="A5866" t="s">
        <v>4671</v>
      </c>
      <c r="B5866" t="s">
        <v>78</v>
      </c>
      <c r="C5866" t="s">
        <v>4672</v>
      </c>
      <c r="D5866" s="5">
        <v>45938</v>
      </c>
    </row>
    <row r="5867" spans="1:4" x14ac:dyDescent="0.35">
      <c r="A5867" t="s">
        <v>4649</v>
      </c>
      <c r="B5867" t="s">
        <v>101</v>
      </c>
      <c r="C5867" t="s">
        <v>4650</v>
      </c>
      <c r="D5867" s="5">
        <v>45938</v>
      </c>
    </row>
    <row r="5868" spans="1:4" x14ac:dyDescent="0.35">
      <c r="A5868" t="s">
        <v>4667</v>
      </c>
      <c r="B5868" t="s">
        <v>65</v>
      </c>
      <c r="C5868" t="s">
        <v>4668</v>
      </c>
      <c r="D5868" s="5">
        <v>45938</v>
      </c>
    </row>
    <row r="5869" spans="1:4" x14ac:dyDescent="0.35">
      <c r="A5869" t="s">
        <v>4683</v>
      </c>
      <c r="B5869" t="s">
        <v>81</v>
      </c>
      <c r="C5869" t="s">
        <v>4684</v>
      </c>
      <c r="D5869" s="5">
        <v>45938</v>
      </c>
    </row>
    <row r="5870" spans="1:4" x14ac:dyDescent="0.35">
      <c r="A5870" t="s">
        <v>4679</v>
      </c>
      <c r="B5870" t="s">
        <v>78</v>
      </c>
      <c r="C5870" t="s">
        <v>4680</v>
      </c>
      <c r="D5870" s="5">
        <v>45938</v>
      </c>
    </row>
    <row r="5871" spans="1:4" x14ac:dyDescent="0.35">
      <c r="A5871" t="s">
        <v>4692</v>
      </c>
      <c r="B5871" t="s">
        <v>1321</v>
      </c>
      <c r="C5871" t="s">
        <v>4693</v>
      </c>
      <c r="D5871" s="5">
        <v>45938</v>
      </c>
    </row>
    <row r="5872" spans="1:4" x14ac:dyDescent="0.35">
      <c r="A5872" t="s">
        <v>4681</v>
      </c>
      <c r="B5872" t="s">
        <v>81</v>
      </c>
      <c r="C5872" t="s">
        <v>4682</v>
      </c>
      <c r="D5872" s="5">
        <v>45938</v>
      </c>
    </row>
    <row r="5873" spans="1:4" x14ac:dyDescent="0.35">
      <c r="A5873" t="s">
        <v>4677</v>
      </c>
      <c r="B5873" t="s">
        <v>78</v>
      </c>
      <c r="C5873" t="s">
        <v>4678</v>
      </c>
      <c r="D5873" s="5">
        <v>45938</v>
      </c>
    </row>
    <row r="5874" spans="1:4" x14ac:dyDescent="0.35">
      <c r="A5874" t="s">
        <v>4708</v>
      </c>
      <c r="B5874" t="s">
        <v>151</v>
      </c>
      <c r="C5874" t="s">
        <v>4709</v>
      </c>
      <c r="D5874" s="5">
        <v>45937</v>
      </c>
    </row>
    <row r="5875" spans="1:4" x14ac:dyDescent="0.35">
      <c r="A5875" t="s">
        <v>4706</v>
      </c>
      <c r="B5875" t="s">
        <v>283</v>
      </c>
      <c r="C5875" t="s">
        <v>4707</v>
      </c>
      <c r="D5875" s="5">
        <v>45937</v>
      </c>
    </row>
    <row r="5876" spans="1:4" x14ac:dyDescent="0.35">
      <c r="A5876" t="s">
        <v>4702</v>
      </c>
      <c r="B5876" t="s">
        <v>1342</v>
      </c>
      <c r="C5876" t="s">
        <v>4703</v>
      </c>
      <c r="D5876" s="5">
        <v>45937</v>
      </c>
    </row>
    <row r="5877" spans="1:4" x14ac:dyDescent="0.35">
      <c r="A5877" t="s">
        <v>4737</v>
      </c>
      <c r="B5877" t="s">
        <v>78</v>
      </c>
      <c r="C5877" t="s">
        <v>4738</v>
      </c>
      <c r="D5877" s="5">
        <v>45937</v>
      </c>
    </row>
    <row r="5878" spans="1:4" x14ac:dyDescent="0.35">
      <c r="A5878" t="s">
        <v>4710</v>
      </c>
      <c r="B5878" t="s">
        <v>245</v>
      </c>
      <c r="C5878" t="s">
        <v>4711</v>
      </c>
      <c r="D5878" s="5">
        <v>45937</v>
      </c>
    </row>
    <row r="5879" spans="1:4" x14ac:dyDescent="0.35">
      <c r="A5879" t="s">
        <v>4712</v>
      </c>
      <c r="B5879" t="s">
        <v>432</v>
      </c>
      <c r="C5879" t="s">
        <v>4713</v>
      </c>
      <c r="D5879" s="5">
        <v>45937</v>
      </c>
    </row>
    <row r="5880" spans="1:4" x14ac:dyDescent="0.35">
      <c r="A5880" t="s">
        <v>4714</v>
      </c>
      <c r="B5880" t="s">
        <v>1759</v>
      </c>
      <c r="C5880" t="s">
        <v>4715</v>
      </c>
      <c r="D5880" s="5">
        <v>45937</v>
      </c>
    </row>
    <row r="5881" spans="1:4" x14ac:dyDescent="0.35">
      <c r="A5881" t="s">
        <v>4722</v>
      </c>
      <c r="B5881" t="s">
        <v>283</v>
      </c>
      <c r="C5881" t="s">
        <v>4723</v>
      </c>
      <c r="D5881" s="5">
        <v>45937</v>
      </c>
    </row>
    <row r="5882" spans="1:4" x14ac:dyDescent="0.35">
      <c r="A5882" t="s">
        <v>4694</v>
      </c>
      <c r="B5882" t="s">
        <v>383</v>
      </c>
      <c r="C5882" t="s">
        <v>4695</v>
      </c>
      <c r="D5882" s="5">
        <v>45937</v>
      </c>
    </row>
    <row r="5883" spans="1:4" x14ac:dyDescent="0.35">
      <c r="A5883" t="s">
        <v>4733</v>
      </c>
      <c r="B5883" t="s">
        <v>65</v>
      </c>
      <c r="C5883" t="s">
        <v>4734</v>
      </c>
      <c r="D5883" s="5">
        <v>45937</v>
      </c>
    </row>
    <row r="5884" spans="1:4" x14ac:dyDescent="0.35">
      <c r="A5884" t="s">
        <v>4743</v>
      </c>
      <c r="B5884" t="s">
        <v>513</v>
      </c>
      <c r="C5884" t="s">
        <v>4744</v>
      </c>
      <c r="D5884" s="5">
        <v>45937</v>
      </c>
    </row>
    <row r="5885" spans="1:4" x14ac:dyDescent="0.35">
      <c r="A5885" t="s">
        <v>4735</v>
      </c>
      <c r="B5885" t="s">
        <v>78</v>
      </c>
      <c r="C5885" t="s">
        <v>4736</v>
      </c>
      <c r="D5885" s="5">
        <v>45937</v>
      </c>
    </row>
    <row r="5886" spans="1:4" x14ac:dyDescent="0.35">
      <c r="A5886" t="s">
        <v>4720</v>
      </c>
      <c r="B5886" t="s">
        <v>665</v>
      </c>
      <c r="C5886" t="s">
        <v>4721</v>
      </c>
      <c r="D5886" s="5">
        <v>45937</v>
      </c>
    </row>
    <row r="5887" spans="1:4" x14ac:dyDescent="0.35">
      <c r="A5887" t="s">
        <v>4716</v>
      </c>
      <c r="B5887" t="s">
        <v>124</v>
      </c>
      <c r="C5887" t="s">
        <v>4717</v>
      </c>
      <c r="D5887" s="5">
        <v>45937</v>
      </c>
    </row>
    <row r="5888" spans="1:4" x14ac:dyDescent="0.35">
      <c r="A5888" t="s">
        <v>4739</v>
      </c>
      <c r="B5888" t="s">
        <v>78</v>
      </c>
      <c r="C5888" t="s">
        <v>4740</v>
      </c>
      <c r="D5888" s="5">
        <v>45937</v>
      </c>
    </row>
    <row r="5889" spans="1:4" x14ac:dyDescent="0.35">
      <c r="A5889" t="s">
        <v>4729</v>
      </c>
      <c r="B5889" t="s">
        <v>124</v>
      </c>
      <c r="C5889" t="s">
        <v>4730</v>
      </c>
      <c r="D5889" s="5">
        <v>45937</v>
      </c>
    </row>
    <row r="5890" spans="1:4" x14ac:dyDescent="0.35">
      <c r="A5890" t="s">
        <v>4731</v>
      </c>
      <c r="B5890" t="s">
        <v>65</v>
      </c>
      <c r="C5890" t="s">
        <v>4732</v>
      </c>
      <c r="D5890" s="5">
        <v>45937</v>
      </c>
    </row>
    <row r="5891" spans="1:4" x14ac:dyDescent="0.35">
      <c r="A5891" t="s">
        <v>4704</v>
      </c>
      <c r="B5891" t="s">
        <v>92</v>
      </c>
      <c r="C5891" t="s">
        <v>4705</v>
      </c>
      <c r="D5891" s="5">
        <v>45937</v>
      </c>
    </row>
    <row r="5892" spans="1:4" x14ac:dyDescent="0.35">
      <c r="A5892" t="s">
        <v>4718</v>
      </c>
      <c r="B5892" t="s">
        <v>346</v>
      </c>
      <c r="C5892" t="s">
        <v>4719</v>
      </c>
      <c r="D5892" s="5">
        <v>45937</v>
      </c>
    </row>
    <row r="5893" spans="1:4" x14ac:dyDescent="0.35">
      <c r="A5893" t="s">
        <v>4696</v>
      </c>
      <c r="B5893" t="s">
        <v>65</v>
      </c>
      <c r="C5893" t="s">
        <v>4697</v>
      </c>
      <c r="D5893" s="5">
        <v>45937</v>
      </c>
    </row>
    <row r="5894" spans="1:4" x14ac:dyDescent="0.35">
      <c r="A5894" t="s">
        <v>4726</v>
      </c>
      <c r="B5894" t="s">
        <v>4727</v>
      </c>
      <c r="C5894" t="s">
        <v>4728</v>
      </c>
      <c r="D5894" s="5">
        <v>45937</v>
      </c>
    </row>
    <row r="5895" spans="1:4" x14ac:dyDescent="0.35">
      <c r="A5895" t="s">
        <v>4698</v>
      </c>
      <c r="B5895" t="s">
        <v>65</v>
      </c>
      <c r="C5895" t="s">
        <v>4699</v>
      </c>
      <c r="D5895" s="5">
        <v>45937</v>
      </c>
    </row>
    <row r="5896" spans="1:4" x14ac:dyDescent="0.35">
      <c r="A5896" t="s">
        <v>4741</v>
      </c>
      <c r="B5896" t="s">
        <v>1411</v>
      </c>
      <c r="C5896" t="s">
        <v>4742</v>
      </c>
      <c r="D5896" s="5">
        <v>45937</v>
      </c>
    </row>
    <row r="5897" spans="1:4" x14ac:dyDescent="0.35">
      <c r="A5897" t="s">
        <v>4724</v>
      </c>
      <c r="B5897" t="s">
        <v>226</v>
      </c>
      <c r="C5897" t="s">
        <v>4725</v>
      </c>
      <c r="D5897" s="5">
        <v>45937</v>
      </c>
    </row>
    <row r="5898" spans="1:4" x14ac:dyDescent="0.35">
      <c r="A5898" t="s">
        <v>4700</v>
      </c>
      <c r="B5898" t="s">
        <v>78</v>
      </c>
      <c r="C5898" t="s">
        <v>4701</v>
      </c>
      <c r="D5898" s="5">
        <v>45937</v>
      </c>
    </row>
    <row r="5899" spans="1:4" x14ac:dyDescent="0.35">
      <c r="A5899" t="s">
        <v>4771</v>
      </c>
      <c r="B5899" t="s">
        <v>78</v>
      </c>
      <c r="C5899" t="s">
        <v>4772</v>
      </c>
      <c r="D5899" s="5">
        <v>45936</v>
      </c>
    </row>
    <row r="5900" spans="1:4" x14ac:dyDescent="0.35">
      <c r="A5900" t="s">
        <v>4773</v>
      </c>
      <c r="B5900" t="s">
        <v>78</v>
      </c>
      <c r="C5900" t="s">
        <v>4774</v>
      </c>
      <c r="D5900" s="5">
        <v>45936</v>
      </c>
    </row>
    <row r="5901" spans="1:4" x14ac:dyDescent="0.35">
      <c r="A5901" t="s">
        <v>4801</v>
      </c>
      <c r="B5901" t="s">
        <v>4802</v>
      </c>
      <c r="C5901" t="s">
        <v>4803</v>
      </c>
      <c r="D5901" s="5">
        <v>45936</v>
      </c>
    </row>
    <row r="5902" spans="1:4" x14ac:dyDescent="0.35">
      <c r="A5902" t="s">
        <v>4777</v>
      </c>
      <c r="B5902" t="s">
        <v>78</v>
      </c>
      <c r="C5902" t="s">
        <v>4778</v>
      </c>
      <c r="D5902" s="5">
        <v>45936</v>
      </c>
    </row>
    <row r="5903" spans="1:4" x14ac:dyDescent="0.35">
      <c r="A5903" t="s">
        <v>4745</v>
      </c>
      <c r="B5903" t="s">
        <v>65</v>
      </c>
      <c r="C5903" t="s">
        <v>4746</v>
      </c>
      <c r="D5903" s="5">
        <v>45936</v>
      </c>
    </row>
    <row r="5904" spans="1:4" x14ac:dyDescent="0.35">
      <c r="A5904" t="s">
        <v>4797</v>
      </c>
      <c r="B5904" t="s">
        <v>148</v>
      </c>
      <c r="C5904" t="s">
        <v>4798</v>
      </c>
      <c r="D5904" s="5">
        <v>45936</v>
      </c>
    </row>
    <row r="5905" spans="1:4" x14ac:dyDescent="0.35">
      <c r="A5905" t="s">
        <v>4747</v>
      </c>
      <c r="B5905" t="s">
        <v>124</v>
      </c>
      <c r="C5905" t="s">
        <v>4748</v>
      </c>
      <c r="D5905" s="5">
        <v>45936</v>
      </c>
    </row>
    <row r="5906" spans="1:4" x14ac:dyDescent="0.35">
      <c r="A5906" t="s">
        <v>4755</v>
      </c>
      <c r="B5906" t="s">
        <v>65</v>
      </c>
      <c r="C5906" t="s">
        <v>4756</v>
      </c>
      <c r="D5906" s="5">
        <v>45936</v>
      </c>
    </row>
    <row r="5907" spans="1:4" x14ac:dyDescent="0.35">
      <c r="A5907" t="s">
        <v>4781</v>
      </c>
      <c r="B5907" t="s">
        <v>4782</v>
      </c>
      <c r="C5907" t="s">
        <v>4783</v>
      </c>
      <c r="D5907" s="5">
        <v>45936</v>
      </c>
    </row>
    <row r="5908" spans="1:4" x14ac:dyDescent="0.35">
      <c r="A5908" t="s">
        <v>4761</v>
      </c>
      <c r="B5908" t="s">
        <v>78</v>
      </c>
      <c r="C5908" t="s">
        <v>4762</v>
      </c>
      <c r="D5908" s="5">
        <v>45936</v>
      </c>
    </row>
    <row r="5909" spans="1:4" x14ac:dyDescent="0.35">
      <c r="A5909" t="s">
        <v>4779</v>
      </c>
      <c r="B5909" t="s">
        <v>1500</v>
      </c>
      <c r="C5909" t="s">
        <v>4780</v>
      </c>
      <c r="D5909" s="5">
        <v>45936</v>
      </c>
    </row>
    <row r="5910" spans="1:4" x14ac:dyDescent="0.35">
      <c r="A5910" t="s">
        <v>4749</v>
      </c>
      <c r="B5910" t="s">
        <v>78</v>
      </c>
      <c r="C5910" t="s">
        <v>4750</v>
      </c>
      <c r="D5910" s="5">
        <v>45936</v>
      </c>
    </row>
    <row r="5911" spans="1:4" x14ac:dyDescent="0.35">
      <c r="A5911" t="s">
        <v>4791</v>
      </c>
      <c r="B5911" t="s">
        <v>1316</v>
      </c>
      <c r="C5911" t="s">
        <v>4792</v>
      </c>
      <c r="D5911" s="5">
        <v>45936</v>
      </c>
    </row>
    <row r="5912" spans="1:4" x14ac:dyDescent="0.35">
      <c r="A5912" t="s">
        <v>4751</v>
      </c>
      <c r="B5912" t="s">
        <v>124</v>
      </c>
      <c r="C5912" t="s">
        <v>4752</v>
      </c>
      <c r="D5912" s="5">
        <v>45936</v>
      </c>
    </row>
    <row r="5913" spans="1:4" x14ac:dyDescent="0.35">
      <c r="A5913" t="s">
        <v>4757</v>
      </c>
      <c r="B5913" t="s">
        <v>65</v>
      </c>
      <c r="C5913" t="s">
        <v>4758</v>
      </c>
      <c r="D5913" s="5">
        <v>45936</v>
      </c>
    </row>
    <row r="5914" spans="1:4" x14ac:dyDescent="0.35">
      <c r="A5914" t="s">
        <v>4795</v>
      </c>
      <c r="B5914" t="s">
        <v>168</v>
      </c>
      <c r="C5914" t="s">
        <v>4796</v>
      </c>
      <c r="D5914" s="5">
        <v>45936</v>
      </c>
    </row>
    <row r="5915" spans="1:4" x14ac:dyDescent="0.35">
      <c r="A5915" t="s">
        <v>4793</v>
      </c>
      <c r="B5915" t="s">
        <v>245</v>
      </c>
      <c r="C5915" t="s">
        <v>4794</v>
      </c>
      <c r="D5915" s="5">
        <v>45936</v>
      </c>
    </row>
    <row r="5916" spans="1:4" x14ac:dyDescent="0.35">
      <c r="A5916" t="s">
        <v>4753</v>
      </c>
      <c r="B5916" t="s">
        <v>65</v>
      </c>
      <c r="C5916" t="s">
        <v>4754</v>
      </c>
      <c r="D5916" s="5">
        <v>45936</v>
      </c>
    </row>
    <row r="5917" spans="1:4" x14ac:dyDescent="0.35">
      <c r="A5917" t="s">
        <v>4763</v>
      </c>
      <c r="B5917" t="s">
        <v>78</v>
      </c>
      <c r="C5917" t="s">
        <v>4764</v>
      </c>
      <c r="D5917" s="5">
        <v>45936</v>
      </c>
    </row>
    <row r="5918" spans="1:4" x14ac:dyDescent="0.35">
      <c r="A5918" t="s">
        <v>4804</v>
      </c>
      <c r="B5918" t="s">
        <v>4805</v>
      </c>
      <c r="C5918" t="s">
        <v>4806</v>
      </c>
      <c r="D5918" s="5">
        <v>45936</v>
      </c>
    </row>
    <row r="5919" spans="1:4" x14ac:dyDescent="0.35">
      <c r="A5919" t="s">
        <v>4799</v>
      </c>
      <c r="B5919" t="s">
        <v>761</v>
      </c>
      <c r="C5919" t="s">
        <v>4800</v>
      </c>
      <c r="D5919" s="5">
        <v>45936</v>
      </c>
    </row>
    <row r="5920" spans="1:4" x14ac:dyDescent="0.35">
      <c r="A5920" t="s">
        <v>4759</v>
      </c>
      <c r="B5920" t="s">
        <v>65</v>
      </c>
      <c r="C5920" t="s">
        <v>4760</v>
      </c>
      <c r="D5920" s="5">
        <v>45936</v>
      </c>
    </row>
    <row r="5921" spans="1:4" x14ac:dyDescent="0.35">
      <c r="A5921" t="s">
        <v>4784</v>
      </c>
      <c r="B5921" t="s">
        <v>4785</v>
      </c>
      <c r="C5921" t="s">
        <v>4786</v>
      </c>
      <c r="D5921" s="5">
        <v>45936</v>
      </c>
    </row>
    <row r="5922" spans="1:4" x14ac:dyDescent="0.35">
      <c r="A5922" t="s">
        <v>4767</v>
      </c>
      <c r="B5922" t="s">
        <v>78</v>
      </c>
      <c r="C5922" t="s">
        <v>4768</v>
      </c>
      <c r="D5922" s="5">
        <v>45936</v>
      </c>
    </row>
    <row r="5923" spans="1:4" x14ac:dyDescent="0.35">
      <c r="A5923" t="s">
        <v>4769</v>
      </c>
      <c r="B5923" t="s">
        <v>78</v>
      </c>
      <c r="C5923" t="s">
        <v>4770</v>
      </c>
      <c r="D5923" s="5">
        <v>45936</v>
      </c>
    </row>
    <row r="5924" spans="1:4" x14ac:dyDescent="0.35">
      <c r="A5924" t="s">
        <v>4765</v>
      </c>
      <c r="B5924" t="s">
        <v>78</v>
      </c>
      <c r="C5924" t="s">
        <v>4766</v>
      </c>
      <c r="D5924" s="5">
        <v>45936</v>
      </c>
    </row>
    <row r="5925" spans="1:4" x14ac:dyDescent="0.35">
      <c r="A5925" t="s">
        <v>4775</v>
      </c>
      <c r="B5925" t="s">
        <v>78</v>
      </c>
      <c r="C5925" t="s">
        <v>4776</v>
      </c>
      <c r="D5925" s="5">
        <v>45936</v>
      </c>
    </row>
    <row r="5926" spans="1:4" x14ac:dyDescent="0.35">
      <c r="A5926" t="s">
        <v>4807</v>
      </c>
      <c r="B5926" t="s">
        <v>2928</v>
      </c>
      <c r="C5926" t="s">
        <v>4808</v>
      </c>
      <c r="D5926" s="5">
        <v>45936</v>
      </c>
    </row>
    <row r="5927" spans="1:4" x14ac:dyDescent="0.35">
      <c r="A5927" t="s">
        <v>4789</v>
      </c>
      <c r="B5927" t="s">
        <v>2114</v>
      </c>
      <c r="C5927" t="s">
        <v>4790</v>
      </c>
      <c r="D5927" s="5">
        <v>45936</v>
      </c>
    </row>
    <row r="5928" spans="1:4" x14ac:dyDescent="0.35">
      <c r="A5928" t="s">
        <v>4787</v>
      </c>
      <c r="B5928" t="s">
        <v>513</v>
      </c>
      <c r="C5928" t="s">
        <v>4788</v>
      </c>
      <c r="D5928" s="5">
        <v>45936</v>
      </c>
    </row>
    <row r="5929" spans="1:4" x14ac:dyDescent="0.35">
      <c r="A5929" t="s">
        <v>4825</v>
      </c>
      <c r="B5929" t="s">
        <v>189</v>
      </c>
      <c r="C5929" t="s">
        <v>4826</v>
      </c>
      <c r="D5929" s="5">
        <v>45935</v>
      </c>
    </row>
    <row r="5930" spans="1:4" x14ac:dyDescent="0.35">
      <c r="A5930" t="s">
        <v>4809</v>
      </c>
      <c r="B5930" t="s">
        <v>65</v>
      </c>
      <c r="C5930" t="s">
        <v>4810</v>
      </c>
      <c r="D5930" s="5">
        <v>45935</v>
      </c>
    </row>
    <row r="5931" spans="1:4" x14ac:dyDescent="0.35">
      <c r="A5931" t="s">
        <v>4811</v>
      </c>
      <c r="B5931" t="s">
        <v>78</v>
      </c>
      <c r="C5931" t="s">
        <v>4812</v>
      </c>
      <c r="D5931" s="5">
        <v>45935</v>
      </c>
    </row>
    <row r="5932" spans="1:4" x14ac:dyDescent="0.35">
      <c r="A5932" t="s">
        <v>4813</v>
      </c>
      <c r="B5932" t="s">
        <v>78</v>
      </c>
      <c r="C5932" t="s">
        <v>4814</v>
      </c>
      <c r="D5932" s="5">
        <v>45935</v>
      </c>
    </row>
    <row r="5933" spans="1:4" x14ac:dyDescent="0.35">
      <c r="A5933" t="s">
        <v>4815</v>
      </c>
      <c r="B5933" t="s">
        <v>229</v>
      </c>
      <c r="C5933" t="s">
        <v>4816</v>
      </c>
      <c r="D5933" s="5">
        <v>45935</v>
      </c>
    </row>
    <row r="5934" spans="1:4" x14ac:dyDescent="0.35">
      <c r="A5934" t="s">
        <v>4823</v>
      </c>
      <c r="B5934" t="s">
        <v>226</v>
      </c>
      <c r="C5934" t="s">
        <v>4824</v>
      </c>
      <c r="D5934" s="5">
        <v>45935</v>
      </c>
    </row>
    <row r="5935" spans="1:4" x14ac:dyDescent="0.35">
      <c r="A5935" t="s">
        <v>4817</v>
      </c>
      <c r="B5935" t="s">
        <v>78</v>
      </c>
      <c r="C5935" t="s">
        <v>4818</v>
      </c>
      <c r="D5935" s="5">
        <v>45935</v>
      </c>
    </row>
    <row r="5936" spans="1:4" x14ac:dyDescent="0.35">
      <c r="A5936" t="s">
        <v>4819</v>
      </c>
      <c r="B5936" t="s">
        <v>2148</v>
      </c>
      <c r="C5936" t="s">
        <v>4820</v>
      </c>
      <c r="D5936" s="5">
        <v>45935</v>
      </c>
    </row>
    <row r="5937" spans="1:4" x14ac:dyDescent="0.35">
      <c r="A5937" t="s">
        <v>4821</v>
      </c>
      <c r="B5937" t="s">
        <v>78</v>
      </c>
      <c r="C5937" t="s">
        <v>4822</v>
      </c>
      <c r="D5937" s="5">
        <v>45935</v>
      </c>
    </row>
    <row r="5938" spans="1:4" x14ac:dyDescent="0.35">
      <c r="A5938" t="s">
        <v>4827</v>
      </c>
      <c r="B5938" t="s">
        <v>4782</v>
      </c>
      <c r="C5938" t="s">
        <v>4828</v>
      </c>
      <c r="D5938" s="5">
        <v>45934</v>
      </c>
    </row>
    <row r="5939" spans="1:4" x14ac:dyDescent="0.35">
      <c r="A5939" t="s">
        <v>4829</v>
      </c>
      <c r="B5939" t="s">
        <v>78</v>
      </c>
      <c r="C5939" t="s">
        <v>4830</v>
      </c>
      <c r="D5939" s="5">
        <v>45934</v>
      </c>
    </row>
    <row r="5940" spans="1:4" x14ac:dyDescent="0.35">
      <c r="A5940" t="s">
        <v>4831</v>
      </c>
      <c r="B5940" t="s">
        <v>78</v>
      </c>
      <c r="C5940" t="s">
        <v>4832</v>
      </c>
      <c r="D5940" s="5">
        <v>45933</v>
      </c>
    </row>
    <row r="5941" spans="1:4" x14ac:dyDescent="0.35">
      <c r="A5941" t="s">
        <v>4833</v>
      </c>
      <c r="B5941" t="s">
        <v>283</v>
      </c>
      <c r="C5941" t="s">
        <v>4834</v>
      </c>
      <c r="D5941" s="5">
        <v>45933</v>
      </c>
    </row>
    <row r="5942" spans="1:4" x14ac:dyDescent="0.35">
      <c r="A5942" t="s">
        <v>4863</v>
      </c>
      <c r="B5942" t="s">
        <v>283</v>
      </c>
      <c r="C5942" t="s">
        <v>4864</v>
      </c>
      <c r="D5942" s="5">
        <v>45933</v>
      </c>
    </row>
    <row r="5943" spans="1:4" x14ac:dyDescent="0.35">
      <c r="A5943" t="s">
        <v>4835</v>
      </c>
      <c r="B5943" t="s">
        <v>78</v>
      </c>
      <c r="C5943" t="s">
        <v>4836</v>
      </c>
      <c r="D5943" s="5">
        <v>45933</v>
      </c>
    </row>
    <row r="5944" spans="1:4" x14ac:dyDescent="0.35">
      <c r="A5944" t="s">
        <v>4837</v>
      </c>
      <c r="B5944" t="s">
        <v>65</v>
      </c>
      <c r="C5944" t="s">
        <v>4838</v>
      </c>
      <c r="D5944" s="5">
        <v>45933</v>
      </c>
    </row>
    <row r="5945" spans="1:4" x14ac:dyDescent="0.35">
      <c r="A5945" t="s">
        <v>4839</v>
      </c>
      <c r="B5945" t="s">
        <v>81</v>
      </c>
      <c r="C5945" t="s">
        <v>4840</v>
      </c>
      <c r="D5945" s="5">
        <v>45933</v>
      </c>
    </row>
    <row r="5946" spans="1:4" x14ac:dyDescent="0.35">
      <c r="A5946" t="s">
        <v>4841</v>
      </c>
      <c r="B5946" t="s">
        <v>78</v>
      </c>
      <c r="C5946" t="s">
        <v>4842</v>
      </c>
      <c r="D5946" s="5">
        <v>45933</v>
      </c>
    </row>
    <row r="5947" spans="1:4" x14ac:dyDescent="0.35">
      <c r="A5947" t="s">
        <v>4843</v>
      </c>
      <c r="B5947" t="s">
        <v>78</v>
      </c>
      <c r="C5947" t="s">
        <v>4844</v>
      </c>
      <c r="D5947" s="5">
        <v>45933</v>
      </c>
    </row>
    <row r="5948" spans="1:4" x14ac:dyDescent="0.35">
      <c r="A5948" t="s">
        <v>4845</v>
      </c>
      <c r="B5948" t="s">
        <v>81</v>
      </c>
      <c r="C5948" t="s">
        <v>4846</v>
      </c>
      <c r="D5948" s="5">
        <v>45933</v>
      </c>
    </row>
    <row r="5949" spans="1:4" x14ac:dyDescent="0.35">
      <c r="A5949" t="s">
        <v>4847</v>
      </c>
      <c r="B5949" t="s">
        <v>124</v>
      </c>
      <c r="C5949" t="s">
        <v>4848</v>
      </c>
      <c r="D5949" s="5">
        <v>45933</v>
      </c>
    </row>
    <row r="5950" spans="1:4" x14ac:dyDescent="0.35">
      <c r="A5950" t="s">
        <v>4849</v>
      </c>
      <c r="B5950" t="s">
        <v>78</v>
      </c>
      <c r="C5950" t="s">
        <v>4850</v>
      </c>
      <c r="D5950" s="5">
        <v>45933</v>
      </c>
    </row>
    <row r="5951" spans="1:4" x14ac:dyDescent="0.35">
      <c r="A5951" t="s">
        <v>4851</v>
      </c>
      <c r="B5951" t="s">
        <v>65</v>
      </c>
      <c r="C5951" t="s">
        <v>4852</v>
      </c>
      <c r="D5951" s="5">
        <v>45933</v>
      </c>
    </row>
    <row r="5952" spans="1:4" x14ac:dyDescent="0.35">
      <c r="A5952" t="s">
        <v>4853</v>
      </c>
      <c r="B5952" t="s">
        <v>78</v>
      </c>
      <c r="C5952" t="s">
        <v>4854</v>
      </c>
      <c r="D5952" s="5">
        <v>45933</v>
      </c>
    </row>
    <row r="5953" spans="1:4" x14ac:dyDescent="0.35">
      <c r="A5953" t="s">
        <v>4855</v>
      </c>
      <c r="B5953" t="s">
        <v>78</v>
      </c>
      <c r="C5953" t="s">
        <v>4856</v>
      </c>
      <c r="D5953" s="5">
        <v>45933</v>
      </c>
    </row>
    <row r="5954" spans="1:4" x14ac:dyDescent="0.35">
      <c r="A5954" t="s">
        <v>4857</v>
      </c>
      <c r="B5954" t="s">
        <v>65</v>
      </c>
      <c r="C5954" t="s">
        <v>4858</v>
      </c>
      <c r="D5954" s="5">
        <v>45933</v>
      </c>
    </row>
    <row r="5955" spans="1:4" x14ac:dyDescent="0.35">
      <c r="A5955" t="s">
        <v>4859</v>
      </c>
      <c r="B5955" t="s">
        <v>101</v>
      </c>
      <c r="C5955" t="s">
        <v>4860</v>
      </c>
      <c r="D5955" s="5">
        <v>45933</v>
      </c>
    </row>
    <row r="5956" spans="1:4" x14ac:dyDescent="0.35">
      <c r="A5956" t="s">
        <v>4861</v>
      </c>
      <c r="B5956" t="s">
        <v>78</v>
      </c>
      <c r="C5956" t="s">
        <v>4862</v>
      </c>
      <c r="D5956" s="5">
        <v>45933</v>
      </c>
    </row>
    <row r="5957" spans="1:4" x14ac:dyDescent="0.35">
      <c r="A5957" t="s">
        <v>4865</v>
      </c>
      <c r="B5957" t="s">
        <v>65</v>
      </c>
      <c r="C5957" t="s">
        <v>4866</v>
      </c>
      <c r="D5957" s="5">
        <v>45932</v>
      </c>
    </row>
    <row r="5958" spans="1:4" x14ac:dyDescent="0.35">
      <c r="A5958" t="s">
        <v>4867</v>
      </c>
      <c r="B5958" t="s">
        <v>78</v>
      </c>
      <c r="C5958" t="s">
        <v>4868</v>
      </c>
      <c r="D5958" s="5">
        <v>45932</v>
      </c>
    </row>
    <row r="5959" spans="1:4" x14ac:dyDescent="0.35">
      <c r="A5959" t="s">
        <v>4869</v>
      </c>
      <c r="B5959" t="s">
        <v>78</v>
      </c>
      <c r="C5959" t="s">
        <v>4870</v>
      </c>
      <c r="D5959" s="5">
        <v>45932</v>
      </c>
    </row>
    <row r="5960" spans="1:4" x14ac:dyDescent="0.35">
      <c r="A5960" t="s">
        <v>4871</v>
      </c>
      <c r="B5960" t="s">
        <v>65</v>
      </c>
      <c r="C5960" t="s">
        <v>4872</v>
      </c>
      <c r="D5960" s="5">
        <v>45932</v>
      </c>
    </row>
    <row r="5961" spans="1:4" x14ac:dyDescent="0.35">
      <c r="A5961" t="s">
        <v>4873</v>
      </c>
      <c r="B5961" t="s">
        <v>4502</v>
      </c>
      <c r="C5961" t="s">
        <v>4874</v>
      </c>
      <c r="D5961" s="5">
        <v>45932</v>
      </c>
    </row>
    <row r="5962" spans="1:4" x14ac:dyDescent="0.35">
      <c r="A5962" t="s">
        <v>4875</v>
      </c>
      <c r="B5962" t="s">
        <v>78</v>
      </c>
      <c r="C5962" t="s">
        <v>4876</v>
      </c>
      <c r="D5962" s="5">
        <v>45932</v>
      </c>
    </row>
    <row r="5963" spans="1:4" x14ac:dyDescent="0.35">
      <c r="A5963" t="s">
        <v>4877</v>
      </c>
      <c r="B5963" t="s">
        <v>145</v>
      </c>
      <c r="C5963" t="s">
        <v>4878</v>
      </c>
      <c r="D5963" s="5">
        <v>45932</v>
      </c>
    </row>
    <row r="5964" spans="1:4" x14ac:dyDescent="0.35">
      <c r="A5964" t="s">
        <v>4879</v>
      </c>
      <c r="B5964" t="s">
        <v>78</v>
      </c>
      <c r="C5964" t="s">
        <v>4880</v>
      </c>
      <c r="D5964" s="5">
        <v>45932</v>
      </c>
    </row>
    <row r="5965" spans="1:4" x14ac:dyDescent="0.35">
      <c r="A5965" t="s">
        <v>4881</v>
      </c>
      <c r="B5965" t="s">
        <v>1600</v>
      </c>
      <c r="C5965" t="s">
        <v>4882</v>
      </c>
      <c r="D5965" s="5">
        <v>45932</v>
      </c>
    </row>
    <row r="5966" spans="1:4" x14ac:dyDescent="0.35">
      <c r="A5966" t="s">
        <v>4883</v>
      </c>
      <c r="B5966" t="s">
        <v>78</v>
      </c>
      <c r="C5966" t="s">
        <v>4884</v>
      </c>
      <c r="D5966" s="5">
        <v>45932</v>
      </c>
    </row>
    <row r="5967" spans="1:4" x14ac:dyDescent="0.35">
      <c r="A5967" t="s">
        <v>4912</v>
      </c>
      <c r="B5967" t="s">
        <v>4913</v>
      </c>
      <c r="C5967" t="s">
        <v>4914</v>
      </c>
      <c r="D5967" s="5">
        <v>45932</v>
      </c>
    </row>
    <row r="5968" spans="1:4" x14ac:dyDescent="0.35">
      <c r="A5968" t="s">
        <v>4885</v>
      </c>
      <c r="B5968" t="s">
        <v>65</v>
      </c>
      <c r="C5968" t="s">
        <v>4886</v>
      </c>
      <c r="D5968" s="5">
        <v>45932</v>
      </c>
    </row>
    <row r="5969" spans="1:4" x14ac:dyDescent="0.35">
      <c r="A5969" t="s">
        <v>4887</v>
      </c>
      <c r="B5969" t="s">
        <v>78</v>
      </c>
      <c r="C5969" t="s">
        <v>4888</v>
      </c>
      <c r="D5969" s="5">
        <v>45932</v>
      </c>
    </row>
    <row r="5970" spans="1:4" x14ac:dyDescent="0.35">
      <c r="A5970" t="s">
        <v>4889</v>
      </c>
      <c r="B5970" t="s">
        <v>78</v>
      </c>
      <c r="C5970" t="s">
        <v>4890</v>
      </c>
      <c r="D5970" s="5">
        <v>45932</v>
      </c>
    </row>
    <row r="5971" spans="1:4" x14ac:dyDescent="0.35">
      <c r="A5971" t="s">
        <v>4891</v>
      </c>
      <c r="B5971" t="s">
        <v>65</v>
      </c>
      <c r="C5971" t="s">
        <v>4892</v>
      </c>
      <c r="D5971" s="5">
        <v>45932</v>
      </c>
    </row>
    <row r="5972" spans="1:4" x14ac:dyDescent="0.35">
      <c r="A5972" t="s">
        <v>4893</v>
      </c>
      <c r="B5972" t="s">
        <v>78</v>
      </c>
      <c r="C5972" t="s">
        <v>4894</v>
      </c>
      <c r="D5972" s="5">
        <v>45932</v>
      </c>
    </row>
    <row r="5973" spans="1:4" x14ac:dyDescent="0.35">
      <c r="A5973" t="s">
        <v>4895</v>
      </c>
      <c r="B5973" t="s">
        <v>81</v>
      </c>
      <c r="C5973" t="s">
        <v>4896</v>
      </c>
      <c r="D5973" s="5">
        <v>45932</v>
      </c>
    </row>
    <row r="5974" spans="1:4" x14ac:dyDescent="0.35">
      <c r="A5974" t="s">
        <v>4897</v>
      </c>
      <c r="B5974" t="s">
        <v>4898</v>
      </c>
      <c r="C5974" t="s">
        <v>4899</v>
      </c>
      <c r="D5974" s="5">
        <v>45932</v>
      </c>
    </row>
    <row r="5975" spans="1:4" x14ac:dyDescent="0.35">
      <c r="A5975" t="s">
        <v>4900</v>
      </c>
      <c r="B5975" t="s">
        <v>78</v>
      </c>
      <c r="C5975" t="s">
        <v>4901</v>
      </c>
      <c r="D5975" s="5">
        <v>45932</v>
      </c>
    </row>
    <row r="5976" spans="1:4" x14ac:dyDescent="0.35">
      <c r="A5976" t="s">
        <v>4902</v>
      </c>
      <c r="B5976" t="s">
        <v>4903</v>
      </c>
      <c r="C5976" t="s">
        <v>4904</v>
      </c>
      <c r="D5976" s="5">
        <v>45932</v>
      </c>
    </row>
    <row r="5977" spans="1:4" x14ac:dyDescent="0.35">
      <c r="A5977" t="s">
        <v>4907</v>
      </c>
      <c r="B5977" t="s">
        <v>526</v>
      </c>
      <c r="C5977" t="s">
        <v>4908</v>
      </c>
      <c r="D5977" s="5">
        <v>45932</v>
      </c>
    </row>
    <row r="5978" spans="1:4" x14ac:dyDescent="0.35">
      <c r="A5978" t="s">
        <v>4909</v>
      </c>
      <c r="B5978" t="s">
        <v>4910</v>
      </c>
      <c r="C5978" t="s">
        <v>4911</v>
      </c>
      <c r="D5978" s="5">
        <v>45932</v>
      </c>
    </row>
    <row r="5979" spans="1:4" x14ac:dyDescent="0.35">
      <c r="A5979" t="s">
        <v>4905</v>
      </c>
      <c r="B5979" t="s">
        <v>346</v>
      </c>
      <c r="C5979" t="s">
        <v>4906</v>
      </c>
      <c r="D5979" s="5">
        <v>45932</v>
      </c>
    </row>
    <row r="5980" spans="1:4" x14ac:dyDescent="0.35">
      <c r="A5980" t="s">
        <v>5025</v>
      </c>
      <c r="B5980" t="s">
        <v>2268</v>
      </c>
      <c r="C5980" t="s">
        <v>5026</v>
      </c>
      <c r="D5980" s="5">
        <v>45931</v>
      </c>
    </row>
    <row r="5981" spans="1:4" x14ac:dyDescent="0.35">
      <c r="A5981" t="s">
        <v>5051</v>
      </c>
      <c r="B5981" t="s">
        <v>5052</v>
      </c>
      <c r="C5981" t="s">
        <v>5053</v>
      </c>
      <c r="D5981" s="5">
        <v>45931</v>
      </c>
    </row>
    <row r="5982" spans="1:4" x14ac:dyDescent="0.35">
      <c r="A5982" t="s">
        <v>4915</v>
      </c>
      <c r="B5982" t="s">
        <v>4916</v>
      </c>
      <c r="C5982" t="s">
        <v>4917</v>
      </c>
      <c r="D5982" s="5">
        <v>45931</v>
      </c>
    </row>
    <row r="5983" spans="1:4" x14ac:dyDescent="0.35">
      <c r="A5983" t="s">
        <v>4918</v>
      </c>
      <c r="B5983" t="s">
        <v>124</v>
      </c>
      <c r="C5983" t="s">
        <v>4919</v>
      </c>
      <c r="D5983" s="5">
        <v>45931</v>
      </c>
    </row>
    <row r="5984" spans="1:4" x14ac:dyDescent="0.35">
      <c r="A5984" t="s">
        <v>4970</v>
      </c>
      <c r="B5984" t="s">
        <v>1019</v>
      </c>
      <c r="C5984" t="s">
        <v>4971</v>
      </c>
      <c r="D5984" s="5">
        <v>45931</v>
      </c>
    </row>
    <row r="5985" spans="1:4" x14ac:dyDescent="0.35">
      <c r="A5985" t="s">
        <v>5015</v>
      </c>
      <c r="B5985" t="s">
        <v>5016</v>
      </c>
      <c r="C5985" t="s">
        <v>5017</v>
      </c>
      <c r="D5985" s="5">
        <v>45931</v>
      </c>
    </row>
    <row r="5986" spans="1:4" x14ac:dyDescent="0.35">
      <c r="A5986" t="s">
        <v>4920</v>
      </c>
      <c r="B5986" t="s">
        <v>78</v>
      </c>
      <c r="C5986" t="s">
        <v>4921</v>
      </c>
      <c r="D5986" s="5">
        <v>45931</v>
      </c>
    </row>
    <row r="5987" spans="1:4" x14ac:dyDescent="0.35">
      <c r="A5987" t="s">
        <v>4922</v>
      </c>
      <c r="B5987" t="s">
        <v>27</v>
      </c>
      <c r="C5987" t="s">
        <v>4923</v>
      </c>
      <c r="D5987" s="5">
        <v>45931</v>
      </c>
    </row>
    <row r="5988" spans="1:4" x14ac:dyDescent="0.35">
      <c r="A5988" t="s">
        <v>4984</v>
      </c>
      <c r="B5988" t="s">
        <v>4985</v>
      </c>
      <c r="C5988" t="s">
        <v>4986</v>
      </c>
      <c r="D5988" s="5">
        <v>45931</v>
      </c>
    </row>
    <row r="5989" spans="1:4" x14ac:dyDescent="0.35">
      <c r="A5989" t="s">
        <v>5003</v>
      </c>
      <c r="B5989" t="s">
        <v>5004</v>
      </c>
      <c r="C5989" t="s">
        <v>5005</v>
      </c>
      <c r="D5989" s="5">
        <v>45931</v>
      </c>
    </row>
    <row r="5990" spans="1:4" x14ac:dyDescent="0.35">
      <c r="A5990" t="s">
        <v>5041</v>
      </c>
      <c r="B5990" t="s">
        <v>5042</v>
      </c>
      <c r="C5990" t="s">
        <v>5043</v>
      </c>
      <c r="D5990" s="5">
        <v>45931</v>
      </c>
    </row>
    <row r="5991" spans="1:4" x14ac:dyDescent="0.35">
      <c r="A5991" t="s">
        <v>4979</v>
      </c>
      <c r="B5991" t="s">
        <v>377</v>
      </c>
      <c r="C5991" t="s">
        <v>4980</v>
      </c>
      <c r="D5991" s="5">
        <v>45931</v>
      </c>
    </row>
    <row r="5992" spans="1:4" ht="29" x14ac:dyDescent="0.35">
      <c r="A5992" s="3" t="s">
        <v>5027</v>
      </c>
      <c r="B5992" t="s">
        <v>5028</v>
      </c>
      <c r="C5992" t="s">
        <v>5029</v>
      </c>
      <c r="D5992" s="5">
        <v>45931</v>
      </c>
    </row>
    <row r="5993" spans="1:4" x14ac:dyDescent="0.35">
      <c r="A5993" t="s">
        <v>5044</v>
      </c>
      <c r="B5993" t="s">
        <v>5045</v>
      </c>
      <c r="C5993" t="s">
        <v>5046</v>
      </c>
      <c r="D5993" s="5">
        <v>45931</v>
      </c>
    </row>
    <row r="5994" spans="1:4" x14ac:dyDescent="0.35">
      <c r="A5994" t="s">
        <v>5000</v>
      </c>
      <c r="B5994" t="s">
        <v>5001</v>
      </c>
      <c r="C5994" t="s">
        <v>5002</v>
      </c>
      <c r="D5994" s="5">
        <v>45931</v>
      </c>
    </row>
    <row r="5995" spans="1:4" x14ac:dyDescent="0.35">
      <c r="A5995" t="s">
        <v>4924</v>
      </c>
      <c r="B5995" t="s">
        <v>65</v>
      </c>
      <c r="C5995" t="s">
        <v>4925</v>
      </c>
      <c r="D5995" s="5">
        <v>45931</v>
      </c>
    </row>
    <row r="5996" spans="1:4" x14ac:dyDescent="0.35">
      <c r="A5996" t="s">
        <v>4987</v>
      </c>
      <c r="B5996" t="s">
        <v>1080</v>
      </c>
      <c r="C5996" t="s">
        <v>4988</v>
      </c>
      <c r="D5996" s="5">
        <v>45931</v>
      </c>
    </row>
    <row r="5997" spans="1:4" x14ac:dyDescent="0.35">
      <c r="A5997" t="s">
        <v>4926</v>
      </c>
      <c r="B5997" t="s">
        <v>315</v>
      </c>
      <c r="C5997" t="s">
        <v>4927</v>
      </c>
      <c r="D5997" s="5">
        <v>45931</v>
      </c>
    </row>
    <row r="5998" spans="1:4" x14ac:dyDescent="0.35">
      <c r="A5998" t="s">
        <v>4928</v>
      </c>
      <c r="B5998" t="s">
        <v>4237</v>
      </c>
      <c r="C5998" t="s">
        <v>4929</v>
      </c>
      <c r="D5998" s="5">
        <v>45931</v>
      </c>
    </row>
    <row r="5999" spans="1:4" x14ac:dyDescent="0.35">
      <c r="A5999" t="s">
        <v>5038</v>
      </c>
      <c r="B5999" t="s">
        <v>5039</v>
      </c>
      <c r="C5999" t="s">
        <v>5040</v>
      </c>
      <c r="D5999" s="5">
        <v>45931</v>
      </c>
    </row>
    <row r="6000" spans="1:4" x14ac:dyDescent="0.35">
      <c r="A6000" t="s">
        <v>4976</v>
      </c>
      <c r="B6000" t="s">
        <v>4977</v>
      </c>
      <c r="C6000" t="s">
        <v>4978</v>
      </c>
      <c r="D6000" s="5">
        <v>45931</v>
      </c>
    </row>
    <row r="6001" spans="1:4" x14ac:dyDescent="0.35">
      <c r="A6001" t="s">
        <v>5010</v>
      </c>
      <c r="B6001" t="s">
        <v>5011</v>
      </c>
      <c r="C6001" t="s">
        <v>5012</v>
      </c>
      <c r="D6001" s="5">
        <v>45931</v>
      </c>
    </row>
    <row r="6002" spans="1:4" x14ac:dyDescent="0.35">
      <c r="A6002" t="s">
        <v>4930</v>
      </c>
      <c r="B6002" t="s">
        <v>27</v>
      </c>
      <c r="C6002" t="s">
        <v>4931</v>
      </c>
      <c r="D6002" s="5">
        <v>45931</v>
      </c>
    </row>
    <row r="6003" spans="1:4" x14ac:dyDescent="0.35">
      <c r="A6003" t="s">
        <v>5022</v>
      </c>
      <c r="B6003" t="s">
        <v>5023</v>
      </c>
      <c r="C6003" t="s">
        <v>5024</v>
      </c>
      <c r="D6003" s="5">
        <v>45931</v>
      </c>
    </row>
    <row r="6004" spans="1:4" x14ac:dyDescent="0.35">
      <c r="A6004" t="s">
        <v>4932</v>
      </c>
      <c r="B6004" t="s">
        <v>65</v>
      </c>
      <c r="C6004" t="s">
        <v>4933</v>
      </c>
      <c r="D6004" s="5">
        <v>45931</v>
      </c>
    </row>
    <row r="6005" spans="1:4" x14ac:dyDescent="0.35">
      <c r="A6005" t="s">
        <v>4934</v>
      </c>
      <c r="B6005" t="s">
        <v>157</v>
      </c>
      <c r="C6005" t="s">
        <v>4935</v>
      </c>
      <c r="D6005" s="5">
        <v>45931</v>
      </c>
    </row>
    <row r="6006" spans="1:4" x14ac:dyDescent="0.35">
      <c r="A6006" t="s">
        <v>5035</v>
      </c>
      <c r="B6006" t="s">
        <v>5036</v>
      </c>
      <c r="C6006" t="s">
        <v>5037</v>
      </c>
      <c r="D6006" s="5">
        <v>45931</v>
      </c>
    </row>
    <row r="6007" spans="1:4" x14ac:dyDescent="0.35">
      <c r="A6007" t="s">
        <v>4936</v>
      </c>
      <c r="B6007" t="s">
        <v>78</v>
      </c>
      <c r="C6007" t="s">
        <v>4937</v>
      </c>
      <c r="D6007" s="5">
        <v>45931</v>
      </c>
    </row>
    <row r="6008" spans="1:4" x14ac:dyDescent="0.35">
      <c r="A6008" t="s">
        <v>5033</v>
      </c>
      <c r="B6008" t="s">
        <v>1019</v>
      </c>
      <c r="C6008" t="s">
        <v>5034</v>
      </c>
      <c r="D6008" s="5">
        <v>45931</v>
      </c>
    </row>
    <row r="6009" spans="1:4" x14ac:dyDescent="0.35">
      <c r="A6009" t="s">
        <v>5020</v>
      </c>
      <c r="B6009" t="s">
        <v>3658</v>
      </c>
      <c r="C6009" t="s">
        <v>5021</v>
      </c>
      <c r="D6009" s="5">
        <v>45931</v>
      </c>
    </row>
    <row r="6010" spans="1:4" x14ac:dyDescent="0.35">
      <c r="A6010" t="s">
        <v>4991</v>
      </c>
      <c r="B6010" t="s">
        <v>1019</v>
      </c>
      <c r="C6010" t="s">
        <v>4992</v>
      </c>
      <c r="D6010" s="5">
        <v>45931</v>
      </c>
    </row>
    <row r="6011" spans="1:4" x14ac:dyDescent="0.35">
      <c r="A6011" t="s">
        <v>4938</v>
      </c>
      <c r="B6011" t="s">
        <v>245</v>
      </c>
      <c r="C6011" t="s">
        <v>4939</v>
      </c>
      <c r="D6011" s="5">
        <v>45931</v>
      </c>
    </row>
    <row r="6012" spans="1:4" x14ac:dyDescent="0.35">
      <c r="A6012" t="s">
        <v>5047</v>
      </c>
      <c r="B6012" t="s">
        <v>2424</v>
      </c>
      <c r="C6012" t="s">
        <v>5048</v>
      </c>
      <c r="D6012" s="5">
        <v>45931</v>
      </c>
    </row>
    <row r="6013" spans="1:4" x14ac:dyDescent="0.35">
      <c r="A6013" t="s">
        <v>4940</v>
      </c>
      <c r="B6013" t="s">
        <v>78</v>
      </c>
      <c r="C6013" t="s">
        <v>4941</v>
      </c>
      <c r="D6013" s="5">
        <v>45931</v>
      </c>
    </row>
    <row r="6014" spans="1:4" x14ac:dyDescent="0.35">
      <c r="A6014" t="s">
        <v>4942</v>
      </c>
      <c r="B6014" t="s">
        <v>81</v>
      </c>
      <c r="C6014" t="s">
        <v>4943</v>
      </c>
      <c r="D6014" s="5">
        <v>45931</v>
      </c>
    </row>
    <row r="6015" spans="1:4" x14ac:dyDescent="0.35">
      <c r="A6015" t="s">
        <v>4944</v>
      </c>
      <c r="B6015" t="s">
        <v>526</v>
      </c>
      <c r="C6015" t="s">
        <v>4945</v>
      </c>
      <c r="D6015" s="5">
        <v>45931</v>
      </c>
    </row>
    <row r="6016" spans="1:4" x14ac:dyDescent="0.35">
      <c r="A6016" t="s">
        <v>4946</v>
      </c>
      <c r="B6016" t="s">
        <v>27</v>
      </c>
      <c r="C6016" t="s">
        <v>4947</v>
      </c>
      <c r="D6016" s="5">
        <v>45931</v>
      </c>
    </row>
    <row r="6017" spans="1:4" x14ac:dyDescent="0.35">
      <c r="A6017" t="s">
        <v>5013</v>
      </c>
      <c r="B6017" t="s">
        <v>1019</v>
      </c>
      <c r="C6017" t="s">
        <v>5014</v>
      </c>
      <c r="D6017" s="5">
        <v>45931</v>
      </c>
    </row>
    <row r="6018" spans="1:4" x14ac:dyDescent="0.35">
      <c r="A6018" t="s">
        <v>4948</v>
      </c>
      <c r="B6018" t="s">
        <v>78</v>
      </c>
      <c r="C6018" t="s">
        <v>4949</v>
      </c>
      <c r="D6018" s="5">
        <v>45931</v>
      </c>
    </row>
    <row r="6019" spans="1:4" x14ac:dyDescent="0.35">
      <c r="A6019" t="s">
        <v>4950</v>
      </c>
      <c r="B6019" t="s">
        <v>78</v>
      </c>
      <c r="C6019" t="s">
        <v>4951</v>
      </c>
      <c r="D6019" s="5">
        <v>45931</v>
      </c>
    </row>
    <row r="6020" spans="1:4" x14ac:dyDescent="0.35">
      <c r="A6020" t="s">
        <v>4952</v>
      </c>
      <c r="B6020" t="s">
        <v>62</v>
      </c>
      <c r="C6020" t="s">
        <v>4953</v>
      </c>
      <c r="D6020" s="5">
        <v>45931</v>
      </c>
    </row>
    <row r="6021" spans="1:4" x14ac:dyDescent="0.35">
      <c r="A6021" t="s">
        <v>5008</v>
      </c>
      <c r="B6021" t="s">
        <v>81</v>
      </c>
      <c r="C6021" t="s">
        <v>5009</v>
      </c>
      <c r="D6021" s="5">
        <v>45931</v>
      </c>
    </row>
    <row r="6022" spans="1:4" x14ac:dyDescent="0.35">
      <c r="A6022" t="s">
        <v>4954</v>
      </c>
      <c r="B6022" t="s">
        <v>78</v>
      </c>
      <c r="C6022" t="s">
        <v>4955</v>
      </c>
      <c r="D6022" s="5">
        <v>45931</v>
      </c>
    </row>
    <row r="6023" spans="1:4" x14ac:dyDescent="0.35">
      <c r="A6023" t="s">
        <v>5006</v>
      </c>
      <c r="B6023" t="s">
        <v>283</v>
      </c>
      <c r="C6023" t="s">
        <v>5007</v>
      </c>
      <c r="D6023" s="5">
        <v>45931</v>
      </c>
    </row>
    <row r="6024" spans="1:4" x14ac:dyDescent="0.35">
      <c r="A6024" t="s">
        <v>4998</v>
      </c>
      <c r="B6024" t="s">
        <v>586</v>
      </c>
      <c r="C6024" t="s">
        <v>4999</v>
      </c>
      <c r="D6024" s="5">
        <v>45931</v>
      </c>
    </row>
    <row r="6025" spans="1:4" x14ac:dyDescent="0.35">
      <c r="A6025" t="s">
        <v>5018</v>
      </c>
      <c r="B6025" t="s">
        <v>1019</v>
      </c>
      <c r="C6025" t="s">
        <v>5019</v>
      </c>
      <c r="D6025" s="5">
        <v>45931</v>
      </c>
    </row>
    <row r="6026" spans="1:4" x14ac:dyDescent="0.35">
      <c r="A6026" t="s">
        <v>5054</v>
      </c>
      <c r="B6026" t="s">
        <v>5055</v>
      </c>
      <c r="C6026" t="s">
        <v>5056</v>
      </c>
      <c r="D6026" s="5">
        <v>45931</v>
      </c>
    </row>
    <row r="6027" spans="1:4" x14ac:dyDescent="0.35">
      <c r="A6027" t="s">
        <v>4995</v>
      </c>
      <c r="B6027" t="s">
        <v>4996</v>
      </c>
      <c r="C6027" t="s">
        <v>4997</v>
      </c>
      <c r="D6027" s="5">
        <v>45931</v>
      </c>
    </row>
    <row r="6028" spans="1:4" x14ac:dyDescent="0.35">
      <c r="A6028" t="s">
        <v>4989</v>
      </c>
      <c r="B6028" t="s">
        <v>1019</v>
      </c>
      <c r="C6028" t="s">
        <v>4990</v>
      </c>
      <c r="D6028" s="5">
        <v>45931</v>
      </c>
    </row>
    <row r="6029" spans="1:4" x14ac:dyDescent="0.35">
      <c r="A6029" t="s">
        <v>4956</v>
      </c>
      <c r="B6029" t="s">
        <v>513</v>
      </c>
      <c r="C6029" t="s">
        <v>4957</v>
      </c>
      <c r="D6029" s="5">
        <v>45931</v>
      </c>
    </row>
    <row r="6030" spans="1:4" x14ac:dyDescent="0.35">
      <c r="A6030" t="s">
        <v>4972</v>
      </c>
      <c r="B6030" t="s">
        <v>1019</v>
      </c>
      <c r="C6030" t="s">
        <v>4973</v>
      </c>
      <c r="D6030" s="5">
        <v>45931</v>
      </c>
    </row>
    <row r="6031" spans="1:4" x14ac:dyDescent="0.35">
      <c r="A6031" t="s">
        <v>4958</v>
      </c>
      <c r="B6031" t="s">
        <v>62</v>
      </c>
      <c r="C6031" t="s">
        <v>4959</v>
      </c>
      <c r="D6031" s="5">
        <v>45931</v>
      </c>
    </row>
    <row r="6032" spans="1:4" x14ac:dyDescent="0.35">
      <c r="A6032" t="s">
        <v>4960</v>
      </c>
      <c r="B6032" t="s">
        <v>513</v>
      </c>
      <c r="C6032" t="s">
        <v>4961</v>
      </c>
      <c r="D6032" s="5">
        <v>45931</v>
      </c>
    </row>
    <row r="6033" spans="1:4" x14ac:dyDescent="0.35">
      <c r="A6033" t="s">
        <v>5030</v>
      </c>
      <c r="B6033" t="s">
        <v>5031</v>
      </c>
      <c r="C6033" t="s">
        <v>5032</v>
      </c>
      <c r="D6033" s="5">
        <v>45931</v>
      </c>
    </row>
    <row r="6034" spans="1:4" x14ac:dyDescent="0.35">
      <c r="A6034" t="s">
        <v>4993</v>
      </c>
      <c r="B6034" t="s">
        <v>1019</v>
      </c>
      <c r="C6034" t="s">
        <v>4994</v>
      </c>
      <c r="D6034" s="5">
        <v>45931</v>
      </c>
    </row>
    <row r="6035" spans="1:4" x14ac:dyDescent="0.35">
      <c r="A6035" t="s">
        <v>4981</v>
      </c>
      <c r="B6035" t="s">
        <v>4982</v>
      </c>
      <c r="C6035" t="s">
        <v>4983</v>
      </c>
      <c r="D6035" s="5">
        <v>45931</v>
      </c>
    </row>
    <row r="6036" spans="1:4" x14ac:dyDescent="0.35">
      <c r="A6036" t="s">
        <v>4962</v>
      </c>
      <c r="B6036" t="s">
        <v>189</v>
      </c>
      <c r="C6036" t="s">
        <v>4963</v>
      </c>
      <c r="D6036" s="5">
        <v>45931</v>
      </c>
    </row>
    <row r="6037" spans="1:4" x14ac:dyDescent="0.35">
      <c r="A6037" t="s">
        <v>4974</v>
      </c>
      <c r="B6037" t="s">
        <v>3620</v>
      </c>
      <c r="C6037" t="s">
        <v>4975</v>
      </c>
      <c r="D6037" s="5">
        <v>45931</v>
      </c>
    </row>
    <row r="6038" spans="1:4" x14ac:dyDescent="0.35">
      <c r="A6038" t="s">
        <v>4964</v>
      </c>
      <c r="B6038" t="s">
        <v>27</v>
      </c>
      <c r="C6038" t="s">
        <v>4965</v>
      </c>
      <c r="D6038" s="5">
        <v>45931</v>
      </c>
    </row>
    <row r="6039" spans="1:4" x14ac:dyDescent="0.35">
      <c r="A6039" t="s">
        <v>5049</v>
      </c>
      <c r="B6039" t="s">
        <v>1019</v>
      </c>
      <c r="C6039" t="s">
        <v>5050</v>
      </c>
      <c r="D6039" s="5">
        <v>45931</v>
      </c>
    </row>
    <row r="6040" spans="1:4" x14ac:dyDescent="0.35">
      <c r="A6040" t="s">
        <v>4966</v>
      </c>
      <c r="B6040" t="s">
        <v>78</v>
      </c>
      <c r="C6040" t="s">
        <v>4967</v>
      </c>
      <c r="D6040" s="5">
        <v>45931</v>
      </c>
    </row>
    <row r="6041" spans="1:4" x14ac:dyDescent="0.35">
      <c r="A6041" t="s">
        <v>4968</v>
      </c>
      <c r="B6041" t="s">
        <v>513</v>
      </c>
      <c r="C6041" t="s">
        <v>4969</v>
      </c>
      <c r="D6041" s="5">
        <v>45931</v>
      </c>
    </row>
    <row r="6042" spans="1:4" x14ac:dyDescent="0.35">
      <c r="A6042" t="s">
        <v>5057</v>
      </c>
      <c r="B6042" t="s">
        <v>65</v>
      </c>
      <c r="C6042" t="s">
        <v>5058</v>
      </c>
      <c r="D6042" s="5">
        <v>45930</v>
      </c>
    </row>
    <row r="6043" spans="1:4" x14ac:dyDescent="0.35">
      <c r="A6043" t="s">
        <v>5059</v>
      </c>
      <c r="B6043">
        <v>404</v>
      </c>
      <c r="C6043" t="s">
        <v>5060</v>
      </c>
      <c r="D6043" s="5">
        <v>45930</v>
      </c>
    </row>
    <row r="6044" spans="1:4" x14ac:dyDescent="0.35">
      <c r="A6044" t="s">
        <v>5061</v>
      </c>
      <c r="B6044" t="s">
        <v>78</v>
      </c>
      <c r="C6044" t="s">
        <v>5062</v>
      </c>
      <c r="D6044" s="5">
        <v>45930</v>
      </c>
    </row>
    <row r="6045" spans="1:4" x14ac:dyDescent="0.35">
      <c r="A6045" t="s">
        <v>5063</v>
      </c>
      <c r="B6045" t="s">
        <v>586</v>
      </c>
      <c r="C6045" t="s">
        <v>5064</v>
      </c>
      <c r="D6045" s="5">
        <v>45930</v>
      </c>
    </row>
    <row r="6046" spans="1:4" x14ac:dyDescent="0.35">
      <c r="A6046" t="s">
        <v>5065</v>
      </c>
      <c r="B6046" t="s">
        <v>168</v>
      </c>
      <c r="C6046" t="s">
        <v>5066</v>
      </c>
      <c r="D6046" s="5">
        <v>45930</v>
      </c>
    </row>
    <row r="6047" spans="1:4" x14ac:dyDescent="0.35">
      <c r="A6047" t="s">
        <v>5067</v>
      </c>
      <c r="B6047" t="s">
        <v>510</v>
      </c>
      <c r="C6047" t="s">
        <v>5068</v>
      </c>
      <c r="D6047" s="5">
        <v>45930</v>
      </c>
    </row>
    <row r="6048" spans="1:4" x14ac:dyDescent="0.35">
      <c r="A6048" t="s">
        <v>5069</v>
      </c>
      <c r="B6048" t="s">
        <v>5070</v>
      </c>
      <c r="C6048" t="s">
        <v>5071</v>
      </c>
      <c r="D6048" s="5">
        <v>45930</v>
      </c>
    </row>
    <row r="6049" spans="1:4" x14ac:dyDescent="0.35">
      <c r="A6049" t="s">
        <v>5072</v>
      </c>
      <c r="B6049" t="s">
        <v>5073</v>
      </c>
      <c r="C6049" t="s">
        <v>5074</v>
      </c>
      <c r="D6049" s="5">
        <v>45930</v>
      </c>
    </row>
    <row r="6050" spans="1:4" x14ac:dyDescent="0.35">
      <c r="A6050" t="s">
        <v>5075</v>
      </c>
      <c r="B6050" t="s">
        <v>78</v>
      </c>
      <c r="C6050" t="s">
        <v>5076</v>
      </c>
      <c r="D6050" s="5">
        <v>45930</v>
      </c>
    </row>
    <row r="6051" spans="1:4" x14ac:dyDescent="0.35">
      <c r="A6051" t="s">
        <v>5077</v>
      </c>
      <c r="B6051" t="s">
        <v>78</v>
      </c>
      <c r="C6051" t="s">
        <v>5078</v>
      </c>
      <c r="D6051" s="5">
        <v>45930</v>
      </c>
    </row>
    <row r="6052" spans="1:4" x14ac:dyDescent="0.35">
      <c r="A6052" t="s">
        <v>5079</v>
      </c>
      <c r="B6052" t="s">
        <v>78</v>
      </c>
      <c r="C6052" t="s">
        <v>5080</v>
      </c>
      <c r="D6052" s="5">
        <v>45930</v>
      </c>
    </row>
    <row r="6053" spans="1:4" x14ac:dyDescent="0.35">
      <c r="A6053" t="s">
        <v>5081</v>
      </c>
      <c r="B6053" t="s">
        <v>5082</v>
      </c>
      <c r="C6053" t="s">
        <v>5083</v>
      </c>
      <c r="D6053" s="5">
        <v>45930</v>
      </c>
    </row>
    <row r="6054" spans="1:4" x14ac:dyDescent="0.35">
      <c r="A6054" t="s">
        <v>5084</v>
      </c>
      <c r="B6054" t="s">
        <v>78</v>
      </c>
      <c r="C6054" t="s">
        <v>5085</v>
      </c>
      <c r="D6054" s="5">
        <v>45930</v>
      </c>
    </row>
    <row r="6055" spans="1:4" x14ac:dyDescent="0.35">
      <c r="A6055" t="s">
        <v>5086</v>
      </c>
      <c r="B6055" t="s">
        <v>78</v>
      </c>
      <c r="C6055" t="s">
        <v>5087</v>
      </c>
      <c r="D6055" s="5">
        <v>45930</v>
      </c>
    </row>
    <row r="6056" spans="1:4" x14ac:dyDescent="0.35">
      <c r="A6056" t="s">
        <v>5088</v>
      </c>
      <c r="B6056" t="s">
        <v>526</v>
      </c>
      <c r="C6056" t="s">
        <v>5089</v>
      </c>
      <c r="D6056" s="5">
        <v>45930</v>
      </c>
    </row>
    <row r="6057" spans="1:4" x14ac:dyDescent="0.35">
      <c r="A6057" t="s">
        <v>5090</v>
      </c>
      <c r="B6057" t="s">
        <v>1342</v>
      </c>
      <c r="C6057" t="s">
        <v>5091</v>
      </c>
      <c r="D6057" s="5">
        <v>45930</v>
      </c>
    </row>
    <row r="6058" spans="1:4" x14ac:dyDescent="0.35">
      <c r="A6058" t="s">
        <v>5092</v>
      </c>
      <c r="B6058" t="s">
        <v>78</v>
      </c>
      <c r="C6058" t="s">
        <v>5093</v>
      </c>
      <c r="D6058" s="5">
        <v>45930</v>
      </c>
    </row>
    <row r="6059" spans="1:4" x14ac:dyDescent="0.35">
      <c r="A6059" t="s">
        <v>5094</v>
      </c>
      <c r="B6059" t="s">
        <v>5095</v>
      </c>
      <c r="C6059" t="s">
        <v>5096</v>
      </c>
      <c r="D6059" s="5">
        <v>45930</v>
      </c>
    </row>
    <row r="6060" spans="1:4" x14ac:dyDescent="0.35">
      <c r="A6060" t="s">
        <v>5097</v>
      </c>
      <c r="B6060" t="s">
        <v>78</v>
      </c>
      <c r="C6060" t="s">
        <v>5098</v>
      </c>
      <c r="D6060" s="5">
        <v>45930</v>
      </c>
    </row>
    <row r="6061" spans="1:4" x14ac:dyDescent="0.35">
      <c r="A6061" t="s">
        <v>5099</v>
      </c>
      <c r="B6061" t="s">
        <v>586</v>
      </c>
      <c r="C6061" t="s">
        <v>5100</v>
      </c>
      <c r="D6061" s="5">
        <v>45930</v>
      </c>
    </row>
    <row r="6062" spans="1:4" x14ac:dyDescent="0.35">
      <c r="A6062" t="s">
        <v>5101</v>
      </c>
      <c r="B6062" t="s">
        <v>101</v>
      </c>
      <c r="C6062" t="s">
        <v>5102</v>
      </c>
      <c r="D6062" s="5">
        <v>45930</v>
      </c>
    </row>
    <row r="6063" spans="1:4" x14ac:dyDescent="0.35">
      <c r="A6063" t="s">
        <v>5103</v>
      </c>
      <c r="B6063" t="s">
        <v>78</v>
      </c>
      <c r="C6063" t="s">
        <v>5104</v>
      </c>
      <c r="D6063" s="5">
        <v>45930</v>
      </c>
    </row>
    <row r="6064" spans="1:4" x14ac:dyDescent="0.35">
      <c r="A6064" t="s">
        <v>5105</v>
      </c>
      <c r="B6064" t="s">
        <v>346</v>
      </c>
      <c r="C6064" t="s">
        <v>5106</v>
      </c>
      <c r="D6064" s="5">
        <v>45930</v>
      </c>
    </row>
    <row r="6065" spans="1:4" x14ac:dyDescent="0.35">
      <c r="A6065" t="s">
        <v>5107</v>
      </c>
      <c r="B6065" t="s">
        <v>78</v>
      </c>
      <c r="C6065" t="s">
        <v>5108</v>
      </c>
      <c r="D6065" s="5">
        <v>45930</v>
      </c>
    </row>
    <row r="6066" spans="1:4" x14ac:dyDescent="0.35">
      <c r="A6066" t="s">
        <v>5109</v>
      </c>
      <c r="B6066" t="s">
        <v>5110</v>
      </c>
      <c r="C6066" t="s">
        <v>5111</v>
      </c>
      <c r="D6066" s="5">
        <v>45929</v>
      </c>
    </row>
    <row r="6067" spans="1:4" x14ac:dyDescent="0.35">
      <c r="A6067" t="s">
        <v>5112</v>
      </c>
      <c r="B6067" t="s">
        <v>78</v>
      </c>
      <c r="C6067" t="s">
        <v>5113</v>
      </c>
      <c r="D6067" s="5">
        <v>45929</v>
      </c>
    </row>
    <row r="6068" spans="1:4" x14ac:dyDescent="0.35">
      <c r="A6068" t="s">
        <v>5114</v>
      </c>
      <c r="B6068" t="s">
        <v>78</v>
      </c>
      <c r="C6068" t="s">
        <v>5115</v>
      </c>
      <c r="D6068" s="5">
        <v>45929</v>
      </c>
    </row>
    <row r="6069" spans="1:4" x14ac:dyDescent="0.35">
      <c r="A6069" t="s">
        <v>5116</v>
      </c>
      <c r="B6069" t="s">
        <v>78</v>
      </c>
      <c r="C6069" t="s">
        <v>5117</v>
      </c>
      <c r="D6069" s="5">
        <v>45929</v>
      </c>
    </row>
    <row r="6070" spans="1:4" x14ac:dyDescent="0.35">
      <c r="A6070" t="s">
        <v>5118</v>
      </c>
      <c r="B6070" t="s">
        <v>78</v>
      </c>
      <c r="C6070" t="s">
        <v>5119</v>
      </c>
      <c r="D6070" s="5">
        <v>45929</v>
      </c>
    </row>
    <row r="6071" spans="1:4" x14ac:dyDescent="0.35">
      <c r="A6071" t="s">
        <v>5120</v>
      </c>
      <c r="B6071" t="s">
        <v>1762</v>
      </c>
      <c r="C6071" t="s">
        <v>5121</v>
      </c>
      <c r="D6071" s="5">
        <v>45929</v>
      </c>
    </row>
    <row r="6072" spans="1:4" x14ac:dyDescent="0.35">
      <c r="A6072" t="s">
        <v>5122</v>
      </c>
      <c r="B6072" t="s">
        <v>78</v>
      </c>
      <c r="C6072" t="s">
        <v>5123</v>
      </c>
      <c r="D6072" s="5">
        <v>45929</v>
      </c>
    </row>
    <row r="6073" spans="1:4" x14ac:dyDescent="0.35">
      <c r="A6073" t="s">
        <v>5124</v>
      </c>
      <c r="B6073" t="s">
        <v>245</v>
      </c>
      <c r="C6073" t="s">
        <v>5125</v>
      </c>
      <c r="D6073" s="5">
        <v>45929</v>
      </c>
    </row>
    <row r="6074" spans="1:4" x14ac:dyDescent="0.35">
      <c r="A6074" t="s">
        <v>5126</v>
      </c>
      <c r="B6074" t="s">
        <v>78</v>
      </c>
      <c r="C6074" t="s">
        <v>5127</v>
      </c>
      <c r="D6074" s="5">
        <v>45929</v>
      </c>
    </row>
    <row r="6075" spans="1:4" x14ac:dyDescent="0.35">
      <c r="A6075" t="s">
        <v>5128</v>
      </c>
      <c r="B6075" t="s">
        <v>189</v>
      </c>
      <c r="C6075" t="s">
        <v>5129</v>
      </c>
      <c r="D6075" s="5">
        <v>45929</v>
      </c>
    </row>
    <row r="6076" spans="1:4" x14ac:dyDescent="0.35">
      <c r="A6076" t="s">
        <v>5130</v>
      </c>
      <c r="B6076" t="s">
        <v>124</v>
      </c>
      <c r="C6076" t="s">
        <v>5131</v>
      </c>
      <c r="D6076" s="5">
        <v>45929</v>
      </c>
    </row>
    <row r="6077" spans="1:4" x14ac:dyDescent="0.35">
      <c r="A6077" t="s">
        <v>5132</v>
      </c>
      <c r="B6077" t="s">
        <v>78</v>
      </c>
      <c r="C6077" t="s">
        <v>5133</v>
      </c>
      <c r="D6077" s="5">
        <v>45929</v>
      </c>
    </row>
    <row r="6078" spans="1:4" x14ac:dyDescent="0.35">
      <c r="A6078" t="s">
        <v>5134</v>
      </c>
      <c r="B6078" t="s">
        <v>510</v>
      </c>
      <c r="C6078" t="s">
        <v>5135</v>
      </c>
      <c r="D6078" s="5">
        <v>45929</v>
      </c>
    </row>
    <row r="6079" spans="1:4" x14ac:dyDescent="0.35">
      <c r="A6079" t="s">
        <v>5136</v>
      </c>
      <c r="B6079" t="s">
        <v>366</v>
      </c>
      <c r="C6079" t="s">
        <v>5137</v>
      </c>
      <c r="D6079" s="5">
        <v>45929</v>
      </c>
    </row>
    <row r="6080" spans="1:4" x14ac:dyDescent="0.35">
      <c r="A6080" t="s">
        <v>5138</v>
      </c>
      <c r="B6080" t="s">
        <v>223</v>
      </c>
      <c r="C6080" t="s">
        <v>5139</v>
      </c>
      <c r="D6080" s="5">
        <v>45929</v>
      </c>
    </row>
    <row r="6081" spans="1:4" x14ac:dyDescent="0.35">
      <c r="A6081" t="s">
        <v>5140</v>
      </c>
      <c r="B6081" t="s">
        <v>81</v>
      </c>
      <c r="C6081" t="s">
        <v>5141</v>
      </c>
      <c r="D6081" s="5">
        <v>45929</v>
      </c>
    </row>
    <row r="6082" spans="1:4" x14ac:dyDescent="0.35">
      <c r="A6082" t="s">
        <v>5142</v>
      </c>
      <c r="B6082" t="s">
        <v>65</v>
      </c>
      <c r="C6082" t="s">
        <v>5143</v>
      </c>
      <c r="D6082" s="5">
        <v>45929</v>
      </c>
    </row>
    <row r="6083" spans="1:4" x14ac:dyDescent="0.35">
      <c r="A6083" t="s">
        <v>5144</v>
      </c>
      <c r="B6083" t="s">
        <v>78</v>
      </c>
      <c r="C6083" t="s">
        <v>5145</v>
      </c>
      <c r="D6083" s="5">
        <v>45929</v>
      </c>
    </row>
    <row r="6084" spans="1:4" x14ac:dyDescent="0.35">
      <c r="A6084" t="s">
        <v>5146</v>
      </c>
      <c r="B6084" t="s">
        <v>5147</v>
      </c>
      <c r="C6084" t="s">
        <v>5148</v>
      </c>
      <c r="D6084" s="5">
        <v>45929</v>
      </c>
    </row>
    <row r="6085" spans="1:4" x14ac:dyDescent="0.35">
      <c r="A6085" t="s">
        <v>5149</v>
      </c>
      <c r="B6085" t="s">
        <v>78</v>
      </c>
      <c r="C6085" t="s">
        <v>5150</v>
      </c>
      <c r="D6085" s="5">
        <v>45929</v>
      </c>
    </row>
    <row r="6086" spans="1:4" x14ac:dyDescent="0.35">
      <c r="A6086" t="s">
        <v>5151</v>
      </c>
      <c r="B6086" t="s">
        <v>78</v>
      </c>
      <c r="C6086" t="s">
        <v>5152</v>
      </c>
      <c r="D6086" s="5">
        <v>45929</v>
      </c>
    </row>
    <row r="6087" spans="1:4" x14ac:dyDescent="0.35">
      <c r="A6087" t="s">
        <v>5153</v>
      </c>
      <c r="B6087" t="s">
        <v>124</v>
      </c>
      <c r="C6087" t="s">
        <v>5154</v>
      </c>
      <c r="D6087" s="5">
        <v>45929</v>
      </c>
    </row>
    <row r="6088" spans="1:4" x14ac:dyDescent="0.35">
      <c r="A6088" t="s">
        <v>5155</v>
      </c>
      <c r="B6088" t="s">
        <v>1500</v>
      </c>
      <c r="C6088" s="2" t="s">
        <v>5156</v>
      </c>
      <c r="D6088" s="5">
        <v>45929</v>
      </c>
    </row>
    <row r="6089" spans="1:4" x14ac:dyDescent="0.35">
      <c r="A6089" t="s">
        <v>5157</v>
      </c>
      <c r="B6089" t="s">
        <v>65</v>
      </c>
      <c r="C6089" t="s">
        <v>5158</v>
      </c>
      <c r="D6089" s="5">
        <v>45929</v>
      </c>
    </row>
    <row r="6090" spans="1:4" x14ac:dyDescent="0.35">
      <c r="A6090" t="s">
        <v>5159</v>
      </c>
      <c r="B6090" t="s">
        <v>78</v>
      </c>
      <c r="C6090" t="s">
        <v>5160</v>
      </c>
      <c r="D6090" s="5">
        <v>45929</v>
      </c>
    </row>
    <row r="6091" spans="1:4" x14ac:dyDescent="0.35">
      <c r="A6091" t="s">
        <v>5161</v>
      </c>
      <c r="B6091" t="s">
        <v>78</v>
      </c>
      <c r="C6091" t="s">
        <v>5162</v>
      </c>
      <c r="D6091" s="5">
        <v>45929</v>
      </c>
    </row>
    <row r="6092" spans="1:4" x14ac:dyDescent="0.35">
      <c r="A6092" t="s">
        <v>5163</v>
      </c>
      <c r="B6092" t="s">
        <v>78</v>
      </c>
      <c r="C6092" t="s">
        <v>5164</v>
      </c>
      <c r="D6092" s="5">
        <v>45929</v>
      </c>
    </row>
    <row r="6093" spans="1:4" x14ac:dyDescent="0.35">
      <c r="A6093" t="s">
        <v>5165</v>
      </c>
      <c r="B6093" t="s">
        <v>78</v>
      </c>
      <c r="C6093" t="s">
        <v>5166</v>
      </c>
      <c r="D6093" s="5">
        <v>45929</v>
      </c>
    </row>
    <row r="6094" spans="1:4" x14ac:dyDescent="0.35">
      <c r="A6094" t="s">
        <v>5167</v>
      </c>
      <c r="B6094" t="s">
        <v>78</v>
      </c>
      <c r="C6094" t="s">
        <v>5168</v>
      </c>
      <c r="D6094" s="5">
        <v>45929</v>
      </c>
    </row>
    <row r="6095" spans="1:4" x14ac:dyDescent="0.35">
      <c r="A6095" t="s">
        <v>5169</v>
      </c>
      <c r="B6095" t="s">
        <v>1411</v>
      </c>
      <c r="C6095" t="s">
        <v>5170</v>
      </c>
      <c r="D6095" s="5">
        <v>45929</v>
      </c>
    </row>
    <row r="6096" spans="1:4" x14ac:dyDescent="0.35">
      <c r="A6096" t="s">
        <v>5171</v>
      </c>
      <c r="B6096" t="s">
        <v>1677</v>
      </c>
      <c r="C6096" t="s">
        <v>5172</v>
      </c>
      <c r="D6096" s="5">
        <v>45928</v>
      </c>
    </row>
    <row r="6097" spans="1:4" x14ac:dyDescent="0.35">
      <c r="A6097" t="s">
        <v>5173</v>
      </c>
      <c r="B6097" t="s">
        <v>78</v>
      </c>
      <c r="C6097" t="s">
        <v>5174</v>
      </c>
      <c r="D6097" s="5">
        <v>45928</v>
      </c>
    </row>
    <row r="6098" spans="1:4" x14ac:dyDescent="0.35">
      <c r="A6098" t="s">
        <v>5175</v>
      </c>
      <c r="B6098" t="s">
        <v>65</v>
      </c>
      <c r="C6098" t="s">
        <v>5176</v>
      </c>
      <c r="D6098" s="5">
        <v>45928</v>
      </c>
    </row>
    <row r="6099" spans="1:4" x14ac:dyDescent="0.35">
      <c r="A6099" t="s">
        <v>5177</v>
      </c>
      <c r="B6099" t="s">
        <v>78</v>
      </c>
      <c r="C6099" t="s">
        <v>5178</v>
      </c>
      <c r="D6099" s="5">
        <v>45928</v>
      </c>
    </row>
    <row r="6100" spans="1:4" x14ac:dyDescent="0.35">
      <c r="A6100" t="s">
        <v>5180</v>
      </c>
      <c r="B6100" t="s">
        <v>2148</v>
      </c>
      <c r="C6100" t="s">
        <v>5181</v>
      </c>
      <c r="D6100" s="5">
        <v>45928</v>
      </c>
    </row>
    <row r="6101" spans="1:4" x14ac:dyDescent="0.35">
      <c r="A6101" t="s">
        <v>5182</v>
      </c>
      <c r="B6101" t="s">
        <v>124</v>
      </c>
      <c r="C6101" t="s">
        <v>5183</v>
      </c>
      <c r="D6101" s="5">
        <v>45927</v>
      </c>
    </row>
    <row r="6102" spans="1:4" x14ac:dyDescent="0.35">
      <c r="A6102" t="s">
        <v>5184</v>
      </c>
      <c r="B6102" t="s">
        <v>4782</v>
      </c>
      <c r="C6102" t="s">
        <v>5185</v>
      </c>
      <c r="D6102" s="5">
        <v>45927</v>
      </c>
    </row>
    <row r="6103" spans="1:4" x14ac:dyDescent="0.35">
      <c r="A6103" t="s">
        <v>5186</v>
      </c>
      <c r="B6103" t="s">
        <v>2863</v>
      </c>
      <c r="C6103" t="s">
        <v>5187</v>
      </c>
      <c r="D6103" s="5">
        <v>45927</v>
      </c>
    </row>
    <row r="6104" spans="1:4" x14ac:dyDescent="0.35">
      <c r="A6104" t="s">
        <v>5188</v>
      </c>
      <c r="B6104" t="s">
        <v>78</v>
      </c>
      <c r="C6104" t="s">
        <v>5189</v>
      </c>
      <c r="D6104" s="5">
        <v>45926</v>
      </c>
    </row>
    <row r="6105" spans="1:4" x14ac:dyDescent="0.35">
      <c r="A6105" t="s">
        <v>5190</v>
      </c>
      <c r="B6105" t="s">
        <v>78</v>
      </c>
      <c r="C6105" t="s">
        <v>5191</v>
      </c>
      <c r="D6105" s="5">
        <v>45926</v>
      </c>
    </row>
    <row r="6106" spans="1:4" x14ac:dyDescent="0.35">
      <c r="A6106" t="s">
        <v>5192</v>
      </c>
      <c r="B6106" t="s">
        <v>613</v>
      </c>
      <c r="C6106" t="s">
        <v>5193</v>
      </c>
      <c r="D6106" s="5">
        <v>45926</v>
      </c>
    </row>
    <row r="6107" spans="1:4" x14ac:dyDescent="0.35">
      <c r="A6107" t="s">
        <v>5194</v>
      </c>
      <c r="B6107" t="s">
        <v>65</v>
      </c>
      <c r="C6107" t="s">
        <v>5195</v>
      </c>
      <c r="D6107" s="5">
        <v>45926</v>
      </c>
    </row>
    <row r="6108" spans="1:4" x14ac:dyDescent="0.35">
      <c r="A6108" t="s">
        <v>5196</v>
      </c>
      <c r="B6108" t="s">
        <v>5197</v>
      </c>
      <c r="C6108" t="s">
        <v>5198</v>
      </c>
      <c r="D6108" s="5">
        <v>45926</v>
      </c>
    </row>
    <row r="6109" spans="1:4" x14ac:dyDescent="0.35">
      <c r="A6109" t="s">
        <v>5199</v>
      </c>
      <c r="B6109" t="s">
        <v>124</v>
      </c>
      <c r="C6109" t="s">
        <v>5200</v>
      </c>
      <c r="D6109" s="5">
        <v>45926</v>
      </c>
    </row>
    <row r="6110" spans="1:4" x14ac:dyDescent="0.35">
      <c r="A6110" t="s">
        <v>5201</v>
      </c>
      <c r="B6110" t="s">
        <v>513</v>
      </c>
      <c r="C6110" t="s">
        <v>5202</v>
      </c>
      <c r="D6110" s="5">
        <v>45926</v>
      </c>
    </row>
    <row r="6111" spans="1:4" x14ac:dyDescent="0.35">
      <c r="A6111" t="s">
        <v>5203</v>
      </c>
      <c r="B6111" t="s">
        <v>78</v>
      </c>
      <c r="C6111" t="s">
        <v>5204</v>
      </c>
      <c r="D6111" s="5">
        <v>45926</v>
      </c>
    </row>
    <row r="6112" spans="1:4" x14ac:dyDescent="0.35">
      <c r="A6112" t="s">
        <v>5205</v>
      </c>
      <c r="B6112" t="s">
        <v>78</v>
      </c>
      <c r="C6112" t="s">
        <v>5206</v>
      </c>
      <c r="D6112" s="5">
        <v>45926</v>
      </c>
    </row>
    <row r="6113" spans="1:4" x14ac:dyDescent="0.35">
      <c r="A6113" t="s">
        <v>5207</v>
      </c>
      <c r="B6113" t="s">
        <v>78</v>
      </c>
      <c r="C6113" t="s">
        <v>5208</v>
      </c>
      <c r="D6113" s="5">
        <v>45926</v>
      </c>
    </row>
    <row r="6114" spans="1:4" x14ac:dyDescent="0.35">
      <c r="A6114" t="s">
        <v>5209</v>
      </c>
      <c r="B6114" t="s">
        <v>65</v>
      </c>
      <c r="C6114" t="s">
        <v>5210</v>
      </c>
      <c r="D6114" s="5">
        <v>45926</v>
      </c>
    </row>
    <row r="6115" spans="1:4" x14ac:dyDescent="0.35">
      <c r="A6115" t="s">
        <v>5211</v>
      </c>
      <c r="B6115" t="s">
        <v>78</v>
      </c>
      <c r="C6115" t="s">
        <v>5212</v>
      </c>
      <c r="D6115" s="5">
        <v>45926</v>
      </c>
    </row>
    <row r="6116" spans="1:4" x14ac:dyDescent="0.35">
      <c r="A6116" t="s">
        <v>5213</v>
      </c>
      <c r="B6116" t="s">
        <v>78</v>
      </c>
      <c r="C6116" t="s">
        <v>5214</v>
      </c>
      <c r="D6116" s="5">
        <v>45926</v>
      </c>
    </row>
    <row r="6117" spans="1:4" x14ac:dyDescent="0.35">
      <c r="A6117" t="s">
        <v>5215</v>
      </c>
      <c r="B6117" t="s">
        <v>78</v>
      </c>
      <c r="C6117" t="s">
        <v>5216</v>
      </c>
      <c r="D6117" s="5">
        <v>45925</v>
      </c>
    </row>
    <row r="6118" spans="1:4" x14ac:dyDescent="0.35">
      <c r="A6118" t="s">
        <v>5217</v>
      </c>
      <c r="B6118" t="s">
        <v>65</v>
      </c>
      <c r="C6118" t="s">
        <v>5218</v>
      </c>
      <c r="D6118" s="5">
        <v>45925</v>
      </c>
    </row>
    <row r="6119" spans="1:4" x14ac:dyDescent="0.35">
      <c r="A6119" t="s">
        <v>5219</v>
      </c>
      <c r="B6119" t="s">
        <v>5220</v>
      </c>
      <c r="C6119" t="s">
        <v>5221</v>
      </c>
      <c r="D6119" s="5">
        <v>45925</v>
      </c>
    </row>
    <row r="6120" spans="1:4" x14ac:dyDescent="0.35">
      <c r="A6120" t="s">
        <v>5222</v>
      </c>
      <c r="B6120" t="s">
        <v>3236</v>
      </c>
      <c r="C6120" t="s">
        <v>5223</v>
      </c>
      <c r="D6120" s="5">
        <v>45925</v>
      </c>
    </row>
    <row r="6121" spans="1:4" x14ac:dyDescent="0.35">
      <c r="A6121" t="s">
        <v>5224</v>
      </c>
      <c r="B6121" t="s">
        <v>65</v>
      </c>
      <c r="C6121" t="s">
        <v>5225</v>
      </c>
      <c r="D6121" s="5">
        <v>45925</v>
      </c>
    </row>
    <row r="6122" spans="1:4" x14ac:dyDescent="0.35">
      <c r="A6122" t="s">
        <v>5226</v>
      </c>
      <c r="B6122" t="s">
        <v>1512</v>
      </c>
      <c r="C6122" t="s">
        <v>5227</v>
      </c>
      <c r="D6122" s="5">
        <v>45925</v>
      </c>
    </row>
    <row r="6123" spans="1:4" x14ac:dyDescent="0.35">
      <c r="A6123" t="s">
        <v>5228</v>
      </c>
      <c r="B6123" t="s">
        <v>78</v>
      </c>
      <c r="C6123" t="s">
        <v>5229</v>
      </c>
      <c r="D6123" s="5">
        <v>45925</v>
      </c>
    </row>
    <row r="6124" spans="1:4" ht="43.5" x14ac:dyDescent="0.35">
      <c r="A6124" s="3" t="s">
        <v>5230</v>
      </c>
      <c r="B6124" t="s">
        <v>5231</v>
      </c>
      <c r="C6124" t="s">
        <v>5232</v>
      </c>
      <c r="D6124" s="5">
        <v>45925</v>
      </c>
    </row>
    <row r="6125" spans="1:4" x14ac:dyDescent="0.35">
      <c r="A6125" t="s">
        <v>5233</v>
      </c>
      <c r="B6125" t="s">
        <v>78</v>
      </c>
      <c r="C6125" t="s">
        <v>5234</v>
      </c>
      <c r="D6125" s="5">
        <v>45925</v>
      </c>
    </row>
    <row r="6126" spans="1:4" x14ac:dyDescent="0.35">
      <c r="A6126" t="s">
        <v>5235</v>
      </c>
      <c r="B6126" t="s">
        <v>124</v>
      </c>
      <c r="C6126" t="s">
        <v>5236</v>
      </c>
      <c r="D6126" s="5">
        <v>45925</v>
      </c>
    </row>
    <row r="6127" spans="1:4" x14ac:dyDescent="0.35">
      <c r="A6127" t="s">
        <v>5237</v>
      </c>
      <c r="B6127" t="s">
        <v>78</v>
      </c>
      <c r="C6127" t="s">
        <v>5238</v>
      </c>
      <c r="D6127" s="5">
        <v>45925</v>
      </c>
    </row>
    <row r="6128" spans="1:4" x14ac:dyDescent="0.35">
      <c r="A6128" t="s">
        <v>5239</v>
      </c>
      <c r="B6128" t="s">
        <v>283</v>
      </c>
      <c r="C6128" t="s">
        <v>5240</v>
      </c>
      <c r="D6128" s="5">
        <v>45925</v>
      </c>
    </row>
    <row r="6129" spans="1:4" x14ac:dyDescent="0.35">
      <c r="A6129" t="s">
        <v>5241</v>
      </c>
      <c r="B6129" t="s">
        <v>78</v>
      </c>
      <c r="C6129" t="s">
        <v>5242</v>
      </c>
      <c r="D6129" s="5">
        <v>45925</v>
      </c>
    </row>
    <row r="6130" spans="1:4" x14ac:dyDescent="0.35">
      <c r="A6130" t="s">
        <v>5243</v>
      </c>
      <c r="B6130" t="s">
        <v>5244</v>
      </c>
      <c r="C6130" t="s">
        <v>5245</v>
      </c>
      <c r="D6130" s="5">
        <v>45925</v>
      </c>
    </row>
    <row r="6131" spans="1:4" x14ac:dyDescent="0.35">
      <c r="A6131" t="s">
        <v>5246</v>
      </c>
      <c r="B6131" t="s">
        <v>1321</v>
      </c>
      <c r="C6131" t="s">
        <v>5247</v>
      </c>
      <c r="D6131" s="5">
        <v>45925</v>
      </c>
    </row>
    <row r="6132" spans="1:4" x14ac:dyDescent="0.35">
      <c r="A6132" t="s">
        <v>5248</v>
      </c>
      <c r="B6132" t="s">
        <v>124</v>
      </c>
      <c r="C6132" t="s">
        <v>5249</v>
      </c>
      <c r="D6132" s="5">
        <v>45925</v>
      </c>
    </row>
    <row r="6133" spans="1:4" x14ac:dyDescent="0.35">
      <c r="A6133" t="s">
        <v>5250</v>
      </c>
      <c r="B6133" t="s">
        <v>78</v>
      </c>
      <c r="C6133" t="s">
        <v>5251</v>
      </c>
      <c r="D6133" s="5">
        <v>45925</v>
      </c>
    </row>
    <row r="6134" spans="1:4" x14ac:dyDescent="0.35">
      <c r="A6134" t="s">
        <v>5252</v>
      </c>
      <c r="B6134" t="s">
        <v>78</v>
      </c>
      <c r="C6134" t="s">
        <v>5253</v>
      </c>
      <c r="D6134" s="5">
        <v>45925</v>
      </c>
    </row>
    <row r="6135" spans="1:4" x14ac:dyDescent="0.35">
      <c r="A6135" t="s">
        <v>5254</v>
      </c>
      <c r="B6135" t="s">
        <v>145</v>
      </c>
      <c r="C6135" t="s">
        <v>5255</v>
      </c>
      <c r="D6135" s="5">
        <v>45925</v>
      </c>
    </row>
    <row r="6136" spans="1:4" x14ac:dyDescent="0.35">
      <c r="A6136" t="s">
        <v>5256</v>
      </c>
      <c r="B6136" t="s">
        <v>65</v>
      </c>
      <c r="C6136" t="s">
        <v>5257</v>
      </c>
      <c r="D6136" s="5">
        <v>45925</v>
      </c>
    </row>
    <row r="6137" spans="1:4" x14ac:dyDescent="0.35">
      <c r="A6137" t="s">
        <v>5258</v>
      </c>
      <c r="B6137" t="s">
        <v>78</v>
      </c>
      <c r="C6137" t="s">
        <v>5259</v>
      </c>
      <c r="D6137" s="5">
        <v>45925</v>
      </c>
    </row>
    <row r="6138" spans="1:4" x14ac:dyDescent="0.35">
      <c r="A6138" t="s">
        <v>5260</v>
      </c>
      <c r="B6138" t="s">
        <v>983</v>
      </c>
      <c r="C6138" t="s">
        <v>5261</v>
      </c>
      <c r="D6138" s="5">
        <v>45925</v>
      </c>
    </row>
    <row r="6139" spans="1:4" x14ac:dyDescent="0.35">
      <c r="A6139" t="s">
        <v>5262</v>
      </c>
      <c r="B6139" t="s">
        <v>78</v>
      </c>
      <c r="C6139" t="s">
        <v>5263</v>
      </c>
      <c r="D6139" s="5">
        <v>45925</v>
      </c>
    </row>
    <row r="6140" spans="1:4" x14ac:dyDescent="0.35">
      <c r="A6140" t="s">
        <v>5264</v>
      </c>
      <c r="B6140" t="s">
        <v>78</v>
      </c>
      <c r="C6140" t="s">
        <v>5265</v>
      </c>
      <c r="D6140" s="5">
        <v>45925</v>
      </c>
    </row>
    <row r="6141" spans="1:4" x14ac:dyDescent="0.35">
      <c r="A6141" t="s">
        <v>5266</v>
      </c>
      <c r="B6141" t="s">
        <v>78</v>
      </c>
      <c r="C6141" t="s">
        <v>5267</v>
      </c>
      <c r="D6141" s="5">
        <v>45925</v>
      </c>
    </row>
    <row r="6142" spans="1:4" x14ac:dyDescent="0.35">
      <c r="A6142" t="s">
        <v>5268</v>
      </c>
      <c r="B6142" t="s">
        <v>4502</v>
      </c>
      <c r="C6142" t="s">
        <v>5269</v>
      </c>
      <c r="D6142" s="5">
        <v>45925</v>
      </c>
    </row>
    <row r="6143" spans="1:4" x14ac:dyDescent="0.35">
      <c r="A6143" t="s">
        <v>5270</v>
      </c>
      <c r="B6143" t="s">
        <v>988</v>
      </c>
      <c r="C6143" t="s">
        <v>5271</v>
      </c>
      <c r="D6143" s="5">
        <v>45925</v>
      </c>
    </row>
    <row r="6144" spans="1:4" x14ac:dyDescent="0.35">
      <c r="A6144" t="s">
        <v>5272</v>
      </c>
      <c r="B6144" t="s">
        <v>65</v>
      </c>
      <c r="C6144" t="s">
        <v>5273</v>
      </c>
      <c r="D6144" s="5">
        <v>45925</v>
      </c>
    </row>
    <row r="6145" spans="1:4" x14ac:dyDescent="0.35">
      <c r="A6145" t="s">
        <v>5274</v>
      </c>
      <c r="B6145" t="s">
        <v>278</v>
      </c>
      <c r="C6145" t="s">
        <v>5275</v>
      </c>
      <c r="D6145" s="5">
        <v>45925</v>
      </c>
    </row>
    <row r="6146" spans="1:4" x14ac:dyDescent="0.35">
      <c r="A6146" t="s">
        <v>5276</v>
      </c>
      <c r="B6146" t="s">
        <v>429</v>
      </c>
      <c r="C6146" t="s">
        <v>5277</v>
      </c>
      <c r="D6146" s="5">
        <v>45925</v>
      </c>
    </row>
    <row r="6147" spans="1:4" x14ac:dyDescent="0.35">
      <c r="A6147" t="s">
        <v>5278</v>
      </c>
      <c r="B6147" t="s">
        <v>65</v>
      </c>
      <c r="C6147" t="s">
        <v>5279</v>
      </c>
      <c r="D6147" s="5">
        <v>45925</v>
      </c>
    </row>
    <row r="6148" spans="1:4" x14ac:dyDescent="0.35">
      <c r="A6148" t="s">
        <v>5280</v>
      </c>
      <c r="B6148" t="s">
        <v>78</v>
      </c>
      <c r="C6148" t="s">
        <v>5281</v>
      </c>
      <c r="D6148" s="5">
        <v>45925</v>
      </c>
    </row>
    <row r="6149" spans="1:4" x14ac:dyDescent="0.35">
      <c r="A6149" t="s">
        <v>5282</v>
      </c>
      <c r="B6149" t="s">
        <v>346</v>
      </c>
      <c r="C6149" t="s">
        <v>5283</v>
      </c>
      <c r="D6149" s="5">
        <v>45925</v>
      </c>
    </row>
    <row r="6150" spans="1:4" x14ac:dyDescent="0.35">
      <c r="A6150" t="s">
        <v>5284</v>
      </c>
      <c r="B6150" t="s">
        <v>5285</v>
      </c>
      <c r="C6150" t="s">
        <v>5286</v>
      </c>
      <c r="D6150" s="5">
        <v>45925</v>
      </c>
    </row>
    <row r="6151" spans="1:4" x14ac:dyDescent="0.35">
      <c r="A6151" t="s">
        <v>5287</v>
      </c>
      <c r="B6151" t="s">
        <v>78</v>
      </c>
      <c r="C6151" t="s">
        <v>5288</v>
      </c>
      <c r="D6151" s="5">
        <v>45924</v>
      </c>
    </row>
    <row r="6152" spans="1:4" x14ac:dyDescent="0.35">
      <c r="A6152" t="s">
        <v>5289</v>
      </c>
      <c r="B6152" t="s">
        <v>124</v>
      </c>
      <c r="C6152" t="s">
        <v>5290</v>
      </c>
      <c r="D6152" s="5">
        <v>45924</v>
      </c>
    </row>
    <row r="6153" spans="1:4" x14ac:dyDescent="0.35">
      <c r="A6153" t="s">
        <v>5291</v>
      </c>
      <c r="B6153" t="s">
        <v>65</v>
      </c>
      <c r="C6153" t="s">
        <v>5292</v>
      </c>
      <c r="D6153" s="5">
        <v>45924</v>
      </c>
    </row>
    <row r="6154" spans="1:4" x14ac:dyDescent="0.35">
      <c r="A6154" t="s">
        <v>5293</v>
      </c>
      <c r="B6154" t="s">
        <v>65</v>
      </c>
      <c r="C6154" t="s">
        <v>5294</v>
      </c>
      <c r="D6154" s="5">
        <v>45924</v>
      </c>
    </row>
    <row r="6155" spans="1:4" x14ac:dyDescent="0.35">
      <c r="A6155" t="s">
        <v>5295</v>
      </c>
      <c r="B6155" t="s">
        <v>189</v>
      </c>
      <c r="C6155" t="s">
        <v>5296</v>
      </c>
      <c r="D6155" s="5">
        <v>45924</v>
      </c>
    </row>
    <row r="6156" spans="1:4" x14ac:dyDescent="0.35">
      <c r="A6156" t="s">
        <v>5297</v>
      </c>
      <c r="B6156" t="s">
        <v>148</v>
      </c>
      <c r="C6156" t="s">
        <v>5298</v>
      </c>
      <c r="D6156" s="5">
        <v>45924</v>
      </c>
    </row>
    <row r="6157" spans="1:4" x14ac:dyDescent="0.35">
      <c r="A6157" t="s">
        <v>5299</v>
      </c>
      <c r="B6157" t="s">
        <v>78</v>
      </c>
      <c r="C6157" t="s">
        <v>5300</v>
      </c>
      <c r="D6157" s="5">
        <v>45924</v>
      </c>
    </row>
    <row r="6158" spans="1:4" x14ac:dyDescent="0.35">
      <c r="A6158" t="s">
        <v>5301</v>
      </c>
      <c r="B6158" t="s">
        <v>65</v>
      </c>
      <c r="C6158" t="s">
        <v>5302</v>
      </c>
      <c r="D6158" s="5">
        <v>45924</v>
      </c>
    </row>
    <row r="6159" spans="1:4" x14ac:dyDescent="0.35">
      <c r="A6159" t="s">
        <v>5303</v>
      </c>
      <c r="B6159" t="s">
        <v>78</v>
      </c>
      <c r="C6159" t="s">
        <v>5304</v>
      </c>
      <c r="D6159" s="5">
        <v>45924</v>
      </c>
    </row>
    <row r="6160" spans="1:4" x14ac:dyDescent="0.35">
      <c r="A6160" t="s">
        <v>5305</v>
      </c>
      <c r="B6160" t="s">
        <v>283</v>
      </c>
      <c r="C6160" t="s">
        <v>5306</v>
      </c>
      <c r="D6160" s="5">
        <v>45924</v>
      </c>
    </row>
    <row r="6161" spans="1:4" x14ac:dyDescent="0.35">
      <c r="A6161" t="s">
        <v>5307</v>
      </c>
      <c r="B6161" t="s">
        <v>101</v>
      </c>
      <c r="C6161" t="s">
        <v>5308</v>
      </c>
      <c r="D6161" s="5">
        <v>45924</v>
      </c>
    </row>
    <row r="6162" spans="1:4" x14ac:dyDescent="0.35">
      <c r="A6162" t="s">
        <v>5309</v>
      </c>
      <c r="B6162" t="s">
        <v>65</v>
      </c>
      <c r="C6162" t="s">
        <v>5310</v>
      </c>
      <c r="D6162" s="5">
        <v>45924</v>
      </c>
    </row>
    <row r="6163" spans="1:4" x14ac:dyDescent="0.35">
      <c r="A6163" t="s">
        <v>5311</v>
      </c>
      <c r="B6163" t="s">
        <v>78</v>
      </c>
      <c r="C6163" t="s">
        <v>5312</v>
      </c>
      <c r="D6163" s="5">
        <v>45924</v>
      </c>
    </row>
    <row r="6164" spans="1:4" x14ac:dyDescent="0.35">
      <c r="A6164" t="s">
        <v>5313</v>
      </c>
      <c r="B6164" t="s">
        <v>78</v>
      </c>
      <c r="C6164" t="s">
        <v>5314</v>
      </c>
      <c r="D6164" s="5">
        <v>45924</v>
      </c>
    </row>
    <row r="6165" spans="1:4" x14ac:dyDescent="0.35">
      <c r="A6165" t="s">
        <v>5315</v>
      </c>
      <c r="B6165" t="s">
        <v>4502</v>
      </c>
      <c r="C6165" t="s">
        <v>5316</v>
      </c>
      <c r="D6165" s="5">
        <v>45924</v>
      </c>
    </row>
    <row r="6166" spans="1:4" x14ac:dyDescent="0.35">
      <c r="A6166" t="s">
        <v>5317</v>
      </c>
      <c r="B6166" t="s">
        <v>81</v>
      </c>
      <c r="C6166" t="s">
        <v>5318</v>
      </c>
      <c r="D6166" s="5">
        <v>45924</v>
      </c>
    </row>
    <row r="6167" spans="1:4" x14ac:dyDescent="0.35">
      <c r="A6167" t="s">
        <v>5319</v>
      </c>
      <c r="B6167" t="s">
        <v>78</v>
      </c>
      <c r="C6167" t="s">
        <v>5320</v>
      </c>
      <c r="D6167" s="5">
        <v>45924</v>
      </c>
    </row>
    <row r="6168" spans="1:4" x14ac:dyDescent="0.35">
      <c r="A6168" t="s">
        <v>5321</v>
      </c>
      <c r="B6168" t="s">
        <v>5244</v>
      </c>
      <c r="C6168" t="s">
        <v>5322</v>
      </c>
      <c r="D6168" s="5">
        <v>45924</v>
      </c>
    </row>
    <row r="6169" spans="1:4" x14ac:dyDescent="0.35">
      <c r="A6169" t="s">
        <v>5323</v>
      </c>
      <c r="B6169" t="s">
        <v>346</v>
      </c>
      <c r="C6169" t="s">
        <v>5324</v>
      </c>
      <c r="D6169" s="5">
        <v>45924</v>
      </c>
    </row>
    <row r="6170" spans="1:4" x14ac:dyDescent="0.35">
      <c r="A6170" t="s">
        <v>5325</v>
      </c>
      <c r="B6170" t="s">
        <v>78</v>
      </c>
      <c r="C6170" t="s">
        <v>5326</v>
      </c>
      <c r="D6170" s="5">
        <v>45924</v>
      </c>
    </row>
    <row r="6171" spans="1:4" x14ac:dyDescent="0.35">
      <c r="A6171" t="s">
        <v>5327</v>
      </c>
      <c r="B6171" t="s">
        <v>78</v>
      </c>
      <c r="C6171" t="s">
        <v>5328</v>
      </c>
      <c r="D6171" s="5">
        <v>45924</v>
      </c>
    </row>
    <row r="6172" spans="1:4" x14ac:dyDescent="0.35">
      <c r="A6172" t="s">
        <v>5329</v>
      </c>
      <c r="B6172" t="s">
        <v>2187</v>
      </c>
      <c r="C6172" t="s">
        <v>5330</v>
      </c>
      <c r="D6172" s="5">
        <v>45924</v>
      </c>
    </row>
    <row r="6173" spans="1:4" x14ac:dyDescent="0.35">
      <c r="A6173" t="s">
        <v>5331</v>
      </c>
      <c r="B6173" t="s">
        <v>65</v>
      </c>
      <c r="C6173" t="s">
        <v>5332</v>
      </c>
      <c r="D6173" s="5">
        <v>45924</v>
      </c>
    </row>
    <row r="6174" spans="1:4" x14ac:dyDescent="0.35">
      <c r="A6174" t="s">
        <v>5347</v>
      </c>
      <c r="B6174" t="s">
        <v>366</v>
      </c>
      <c r="C6174" t="s">
        <v>5348</v>
      </c>
      <c r="D6174" s="5">
        <v>45924</v>
      </c>
    </row>
    <row r="6175" spans="1:4" x14ac:dyDescent="0.35">
      <c r="A6175" t="s">
        <v>5333</v>
      </c>
      <c r="B6175" t="s">
        <v>65</v>
      </c>
      <c r="C6175" t="s">
        <v>5334</v>
      </c>
      <c r="D6175" s="5">
        <v>45924</v>
      </c>
    </row>
    <row r="6176" spans="1:4" x14ac:dyDescent="0.35">
      <c r="A6176" t="s">
        <v>5335</v>
      </c>
      <c r="B6176" t="s">
        <v>4785</v>
      </c>
      <c r="C6176" t="s">
        <v>5336</v>
      </c>
      <c r="D6176" s="5">
        <v>45924</v>
      </c>
    </row>
    <row r="6177" spans="1:4" x14ac:dyDescent="0.35">
      <c r="A6177" t="s">
        <v>5337</v>
      </c>
      <c r="B6177" t="s">
        <v>513</v>
      </c>
      <c r="C6177" t="s">
        <v>5338</v>
      </c>
      <c r="D6177" s="5">
        <v>45924</v>
      </c>
    </row>
    <row r="6178" spans="1:4" x14ac:dyDescent="0.35">
      <c r="A6178" t="s">
        <v>5339</v>
      </c>
      <c r="B6178" t="s">
        <v>78</v>
      </c>
      <c r="C6178" t="s">
        <v>5340</v>
      </c>
      <c r="D6178" s="5">
        <v>45924</v>
      </c>
    </row>
    <row r="6179" spans="1:4" x14ac:dyDescent="0.35">
      <c r="A6179" t="s">
        <v>5341</v>
      </c>
      <c r="B6179" t="s">
        <v>78</v>
      </c>
      <c r="C6179" t="s">
        <v>5342</v>
      </c>
      <c r="D6179" s="5">
        <v>45924</v>
      </c>
    </row>
    <row r="6180" spans="1:4" x14ac:dyDescent="0.35">
      <c r="A6180" t="s">
        <v>5343</v>
      </c>
      <c r="B6180" t="s">
        <v>613</v>
      </c>
      <c r="C6180" t="s">
        <v>5344</v>
      </c>
      <c r="D6180" s="5">
        <v>45924</v>
      </c>
    </row>
    <row r="6181" spans="1:4" x14ac:dyDescent="0.35">
      <c r="A6181" t="s">
        <v>5345</v>
      </c>
      <c r="B6181" t="s">
        <v>78</v>
      </c>
      <c r="C6181" t="s">
        <v>5346</v>
      </c>
      <c r="D6181" s="5">
        <v>45924</v>
      </c>
    </row>
    <row r="6182" spans="1:4" x14ac:dyDescent="0.35">
      <c r="A6182" t="s">
        <v>5349</v>
      </c>
      <c r="B6182" t="s">
        <v>78</v>
      </c>
      <c r="C6182" t="s">
        <v>5350</v>
      </c>
      <c r="D6182" s="5">
        <v>45923</v>
      </c>
    </row>
    <row r="6183" spans="1:4" x14ac:dyDescent="0.35">
      <c r="A6183" t="s">
        <v>5351</v>
      </c>
      <c r="B6183" t="s">
        <v>5352</v>
      </c>
      <c r="C6183" t="s">
        <v>5353</v>
      </c>
      <c r="D6183" s="5">
        <v>45923</v>
      </c>
    </row>
    <row r="6184" spans="1:4" x14ac:dyDescent="0.35">
      <c r="A6184" t="s">
        <v>5354</v>
      </c>
      <c r="B6184" t="s">
        <v>4785</v>
      </c>
      <c r="C6184" t="s">
        <v>5355</v>
      </c>
      <c r="D6184" s="5">
        <v>45923</v>
      </c>
    </row>
    <row r="6185" spans="1:4" x14ac:dyDescent="0.35">
      <c r="A6185" t="s">
        <v>5356</v>
      </c>
      <c r="B6185" t="s">
        <v>283</v>
      </c>
      <c r="C6185" t="s">
        <v>5357</v>
      </c>
      <c r="D6185" s="5">
        <v>45923</v>
      </c>
    </row>
    <row r="6186" spans="1:4" x14ac:dyDescent="0.35">
      <c r="A6186" t="s">
        <v>5358</v>
      </c>
      <c r="B6186" t="s">
        <v>848</v>
      </c>
      <c r="C6186" t="s">
        <v>5359</v>
      </c>
      <c r="D6186" s="5">
        <v>45923</v>
      </c>
    </row>
    <row r="6187" spans="1:4" x14ac:dyDescent="0.35">
      <c r="A6187" t="s">
        <v>5360</v>
      </c>
      <c r="B6187" t="s">
        <v>5361</v>
      </c>
      <c r="C6187" t="s">
        <v>5362</v>
      </c>
      <c r="D6187" s="5">
        <v>45923</v>
      </c>
    </row>
    <row r="6188" spans="1:4" x14ac:dyDescent="0.35">
      <c r="A6188" t="s">
        <v>5363</v>
      </c>
      <c r="B6188" t="s">
        <v>124</v>
      </c>
      <c r="C6188" t="s">
        <v>5364</v>
      </c>
      <c r="D6188" s="5">
        <v>45923</v>
      </c>
    </row>
    <row r="6189" spans="1:4" x14ac:dyDescent="0.35">
      <c r="A6189" t="s">
        <v>5365</v>
      </c>
      <c r="B6189" t="s">
        <v>124</v>
      </c>
      <c r="C6189" t="s">
        <v>5366</v>
      </c>
      <c r="D6189" s="5">
        <v>45923</v>
      </c>
    </row>
    <row r="6190" spans="1:4" x14ac:dyDescent="0.35">
      <c r="A6190" t="s">
        <v>5367</v>
      </c>
      <c r="B6190" t="s">
        <v>2721</v>
      </c>
      <c r="C6190" t="s">
        <v>5368</v>
      </c>
      <c r="D6190" s="5">
        <v>45923</v>
      </c>
    </row>
    <row r="6191" spans="1:4" x14ac:dyDescent="0.35">
      <c r="A6191" t="s">
        <v>5369</v>
      </c>
      <c r="B6191" t="s">
        <v>513</v>
      </c>
      <c r="C6191" t="s">
        <v>5370</v>
      </c>
      <c r="D6191" s="5">
        <v>45923</v>
      </c>
    </row>
    <row r="6192" spans="1:4" x14ac:dyDescent="0.35">
      <c r="A6192" t="s">
        <v>5371</v>
      </c>
      <c r="B6192" t="s">
        <v>359</v>
      </c>
      <c r="C6192" t="s">
        <v>5372</v>
      </c>
      <c r="D6192" s="5">
        <v>45923</v>
      </c>
    </row>
    <row r="6193" spans="1:4" x14ac:dyDescent="0.35">
      <c r="A6193" t="s">
        <v>5373</v>
      </c>
      <c r="B6193" t="s">
        <v>5374</v>
      </c>
      <c r="C6193" t="s">
        <v>5375</v>
      </c>
      <c r="D6193" s="5">
        <v>45923</v>
      </c>
    </row>
    <row r="6194" spans="1:4" x14ac:dyDescent="0.35">
      <c r="A6194" t="s">
        <v>5376</v>
      </c>
      <c r="B6194" t="s">
        <v>526</v>
      </c>
      <c r="C6194" t="s">
        <v>5377</v>
      </c>
      <c r="D6194" s="5">
        <v>45923</v>
      </c>
    </row>
    <row r="6195" spans="1:4" x14ac:dyDescent="0.35">
      <c r="A6195" t="s">
        <v>5378</v>
      </c>
      <c r="B6195" t="s">
        <v>526</v>
      </c>
      <c r="C6195" t="s">
        <v>5379</v>
      </c>
      <c r="D6195" s="5">
        <v>45923</v>
      </c>
    </row>
    <row r="6196" spans="1:4" x14ac:dyDescent="0.35">
      <c r="A6196" t="s">
        <v>5380</v>
      </c>
      <c r="B6196" t="s">
        <v>586</v>
      </c>
      <c r="C6196" t="s">
        <v>5381</v>
      </c>
      <c r="D6196" s="5">
        <v>45923</v>
      </c>
    </row>
    <row r="6197" spans="1:4" x14ac:dyDescent="0.35">
      <c r="A6197" t="s">
        <v>5382</v>
      </c>
      <c r="B6197" t="s">
        <v>124</v>
      </c>
      <c r="C6197" t="s">
        <v>5383</v>
      </c>
      <c r="D6197" s="5">
        <v>45923</v>
      </c>
    </row>
    <row r="6198" spans="1:4" x14ac:dyDescent="0.35">
      <c r="A6198" t="s">
        <v>5384</v>
      </c>
      <c r="B6198" t="s">
        <v>81</v>
      </c>
      <c r="C6198" t="s">
        <v>5385</v>
      </c>
      <c r="D6198" s="5">
        <v>45923</v>
      </c>
    </row>
    <row r="6199" spans="1:4" x14ac:dyDescent="0.35">
      <c r="A6199" t="s">
        <v>5386</v>
      </c>
      <c r="B6199" t="s">
        <v>78</v>
      </c>
      <c r="C6199" t="s">
        <v>5387</v>
      </c>
      <c r="D6199" s="5">
        <v>45923</v>
      </c>
    </row>
    <row r="6200" spans="1:4" x14ac:dyDescent="0.35">
      <c r="A6200" t="s">
        <v>5388</v>
      </c>
      <c r="B6200" t="s">
        <v>1296</v>
      </c>
      <c r="C6200" t="s">
        <v>5389</v>
      </c>
      <c r="D6200" s="5">
        <v>45923</v>
      </c>
    </row>
    <row r="6201" spans="1:4" x14ac:dyDescent="0.35">
      <c r="A6201" t="s">
        <v>5390</v>
      </c>
      <c r="B6201" t="s">
        <v>78</v>
      </c>
      <c r="C6201" t="s">
        <v>5391</v>
      </c>
      <c r="D6201" s="5">
        <v>45923</v>
      </c>
    </row>
    <row r="6202" spans="1:4" x14ac:dyDescent="0.35">
      <c r="A6202" t="s">
        <v>5392</v>
      </c>
      <c r="B6202" t="s">
        <v>101</v>
      </c>
      <c r="C6202" t="s">
        <v>5393</v>
      </c>
      <c r="D6202" s="5">
        <v>45923</v>
      </c>
    </row>
    <row r="6203" spans="1:4" x14ac:dyDescent="0.35">
      <c r="A6203" t="s">
        <v>5394</v>
      </c>
      <c r="B6203" t="s">
        <v>78</v>
      </c>
      <c r="C6203" t="s">
        <v>5395</v>
      </c>
      <c r="D6203" s="5">
        <v>45923</v>
      </c>
    </row>
    <row r="6204" spans="1:4" x14ac:dyDescent="0.35">
      <c r="A6204" t="s">
        <v>5396</v>
      </c>
      <c r="B6204" t="s">
        <v>124</v>
      </c>
      <c r="C6204" t="s">
        <v>5397</v>
      </c>
      <c r="D6204" s="5">
        <v>45923</v>
      </c>
    </row>
    <row r="6205" spans="1:4" x14ac:dyDescent="0.35">
      <c r="A6205" t="s">
        <v>5398</v>
      </c>
      <c r="B6205" t="s">
        <v>346</v>
      </c>
      <c r="C6205" t="s">
        <v>5399</v>
      </c>
      <c r="D6205" s="5">
        <v>45923</v>
      </c>
    </row>
    <row r="6206" spans="1:4" x14ac:dyDescent="0.35">
      <c r="A6206" t="s">
        <v>5400</v>
      </c>
      <c r="B6206" t="s">
        <v>78</v>
      </c>
      <c r="C6206" t="s">
        <v>5401</v>
      </c>
      <c r="D6206" s="5">
        <v>45923</v>
      </c>
    </row>
    <row r="6207" spans="1:4" x14ac:dyDescent="0.35">
      <c r="A6207" t="s">
        <v>5402</v>
      </c>
      <c r="B6207" t="s">
        <v>346</v>
      </c>
      <c r="C6207" t="s">
        <v>5403</v>
      </c>
      <c r="D6207" s="5">
        <v>45923</v>
      </c>
    </row>
    <row r="6208" spans="1:4" x14ac:dyDescent="0.35">
      <c r="A6208" t="s">
        <v>5415</v>
      </c>
      <c r="B6208" t="s">
        <v>5416</v>
      </c>
      <c r="C6208" t="s">
        <v>5417</v>
      </c>
      <c r="D6208" s="5">
        <v>45923</v>
      </c>
    </row>
    <row r="6209" spans="1:4" x14ac:dyDescent="0.35">
      <c r="A6209" t="s">
        <v>5404</v>
      </c>
      <c r="B6209" t="s">
        <v>377</v>
      </c>
      <c r="C6209" t="s">
        <v>5405</v>
      </c>
      <c r="D6209" s="5">
        <v>45923</v>
      </c>
    </row>
    <row r="6210" spans="1:4" x14ac:dyDescent="0.35">
      <c r="A6210" t="s">
        <v>5406</v>
      </c>
      <c r="B6210" t="s">
        <v>5407</v>
      </c>
      <c r="C6210" t="s">
        <v>5408</v>
      </c>
      <c r="D6210" s="5">
        <v>45923</v>
      </c>
    </row>
    <row r="6211" spans="1:4" x14ac:dyDescent="0.35">
      <c r="A6211" t="s">
        <v>5409</v>
      </c>
      <c r="B6211" t="s">
        <v>65</v>
      </c>
      <c r="C6211" s="2" t="s">
        <v>5410</v>
      </c>
      <c r="D6211" s="5">
        <v>45923</v>
      </c>
    </row>
    <row r="6212" spans="1:4" x14ac:dyDescent="0.35">
      <c r="A6212" t="s">
        <v>5411</v>
      </c>
      <c r="B6212" t="s">
        <v>104</v>
      </c>
      <c r="C6212" t="s">
        <v>5412</v>
      </c>
      <c r="D6212" s="5">
        <v>45923</v>
      </c>
    </row>
    <row r="6213" spans="1:4" x14ac:dyDescent="0.35">
      <c r="A6213" t="s">
        <v>5413</v>
      </c>
      <c r="B6213" t="s">
        <v>124</v>
      </c>
      <c r="C6213" t="s">
        <v>5414</v>
      </c>
      <c r="D6213" s="5">
        <v>45923</v>
      </c>
    </row>
    <row r="6214" spans="1:4" x14ac:dyDescent="0.35">
      <c r="A6214" t="s">
        <v>5418</v>
      </c>
      <c r="B6214" t="s">
        <v>78</v>
      </c>
      <c r="C6214" t="s">
        <v>5419</v>
      </c>
      <c r="D6214" s="5">
        <v>45922</v>
      </c>
    </row>
    <row r="6215" spans="1:4" x14ac:dyDescent="0.35">
      <c r="A6215" t="s">
        <v>5420</v>
      </c>
      <c r="B6215" t="s">
        <v>104</v>
      </c>
      <c r="C6215" t="s">
        <v>5421</v>
      </c>
      <c r="D6215" s="5">
        <v>45922</v>
      </c>
    </row>
    <row r="6216" spans="1:4" x14ac:dyDescent="0.35">
      <c r="A6216" t="s">
        <v>5422</v>
      </c>
      <c r="B6216" t="s">
        <v>78</v>
      </c>
      <c r="C6216" t="s">
        <v>5423</v>
      </c>
      <c r="D6216" s="5">
        <v>45922</v>
      </c>
    </row>
    <row r="6217" spans="1:4" x14ac:dyDescent="0.35">
      <c r="A6217" t="s">
        <v>5424</v>
      </c>
      <c r="B6217" t="s">
        <v>148</v>
      </c>
      <c r="C6217" t="s">
        <v>5425</v>
      </c>
      <c r="D6217" s="5">
        <v>45922</v>
      </c>
    </row>
    <row r="6218" spans="1:4" x14ac:dyDescent="0.35">
      <c r="A6218" t="s">
        <v>5426</v>
      </c>
      <c r="B6218" t="s">
        <v>229</v>
      </c>
      <c r="C6218" t="s">
        <v>5427</v>
      </c>
      <c r="D6218" s="5">
        <v>45922</v>
      </c>
    </row>
    <row r="6219" spans="1:4" x14ac:dyDescent="0.35">
      <c r="A6219" t="s">
        <v>5428</v>
      </c>
      <c r="B6219" t="s">
        <v>65</v>
      </c>
      <c r="C6219" t="s">
        <v>5429</v>
      </c>
      <c r="D6219" s="5">
        <v>45922</v>
      </c>
    </row>
    <row r="6220" spans="1:4" x14ac:dyDescent="0.35">
      <c r="A6220" t="s">
        <v>5430</v>
      </c>
      <c r="B6220" t="s">
        <v>65</v>
      </c>
      <c r="C6220" t="s">
        <v>5431</v>
      </c>
      <c r="D6220" s="5">
        <v>45922</v>
      </c>
    </row>
    <row r="6221" spans="1:4" x14ac:dyDescent="0.35">
      <c r="A6221" t="s">
        <v>5432</v>
      </c>
      <c r="B6221" t="s">
        <v>78</v>
      </c>
      <c r="C6221" t="s">
        <v>5433</v>
      </c>
      <c r="D6221" s="5">
        <v>45922</v>
      </c>
    </row>
    <row r="6222" spans="1:4" x14ac:dyDescent="0.35">
      <c r="A6222" t="s">
        <v>5434</v>
      </c>
      <c r="B6222" t="s">
        <v>124</v>
      </c>
      <c r="C6222" t="s">
        <v>5435</v>
      </c>
      <c r="D6222" s="5">
        <v>45922</v>
      </c>
    </row>
    <row r="6223" spans="1:4" x14ac:dyDescent="0.35">
      <c r="A6223" t="s">
        <v>5436</v>
      </c>
      <c r="B6223" t="s">
        <v>78</v>
      </c>
      <c r="C6223" t="s">
        <v>5437</v>
      </c>
      <c r="D6223" s="5">
        <v>45922</v>
      </c>
    </row>
    <row r="6224" spans="1:4" x14ac:dyDescent="0.35">
      <c r="A6224" t="s">
        <v>5438</v>
      </c>
      <c r="B6224" t="s">
        <v>1600</v>
      </c>
      <c r="C6224" t="s">
        <v>5439</v>
      </c>
      <c r="D6224" s="5">
        <v>45922</v>
      </c>
    </row>
    <row r="6225" spans="1:4" x14ac:dyDescent="0.35">
      <c r="A6225" t="s">
        <v>5440</v>
      </c>
      <c r="B6225" t="s">
        <v>78</v>
      </c>
      <c r="C6225" t="s">
        <v>5441</v>
      </c>
      <c r="D6225" s="5">
        <v>45922</v>
      </c>
    </row>
    <row r="6226" spans="1:4" x14ac:dyDescent="0.35">
      <c r="A6226" t="s">
        <v>5442</v>
      </c>
      <c r="B6226" t="s">
        <v>78</v>
      </c>
      <c r="C6226" t="s">
        <v>5443</v>
      </c>
      <c r="D6226" s="5">
        <v>45922</v>
      </c>
    </row>
    <row r="6227" spans="1:4" x14ac:dyDescent="0.35">
      <c r="A6227" t="s">
        <v>5444</v>
      </c>
      <c r="B6227" t="s">
        <v>101</v>
      </c>
      <c r="C6227" t="s">
        <v>5445</v>
      </c>
      <c r="D6227" s="5">
        <v>45922</v>
      </c>
    </row>
    <row r="6228" spans="1:4" x14ac:dyDescent="0.35">
      <c r="A6228" t="s">
        <v>5446</v>
      </c>
      <c r="B6228" t="s">
        <v>1370</v>
      </c>
      <c r="C6228" t="s">
        <v>5447</v>
      </c>
      <c r="D6228" s="5">
        <v>45922</v>
      </c>
    </row>
    <row r="6229" spans="1:4" x14ac:dyDescent="0.35">
      <c r="A6229" t="s">
        <v>5448</v>
      </c>
      <c r="B6229" t="s">
        <v>346</v>
      </c>
      <c r="C6229" t="s">
        <v>5449</v>
      </c>
      <c r="D6229" s="5">
        <v>45922</v>
      </c>
    </row>
    <row r="6230" spans="1:4" x14ac:dyDescent="0.35">
      <c r="A6230" t="s">
        <v>5450</v>
      </c>
      <c r="B6230" t="s">
        <v>359</v>
      </c>
      <c r="C6230" t="s">
        <v>5451</v>
      </c>
      <c r="D6230" s="5">
        <v>45922</v>
      </c>
    </row>
    <row r="6231" spans="1:4" x14ac:dyDescent="0.35">
      <c r="A6231" t="s">
        <v>5452</v>
      </c>
      <c r="B6231" t="s">
        <v>5453</v>
      </c>
      <c r="C6231" t="s">
        <v>5454</v>
      </c>
      <c r="D6231" s="5">
        <v>45922</v>
      </c>
    </row>
    <row r="6232" spans="1:4" x14ac:dyDescent="0.35">
      <c r="A6232" t="s">
        <v>5455</v>
      </c>
      <c r="B6232" t="s">
        <v>65</v>
      </c>
      <c r="C6232" t="s">
        <v>5456</v>
      </c>
      <c r="D6232" s="5">
        <v>45922</v>
      </c>
    </row>
    <row r="6233" spans="1:4" x14ac:dyDescent="0.35">
      <c r="A6233" t="s">
        <v>5457</v>
      </c>
      <c r="B6233" t="s">
        <v>78</v>
      </c>
      <c r="C6233" t="s">
        <v>5458</v>
      </c>
      <c r="D6233" s="5">
        <v>45922</v>
      </c>
    </row>
    <row r="6234" spans="1:4" x14ac:dyDescent="0.35">
      <c r="A6234" t="s">
        <v>5459</v>
      </c>
      <c r="B6234" t="s">
        <v>78</v>
      </c>
      <c r="C6234" t="s">
        <v>5460</v>
      </c>
      <c r="D6234" s="5">
        <v>45922</v>
      </c>
    </row>
    <row r="6235" spans="1:4" x14ac:dyDescent="0.35">
      <c r="A6235" t="s">
        <v>5461</v>
      </c>
      <c r="B6235" t="s">
        <v>78</v>
      </c>
      <c r="C6235" t="s">
        <v>5462</v>
      </c>
      <c r="D6235" s="5">
        <v>45922</v>
      </c>
    </row>
    <row r="6236" spans="1:4" x14ac:dyDescent="0.35">
      <c r="A6236" t="s">
        <v>5463</v>
      </c>
      <c r="B6236" t="s">
        <v>124</v>
      </c>
      <c r="C6236" t="s">
        <v>5464</v>
      </c>
      <c r="D6236" s="5">
        <v>45922</v>
      </c>
    </row>
    <row r="6237" spans="1:4" x14ac:dyDescent="0.35">
      <c r="A6237" t="s">
        <v>5465</v>
      </c>
      <c r="B6237" t="s">
        <v>81</v>
      </c>
      <c r="C6237" t="s">
        <v>5466</v>
      </c>
      <c r="D6237" s="5">
        <v>45922</v>
      </c>
    </row>
    <row r="6238" spans="1:4" x14ac:dyDescent="0.35">
      <c r="A6238" t="s">
        <v>5467</v>
      </c>
      <c r="B6238" t="s">
        <v>78</v>
      </c>
      <c r="C6238" t="s">
        <v>5468</v>
      </c>
      <c r="D6238" s="5">
        <v>45922</v>
      </c>
    </row>
    <row r="6239" spans="1:4" x14ac:dyDescent="0.35">
      <c r="A6239" t="s">
        <v>5469</v>
      </c>
      <c r="B6239" t="s">
        <v>1450</v>
      </c>
      <c r="C6239" t="s">
        <v>5470</v>
      </c>
      <c r="D6239" s="5">
        <v>45922</v>
      </c>
    </row>
    <row r="6240" spans="1:4" x14ac:dyDescent="0.35">
      <c r="A6240" t="s">
        <v>5471</v>
      </c>
      <c r="B6240" t="s">
        <v>5472</v>
      </c>
      <c r="C6240" t="s">
        <v>5473</v>
      </c>
      <c r="D6240" s="5">
        <v>45922</v>
      </c>
    </row>
    <row r="6241" spans="1:4" x14ac:dyDescent="0.35">
      <c r="A6241" t="s">
        <v>5474</v>
      </c>
      <c r="B6241" t="s">
        <v>78</v>
      </c>
      <c r="C6241" t="s">
        <v>5475</v>
      </c>
      <c r="D6241" s="5">
        <v>45922</v>
      </c>
    </row>
    <row r="6242" spans="1:4" x14ac:dyDescent="0.35">
      <c r="A6242" t="s">
        <v>5476</v>
      </c>
      <c r="B6242" t="s">
        <v>359</v>
      </c>
      <c r="C6242" t="s">
        <v>5477</v>
      </c>
      <c r="D6242" s="5">
        <v>45922</v>
      </c>
    </row>
    <row r="6243" spans="1:4" x14ac:dyDescent="0.35">
      <c r="A6243" t="s">
        <v>5478</v>
      </c>
      <c r="B6243" t="s">
        <v>78</v>
      </c>
      <c r="C6243" t="s">
        <v>5479</v>
      </c>
      <c r="D6243" s="5">
        <v>45922</v>
      </c>
    </row>
    <row r="6244" spans="1:4" x14ac:dyDescent="0.35">
      <c r="A6244" t="s">
        <v>5480</v>
      </c>
      <c r="B6244" t="s">
        <v>296</v>
      </c>
      <c r="C6244" t="s">
        <v>5481</v>
      </c>
      <c r="D6244" s="5">
        <v>45922</v>
      </c>
    </row>
    <row r="6245" spans="1:4" x14ac:dyDescent="0.35">
      <c r="A6245" t="s">
        <v>5482</v>
      </c>
      <c r="B6245" t="s">
        <v>5483</v>
      </c>
      <c r="C6245" t="s">
        <v>5484</v>
      </c>
      <c r="D6245" s="5">
        <v>45922</v>
      </c>
    </row>
    <row r="6246" spans="1:4" x14ac:dyDescent="0.35">
      <c r="A6246" t="s">
        <v>5485</v>
      </c>
      <c r="B6246" t="s">
        <v>4916</v>
      </c>
      <c r="C6246" t="s">
        <v>5486</v>
      </c>
      <c r="D6246" s="5">
        <v>45922</v>
      </c>
    </row>
    <row r="6247" spans="1:4" x14ac:dyDescent="0.35">
      <c r="A6247" t="s">
        <v>5487</v>
      </c>
      <c r="B6247" t="s">
        <v>245</v>
      </c>
      <c r="C6247" t="s">
        <v>5488</v>
      </c>
      <c r="D6247" s="5">
        <v>45921</v>
      </c>
    </row>
    <row r="6248" spans="1:4" x14ac:dyDescent="0.35">
      <c r="A6248" t="s">
        <v>5489</v>
      </c>
      <c r="B6248" t="s">
        <v>78</v>
      </c>
      <c r="C6248" t="s">
        <v>5490</v>
      </c>
      <c r="D6248" s="5">
        <v>45921</v>
      </c>
    </row>
    <row r="6249" spans="1:4" x14ac:dyDescent="0.35">
      <c r="A6249" t="s">
        <v>5491</v>
      </c>
      <c r="B6249" t="s">
        <v>78</v>
      </c>
      <c r="C6249" t="s">
        <v>5492</v>
      </c>
      <c r="D6249" s="5">
        <v>45921</v>
      </c>
    </row>
    <row r="6250" spans="1:4" x14ac:dyDescent="0.35">
      <c r="A6250" t="s">
        <v>5493</v>
      </c>
      <c r="B6250" t="s">
        <v>65</v>
      </c>
      <c r="C6250" t="s">
        <v>5494</v>
      </c>
      <c r="D6250" s="5">
        <v>45921</v>
      </c>
    </row>
    <row r="6251" spans="1:4" x14ac:dyDescent="0.35">
      <c r="A6251" t="s">
        <v>5495</v>
      </c>
      <c r="B6251" t="s">
        <v>5496</v>
      </c>
      <c r="C6251" t="s">
        <v>5497</v>
      </c>
      <c r="D6251" s="5">
        <v>45920</v>
      </c>
    </row>
    <row r="6252" spans="1:4" x14ac:dyDescent="0.35">
      <c r="A6252" t="s">
        <v>5498</v>
      </c>
      <c r="B6252" t="s">
        <v>124</v>
      </c>
      <c r="C6252" t="s">
        <v>5499</v>
      </c>
      <c r="D6252" s="5">
        <v>45920</v>
      </c>
    </row>
    <row r="6253" spans="1:4" x14ac:dyDescent="0.35">
      <c r="A6253" t="s">
        <v>5500</v>
      </c>
      <c r="B6253" t="s">
        <v>101</v>
      </c>
      <c r="C6253" t="s">
        <v>5501</v>
      </c>
      <c r="D6253" s="5">
        <v>45920</v>
      </c>
    </row>
    <row r="6254" spans="1:4" x14ac:dyDescent="0.35">
      <c r="A6254" t="s">
        <v>5502</v>
      </c>
      <c r="B6254" t="s">
        <v>124</v>
      </c>
      <c r="C6254" t="s">
        <v>5503</v>
      </c>
      <c r="D6254" s="5">
        <v>45919</v>
      </c>
    </row>
    <row r="6255" spans="1:4" x14ac:dyDescent="0.35">
      <c r="A6255" t="s">
        <v>5504</v>
      </c>
      <c r="B6255" t="s">
        <v>283</v>
      </c>
      <c r="C6255" t="s">
        <v>5505</v>
      </c>
      <c r="D6255" s="5">
        <v>45919</v>
      </c>
    </row>
    <row r="6256" spans="1:4" x14ac:dyDescent="0.35">
      <c r="A6256" t="s">
        <v>5506</v>
      </c>
      <c r="B6256" t="s">
        <v>124</v>
      </c>
      <c r="C6256" t="s">
        <v>5507</v>
      </c>
      <c r="D6256" s="5">
        <v>45919</v>
      </c>
    </row>
    <row r="6257" spans="1:4" x14ac:dyDescent="0.35">
      <c r="A6257" t="s">
        <v>5508</v>
      </c>
      <c r="B6257" t="s">
        <v>359</v>
      </c>
      <c r="C6257" t="s">
        <v>5509</v>
      </c>
      <c r="D6257" s="5">
        <v>45919</v>
      </c>
    </row>
    <row r="6258" spans="1:4" x14ac:dyDescent="0.35">
      <c r="A6258" t="s">
        <v>5510</v>
      </c>
      <c r="B6258" t="s">
        <v>1316</v>
      </c>
      <c r="C6258" t="s">
        <v>5511</v>
      </c>
      <c r="D6258" s="5">
        <v>45919</v>
      </c>
    </row>
    <row r="6259" spans="1:4" x14ac:dyDescent="0.35">
      <c r="A6259" t="s">
        <v>5512</v>
      </c>
      <c r="B6259" t="s">
        <v>78</v>
      </c>
      <c r="C6259" t="s">
        <v>5513</v>
      </c>
      <c r="D6259" s="5">
        <v>45919</v>
      </c>
    </row>
    <row r="6260" spans="1:4" x14ac:dyDescent="0.35">
      <c r="A6260" t="s">
        <v>5514</v>
      </c>
      <c r="B6260" t="s">
        <v>78</v>
      </c>
      <c r="C6260" t="s">
        <v>5515</v>
      </c>
      <c r="D6260" s="5">
        <v>45919</v>
      </c>
    </row>
    <row r="6261" spans="1:4" x14ac:dyDescent="0.35">
      <c r="A6261" t="s">
        <v>5516</v>
      </c>
      <c r="B6261" t="s">
        <v>65</v>
      </c>
      <c r="C6261" t="s">
        <v>5517</v>
      </c>
      <c r="D6261" s="5">
        <v>45919</v>
      </c>
    </row>
    <row r="6262" spans="1:4" x14ac:dyDescent="0.35">
      <c r="A6262" t="s">
        <v>5518</v>
      </c>
      <c r="B6262" t="s">
        <v>516</v>
      </c>
      <c r="C6262" t="s">
        <v>5519</v>
      </c>
      <c r="D6262" s="5">
        <v>45919</v>
      </c>
    </row>
    <row r="6263" spans="1:4" x14ac:dyDescent="0.35">
      <c r="A6263" t="s">
        <v>5520</v>
      </c>
      <c r="B6263" t="s">
        <v>526</v>
      </c>
      <c r="C6263" t="s">
        <v>5521</v>
      </c>
      <c r="D6263" s="5">
        <v>45919</v>
      </c>
    </row>
    <row r="6264" spans="1:4" x14ac:dyDescent="0.35">
      <c r="A6264" t="s">
        <v>5522</v>
      </c>
      <c r="B6264" t="s">
        <v>78</v>
      </c>
      <c r="C6264" t="s">
        <v>5523</v>
      </c>
      <c r="D6264" s="5">
        <v>45918</v>
      </c>
    </row>
    <row r="6265" spans="1:4" x14ac:dyDescent="0.35">
      <c r="A6265" t="s">
        <v>5524</v>
      </c>
      <c r="B6265" t="s">
        <v>5525</v>
      </c>
      <c r="C6265" t="s">
        <v>5526</v>
      </c>
      <c r="D6265" s="5">
        <v>45918</v>
      </c>
    </row>
    <row r="6266" spans="1:4" x14ac:dyDescent="0.35">
      <c r="A6266" t="s">
        <v>5527</v>
      </c>
      <c r="B6266" t="s">
        <v>124</v>
      </c>
      <c r="C6266" t="s">
        <v>5528</v>
      </c>
      <c r="D6266" s="5">
        <v>45918</v>
      </c>
    </row>
    <row r="6267" spans="1:4" x14ac:dyDescent="0.35">
      <c r="A6267" t="s">
        <v>5529</v>
      </c>
      <c r="B6267">
        <v>440</v>
      </c>
      <c r="C6267" t="s">
        <v>5530</v>
      </c>
      <c r="D6267" s="5">
        <v>45918</v>
      </c>
    </row>
    <row r="6268" spans="1:4" x14ac:dyDescent="0.35">
      <c r="A6268" t="s">
        <v>5531</v>
      </c>
      <c r="B6268" t="s">
        <v>5532</v>
      </c>
      <c r="C6268" t="s">
        <v>5533</v>
      </c>
      <c r="D6268" s="5">
        <v>45918</v>
      </c>
    </row>
    <row r="6269" spans="1:4" x14ac:dyDescent="0.35">
      <c r="A6269" t="s">
        <v>5534</v>
      </c>
      <c r="B6269" t="s">
        <v>124</v>
      </c>
      <c r="C6269" t="s">
        <v>5535</v>
      </c>
      <c r="D6269" s="5">
        <v>45918</v>
      </c>
    </row>
    <row r="6270" spans="1:4" x14ac:dyDescent="0.35">
      <c r="A6270" t="s">
        <v>5536</v>
      </c>
      <c r="B6270" t="s">
        <v>78</v>
      </c>
      <c r="C6270" t="s">
        <v>5537</v>
      </c>
      <c r="D6270" s="5">
        <v>45918</v>
      </c>
    </row>
    <row r="6271" spans="1:4" x14ac:dyDescent="0.35">
      <c r="A6271" t="s">
        <v>5538</v>
      </c>
      <c r="B6271" t="s">
        <v>78</v>
      </c>
      <c r="C6271" t="s">
        <v>5539</v>
      </c>
      <c r="D6271" s="5">
        <v>45918</v>
      </c>
    </row>
    <row r="6272" spans="1:4" x14ac:dyDescent="0.35">
      <c r="A6272" t="s">
        <v>5540</v>
      </c>
      <c r="B6272" t="s">
        <v>81</v>
      </c>
      <c r="C6272" t="s">
        <v>5541</v>
      </c>
      <c r="D6272" s="5">
        <v>45918</v>
      </c>
    </row>
    <row r="6273" spans="1:4" x14ac:dyDescent="0.35">
      <c r="A6273" t="s">
        <v>5542</v>
      </c>
      <c r="B6273" t="s">
        <v>65</v>
      </c>
      <c r="C6273" t="s">
        <v>5543</v>
      </c>
      <c r="D6273" s="5">
        <v>45918</v>
      </c>
    </row>
    <row r="6274" spans="1:4" x14ac:dyDescent="0.35">
      <c r="A6274" t="s">
        <v>5544</v>
      </c>
      <c r="B6274" t="s">
        <v>245</v>
      </c>
      <c r="C6274" t="s">
        <v>5545</v>
      </c>
      <c r="D6274" s="5">
        <v>45918</v>
      </c>
    </row>
    <row r="6275" spans="1:4" x14ac:dyDescent="0.35">
      <c r="A6275" t="s">
        <v>5546</v>
      </c>
      <c r="B6275" t="s">
        <v>78</v>
      </c>
      <c r="C6275" t="s">
        <v>5547</v>
      </c>
      <c r="D6275" s="5">
        <v>45918</v>
      </c>
    </row>
    <row r="6276" spans="1:4" x14ac:dyDescent="0.35">
      <c r="A6276" t="s">
        <v>5548</v>
      </c>
      <c r="B6276" t="s">
        <v>148</v>
      </c>
      <c r="C6276" t="s">
        <v>5549</v>
      </c>
      <c r="D6276" s="5">
        <v>45918</v>
      </c>
    </row>
    <row r="6277" spans="1:4" x14ac:dyDescent="0.35">
      <c r="A6277" t="s">
        <v>5550</v>
      </c>
      <c r="B6277" t="s">
        <v>5551</v>
      </c>
      <c r="C6277" t="s">
        <v>5552</v>
      </c>
      <c r="D6277" s="5">
        <v>45918</v>
      </c>
    </row>
    <row r="6278" spans="1:4" x14ac:dyDescent="0.35">
      <c r="A6278" t="s">
        <v>5553</v>
      </c>
      <c r="B6278" t="s">
        <v>78</v>
      </c>
      <c r="C6278" t="s">
        <v>5554</v>
      </c>
      <c r="D6278" s="5">
        <v>45918</v>
      </c>
    </row>
    <row r="6279" spans="1:4" x14ac:dyDescent="0.35">
      <c r="A6279" t="s">
        <v>5555</v>
      </c>
      <c r="B6279" t="s">
        <v>78</v>
      </c>
      <c r="C6279" t="s">
        <v>5556</v>
      </c>
      <c r="D6279" s="5">
        <v>45918</v>
      </c>
    </row>
    <row r="6280" spans="1:4" x14ac:dyDescent="0.35">
      <c r="A6280" t="s">
        <v>5557</v>
      </c>
      <c r="B6280" t="s">
        <v>510</v>
      </c>
      <c r="C6280" t="s">
        <v>5558</v>
      </c>
      <c r="D6280" s="5">
        <v>45918</v>
      </c>
    </row>
    <row r="6281" spans="1:4" x14ac:dyDescent="0.35">
      <c r="A6281" t="s">
        <v>5559</v>
      </c>
      <c r="B6281" t="s">
        <v>124</v>
      </c>
      <c r="C6281" t="s">
        <v>5560</v>
      </c>
      <c r="D6281" s="5">
        <v>45918</v>
      </c>
    </row>
    <row r="6282" spans="1:4" x14ac:dyDescent="0.35">
      <c r="A6282" t="s">
        <v>5561</v>
      </c>
      <c r="B6282" t="s">
        <v>81</v>
      </c>
      <c r="C6282" t="s">
        <v>5562</v>
      </c>
      <c r="D6282" s="5">
        <v>45918</v>
      </c>
    </row>
    <row r="6283" spans="1:4" x14ac:dyDescent="0.35">
      <c r="A6283" t="s">
        <v>5563</v>
      </c>
      <c r="B6283" t="s">
        <v>124</v>
      </c>
      <c r="C6283" t="s">
        <v>5564</v>
      </c>
      <c r="D6283" s="5">
        <v>45918</v>
      </c>
    </row>
    <row r="6284" spans="1:4" x14ac:dyDescent="0.35">
      <c r="A6284" t="s">
        <v>5565</v>
      </c>
      <c r="B6284" t="s">
        <v>1316</v>
      </c>
      <c r="C6284" t="s">
        <v>5566</v>
      </c>
      <c r="D6284" s="5">
        <v>45918</v>
      </c>
    </row>
    <row r="6285" spans="1:4" x14ac:dyDescent="0.35">
      <c r="A6285" t="s">
        <v>5567</v>
      </c>
      <c r="B6285" t="s">
        <v>65</v>
      </c>
      <c r="C6285" t="s">
        <v>5568</v>
      </c>
      <c r="D6285" s="5">
        <v>45917</v>
      </c>
    </row>
    <row r="6286" spans="1:4" x14ac:dyDescent="0.35">
      <c r="A6286" t="s">
        <v>5569</v>
      </c>
      <c r="B6286" t="s">
        <v>78</v>
      </c>
      <c r="C6286" t="s">
        <v>5570</v>
      </c>
      <c r="D6286" s="5">
        <v>45917</v>
      </c>
    </row>
    <row r="6287" spans="1:4" x14ac:dyDescent="0.35">
      <c r="A6287" t="s">
        <v>5571</v>
      </c>
      <c r="B6287" t="s">
        <v>229</v>
      </c>
      <c r="C6287" t="s">
        <v>5572</v>
      </c>
      <c r="D6287" s="5">
        <v>45917</v>
      </c>
    </row>
    <row r="6288" spans="1:4" x14ac:dyDescent="0.35">
      <c r="A6288" t="s">
        <v>5573</v>
      </c>
      <c r="B6288" t="s">
        <v>65</v>
      </c>
      <c r="C6288" t="s">
        <v>5574</v>
      </c>
      <c r="D6288" s="5">
        <v>45917</v>
      </c>
    </row>
    <row r="6289" spans="1:4" x14ac:dyDescent="0.35">
      <c r="A6289" t="s">
        <v>5575</v>
      </c>
      <c r="B6289" t="s">
        <v>124</v>
      </c>
      <c r="C6289" t="s">
        <v>5576</v>
      </c>
      <c r="D6289" s="5">
        <v>45917</v>
      </c>
    </row>
    <row r="6290" spans="1:4" x14ac:dyDescent="0.35">
      <c r="A6290" t="s">
        <v>5577</v>
      </c>
      <c r="B6290" t="s">
        <v>223</v>
      </c>
      <c r="C6290" t="s">
        <v>5578</v>
      </c>
      <c r="D6290" s="5">
        <v>45917</v>
      </c>
    </row>
    <row r="6291" spans="1:4" x14ac:dyDescent="0.35">
      <c r="A6291" t="s">
        <v>5579</v>
      </c>
      <c r="B6291" t="s">
        <v>78</v>
      </c>
      <c r="C6291" t="s">
        <v>5580</v>
      </c>
      <c r="D6291" s="5">
        <v>45917</v>
      </c>
    </row>
    <row r="6292" spans="1:4" x14ac:dyDescent="0.35">
      <c r="A6292" t="s">
        <v>5581</v>
      </c>
      <c r="B6292" t="s">
        <v>171</v>
      </c>
      <c r="C6292" t="s">
        <v>5582</v>
      </c>
      <c r="D6292" s="5">
        <v>45917</v>
      </c>
    </row>
    <row r="6293" spans="1:4" x14ac:dyDescent="0.35">
      <c r="A6293" t="s">
        <v>5583</v>
      </c>
      <c r="B6293" t="s">
        <v>1326</v>
      </c>
      <c r="C6293" t="s">
        <v>5584</v>
      </c>
      <c r="D6293" s="5">
        <v>45917</v>
      </c>
    </row>
    <row r="6294" spans="1:4" x14ac:dyDescent="0.35">
      <c r="A6294" t="s">
        <v>5585</v>
      </c>
      <c r="B6294" t="s">
        <v>359</v>
      </c>
      <c r="C6294" t="s">
        <v>5586</v>
      </c>
      <c r="D6294" s="5">
        <v>45917</v>
      </c>
    </row>
    <row r="6295" spans="1:4" x14ac:dyDescent="0.35">
      <c r="A6295" t="s">
        <v>5587</v>
      </c>
      <c r="B6295" t="s">
        <v>151</v>
      </c>
      <c r="C6295" t="s">
        <v>5588</v>
      </c>
      <c r="D6295" s="5">
        <v>45917</v>
      </c>
    </row>
    <row r="6296" spans="1:4" x14ac:dyDescent="0.35">
      <c r="A6296" t="s">
        <v>5589</v>
      </c>
      <c r="B6296" t="s">
        <v>4785</v>
      </c>
      <c r="C6296" t="s">
        <v>5590</v>
      </c>
      <c r="D6296" s="5">
        <v>45917</v>
      </c>
    </row>
    <row r="6297" spans="1:4" x14ac:dyDescent="0.35">
      <c r="A6297" t="s">
        <v>5591</v>
      </c>
      <c r="B6297" t="s">
        <v>78</v>
      </c>
      <c r="C6297" t="s">
        <v>5592</v>
      </c>
      <c r="D6297" s="5">
        <v>45917</v>
      </c>
    </row>
    <row r="6298" spans="1:4" x14ac:dyDescent="0.35">
      <c r="A6298" t="s">
        <v>5593</v>
      </c>
      <c r="B6298" t="s">
        <v>189</v>
      </c>
      <c r="C6298" t="s">
        <v>5594</v>
      </c>
      <c r="D6298" s="5">
        <v>45917</v>
      </c>
    </row>
    <row r="6299" spans="1:4" x14ac:dyDescent="0.35">
      <c r="A6299" t="s">
        <v>5595</v>
      </c>
      <c r="B6299" t="s">
        <v>848</v>
      </c>
      <c r="C6299" t="s">
        <v>5596</v>
      </c>
      <c r="D6299" s="5">
        <v>45917</v>
      </c>
    </row>
    <row r="6300" spans="1:4" x14ac:dyDescent="0.35">
      <c r="A6300" t="s">
        <v>5597</v>
      </c>
      <c r="B6300" t="s">
        <v>124</v>
      </c>
      <c r="C6300" t="s">
        <v>5598</v>
      </c>
      <c r="D6300" s="5">
        <v>45917</v>
      </c>
    </row>
    <row r="6301" spans="1:4" x14ac:dyDescent="0.35">
      <c r="A6301" t="s">
        <v>5599</v>
      </c>
      <c r="B6301" t="s">
        <v>5600</v>
      </c>
      <c r="C6301" t="s">
        <v>5601</v>
      </c>
      <c r="D6301" s="5">
        <v>45917</v>
      </c>
    </row>
    <row r="6302" spans="1:4" x14ac:dyDescent="0.35">
      <c r="A6302" t="s">
        <v>5602</v>
      </c>
      <c r="B6302" t="s">
        <v>78</v>
      </c>
      <c r="C6302" t="s">
        <v>5603</v>
      </c>
      <c r="D6302" s="5">
        <v>45917</v>
      </c>
    </row>
    <row r="6303" spans="1:4" x14ac:dyDescent="0.35">
      <c r="A6303" t="s">
        <v>5604</v>
      </c>
      <c r="B6303" t="s">
        <v>2429</v>
      </c>
      <c r="C6303" t="s">
        <v>5605</v>
      </c>
      <c r="D6303" s="5">
        <v>45917</v>
      </c>
    </row>
    <row r="6304" spans="1:4" x14ac:dyDescent="0.35">
      <c r="A6304" t="s">
        <v>5606</v>
      </c>
      <c r="B6304" t="s">
        <v>157</v>
      </c>
      <c r="C6304" t="s">
        <v>5607</v>
      </c>
      <c r="D6304" s="5">
        <v>45917</v>
      </c>
    </row>
    <row r="6305" spans="1:4" x14ac:dyDescent="0.35">
      <c r="A6305" t="s">
        <v>5608</v>
      </c>
      <c r="B6305" t="s">
        <v>78</v>
      </c>
      <c r="C6305" t="s">
        <v>5609</v>
      </c>
      <c r="D6305" s="5">
        <v>45917</v>
      </c>
    </row>
    <row r="6306" spans="1:4" x14ac:dyDescent="0.35">
      <c r="A6306" t="s">
        <v>5610</v>
      </c>
      <c r="B6306" t="s">
        <v>78</v>
      </c>
      <c r="C6306" t="s">
        <v>5611</v>
      </c>
      <c r="D6306" s="5">
        <v>45917</v>
      </c>
    </row>
    <row r="6307" spans="1:4" x14ac:dyDescent="0.35">
      <c r="A6307" t="s">
        <v>5612</v>
      </c>
      <c r="B6307" t="s">
        <v>5613</v>
      </c>
      <c r="C6307" t="s">
        <v>5614</v>
      </c>
      <c r="D6307" s="5">
        <v>45917</v>
      </c>
    </row>
    <row r="6308" spans="1:4" x14ac:dyDescent="0.35">
      <c r="A6308" t="s">
        <v>5615</v>
      </c>
      <c r="B6308" t="s">
        <v>78</v>
      </c>
      <c r="C6308" t="s">
        <v>5616</v>
      </c>
      <c r="D6308" s="5">
        <v>45917</v>
      </c>
    </row>
    <row r="6309" spans="1:4" x14ac:dyDescent="0.35">
      <c r="A6309" t="s">
        <v>5617</v>
      </c>
      <c r="B6309" t="s">
        <v>226</v>
      </c>
      <c r="C6309" t="s">
        <v>5618</v>
      </c>
      <c r="D6309" s="5">
        <v>45917</v>
      </c>
    </row>
    <row r="6310" spans="1:4" x14ac:dyDescent="0.35">
      <c r="A6310" t="s">
        <v>5619</v>
      </c>
      <c r="B6310" t="s">
        <v>78</v>
      </c>
      <c r="C6310" t="s">
        <v>5620</v>
      </c>
      <c r="D6310" s="5">
        <v>45917</v>
      </c>
    </row>
    <row r="6311" spans="1:4" x14ac:dyDescent="0.35">
      <c r="A6311" t="s">
        <v>5621</v>
      </c>
      <c r="B6311" t="s">
        <v>78</v>
      </c>
      <c r="C6311" t="s">
        <v>5622</v>
      </c>
      <c r="D6311" s="5">
        <v>45917</v>
      </c>
    </row>
    <row r="6312" spans="1:4" x14ac:dyDescent="0.35">
      <c r="A6312" t="s">
        <v>5623</v>
      </c>
      <c r="B6312" t="s">
        <v>283</v>
      </c>
      <c r="C6312" t="s">
        <v>5624</v>
      </c>
      <c r="D6312" s="5">
        <v>45917</v>
      </c>
    </row>
    <row r="6313" spans="1:4" x14ac:dyDescent="0.35">
      <c r="A6313" t="s">
        <v>5625</v>
      </c>
      <c r="B6313" t="s">
        <v>283</v>
      </c>
      <c r="C6313" t="s">
        <v>5626</v>
      </c>
      <c r="D6313" s="5">
        <v>45917</v>
      </c>
    </row>
    <row r="6314" spans="1:4" x14ac:dyDescent="0.35">
      <c r="A6314" t="s">
        <v>5627</v>
      </c>
      <c r="B6314" t="s">
        <v>513</v>
      </c>
      <c r="C6314" t="s">
        <v>5628</v>
      </c>
      <c r="D6314" s="5">
        <v>45917</v>
      </c>
    </row>
    <row r="6315" spans="1:4" x14ac:dyDescent="0.35">
      <c r="A6315" t="s">
        <v>5629</v>
      </c>
      <c r="B6315" t="s">
        <v>78</v>
      </c>
      <c r="C6315" t="s">
        <v>5630</v>
      </c>
      <c r="D6315" s="5">
        <v>45917</v>
      </c>
    </row>
    <row r="6316" spans="1:4" x14ac:dyDescent="0.35">
      <c r="A6316" t="s">
        <v>5631</v>
      </c>
      <c r="B6316" t="s">
        <v>168</v>
      </c>
      <c r="C6316" t="s">
        <v>5632</v>
      </c>
      <c r="D6316" s="5">
        <v>45916</v>
      </c>
    </row>
    <row r="6317" spans="1:4" x14ac:dyDescent="0.35">
      <c r="A6317" t="s">
        <v>5633</v>
      </c>
      <c r="B6317" t="s">
        <v>2179</v>
      </c>
      <c r="C6317" t="s">
        <v>5634</v>
      </c>
      <c r="D6317" s="5">
        <v>45916</v>
      </c>
    </row>
    <row r="6318" spans="1:4" x14ac:dyDescent="0.35">
      <c r="A6318" t="s">
        <v>5635</v>
      </c>
      <c r="B6318" t="s">
        <v>65</v>
      </c>
      <c r="C6318" t="s">
        <v>5636</v>
      </c>
      <c r="D6318" s="5">
        <v>45916</v>
      </c>
    </row>
    <row r="6319" spans="1:4" x14ac:dyDescent="0.35">
      <c r="A6319" t="s">
        <v>5637</v>
      </c>
      <c r="B6319" t="s">
        <v>65</v>
      </c>
      <c r="C6319" t="s">
        <v>5638</v>
      </c>
      <c r="D6319" s="5">
        <v>45916</v>
      </c>
    </row>
    <row r="6320" spans="1:4" x14ac:dyDescent="0.35">
      <c r="A6320" t="s">
        <v>5639</v>
      </c>
      <c r="B6320" t="s">
        <v>78</v>
      </c>
      <c r="C6320" t="s">
        <v>5640</v>
      </c>
      <c r="D6320" s="5">
        <v>45916</v>
      </c>
    </row>
    <row r="6321" spans="1:4" x14ac:dyDescent="0.35">
      <c r="A6321" t="s">
        <v>5641</v>
      </c>
      <c r="B6321" t="s">
        <v>5642</v>
      </c>
      <c r="C6321" t="s">
        <v>5643</v>
      </c>
      <c r="D6321" s="5">
        <v>45916</v>
      </c>
    </row>
    <row r="6322" spans="1:4" x14ac:dyDescent="0.35">
      <c r="A6322" t="s">
        <v>5644</v>
      </c>
      <c r="B6322" t="s">
        <v>78</v>
      </c>
      <c r="C6322" t="s">
        <v>5645</v>
      </c>
      <c r="D6322" s="5">
        <v>45916</v>
      </c>
    </row>
    <row r="6323" spans="1:4" x14ac:dyDescent="0.35">
      <c r="A6323" t="s">
        <v>5646</v>
      </c>
      <c r="B6323" t="s">
        <v>78</v>
      </c>
      <c r="C6323" t="s">
        <v>5647</v>
      </c>
      <c r="D6323" s="5">
        <v>45916</v>
      </c>
    </row>
    <row r="6324" spans="1:4" x14ac:dyDescent="0.35">
      <c r="A6324" t="s">
        <v>5648</v>
      </c>
      <c r="B6324" t="s">
        <v>78</v>
      </c>
      <c r="C6324" t="s">
        <v>5649</v>
      </c>
      <c r="D6324" s="5">
        <v>45916</v>
      </c>
    </row>
    <row r="6325" spans="1:4" x14ac:dyDescent="0.35">
      <c r="A6325" t="s">
        <v>5650</v>
      </c>
      <c r="B6325" t="s">
        <v>3216</v>
      </c>
      <c r="C6325" t="s">
        <v>5651</v>
      </c>
      <c r="D6325" s="5">
        <v>45916</v>
      </c>
    </row>
    <row r="6326" spans="1:4" x14ac:dyDescent="0.35">
      <c r="A6326" t="s">
        <v>5652</v>
      </c>
      <c r="B6326" t="s">
        <v>78</v>
      </c>
      <c r="C6326" t="s">
        <v>5653</v>
      </c>
      <c r="D6326" s="5">
        <v>45916</v>
      </c>
    </row>
    <row r="6327" spans="1:4" x14ac:dyDescent="0.35">
      <c r="A6327" t="s">
        <v>5654</v>
      </c>
      <c r="B6327" t="s">
        <v>432</v>
      </c>
      <c r="C6327" t="s">
        <v>5655</v>
      </c>
      <c r="D6327" s="5">
        <v>45916</v>
      </c>
    </row>
    <row r="6328" spans="1:4" x14ac:dyDescent="0.35">
      <c r="A6328" t="s">
        <v>5656</v>
      </c>
      <c r="B6328" t="s">
        <v>245</v>
      </c>
      <c r="C6328" t="s">
        <v>5657</v>
      </c>
      <c r="D6328" s="5">
        <v>45916</v>
      </c>
    </row>
    <row r="6329" spans="1:4" x14ac:dyDescent="0.35">
      <c r="A6329" t="s">
        <v>5658</v>
      </c>
      <c r="B6329" t="s">
        <v>346</v>
      </c>
      <c r="C6329" t="s">
        <v>5659</v>
      </c>
      <c r="D6329" s="5">
        <v>45916</v>
      </c>
    </row>
    <row r="6330" spans="1:4" x14ac:dyDescent="0.35">
      <c r="A6330" t="s">
        <v>5660</v>
      </c>
      <c r="B6330" t="s">
        <v>78</v>
      </c>
      <c r="C6330" t="s">
        <v>5661</v>
      </c>
      <c r="D6330" s="5">
        <v>45916</v>
      </c>
    </row>
    <row r="6331" spans="1:4" x14ac:dyDescent="0.35">
      <c r="A6331" t="s">
        <v>5662</v>
      </c>
      <c r="B6331" t="s">
        <v>1305</v>
      </c>
      <c r="C6331" t="s">
        <v>5663</v>
      </c>
      <c r="D6331" s="5">
        <v>45916</v>
      </c>
    </row>
    <row r="6332" spans="1:4" x14ac:dyDescent="0.35">
      <c r="A6332" t="s">
        <v>5664</v>
      </c>
      <c r="B6332" t="s">
        <v>78</v>
      </c>
      <c r="C6332" t="s">
        <v>5665</v>
      </c>
      <c r="D6332" s="5">
        <v>45916</v>
      </c>
    </row>
    <row r="6333" spans="1:4" x14ac:dyDescent="0.35">
      <c r="A6333" t="s">
        <v>5666</v>
      </c>
      <c r="B6333" t="s">
        <v>78</v>
      </c>
      <c r="C6333" t="s">
        <v>5667</v>
      </c>
      <c r="D6333" s="5">
        <v>45916</v>
      </c>
    </row>
    <row r="6334" spans="1:4" x14ac:dyDescent="0.35">
      <c r="A6334" t="s">
        <v>5668</v>
      </c>
      <c r="B6334" t="s">
        <v>65</v>
      </c>
      <c r="C6334" t="s">
        <v>5669</v>
      </c>
      <c r="D6334" s="5">
        <v>45916</v>
      </c>
    </row>
    <row r="6335" spans="1:4" x14ac:dyDescent="0.35">
      <c r="A6335" t="s">
        <v>5670</v>
      </c>
      <c r="B6335" t="s">
        <v>432</v>
      </c>
      <c r="C6335" t="s">
        <v>5671</v>
      </c>
      <c r="D6335" s="5">
        <v>45916</v>
      </c>
    </row>
    <row r="6336" spans="1:4" x14ac:dyDescent="0.35">
      <c r="A6336" t="s">
        <v>5672</v>
      </c>
      <c r="B6336" t="s">
        <v>377</v>
      </c>
      <c r="C6336" t="s">
        <v>5673</v>
      </c>
      <c r="D6336" s="5">
        <v>45916</v>
      </c>
    </row>
    <row r="6337" spans="1:4" x14ac:dyDescent="0.35">
      <c r="A6337" t="s">
        <v>5674</v>
      </c>
      <c r="B6337" t="s">
        <v>65</v>
      </c>
      <c r="C6337" t="s">
        <v>5675</v>
      </c>
      <c r="D6337" s="5">
        <v>45916</v>
      </c>
    </row>
    <row r="6338" spans="1:4" x14ac:dyDescent="0.35">
      <c r="A6338" t="s">
        <v>5676</v>
      </c>
      <c r="B6338" t="s">
        <v>78</v>
      </c>
      <c r="C6338" t="s">
        <v>5677</v>
      </c>
      <c r="D6338" s="5">
        <v>45916</v>
      </c>
    </row>
    <row r="6339" spans="1:4" x14ac:dyDescent="0.35">
      <c r="A6339" t="s">
        <v>5678</v>
      </c>
      <c r="B6339" t="s">
        <v>2265</v>
      </c>
      <c r="C6339" t="s">
        <v>5679</v>
      </c>
      <c r="D6339" s="5">
        <v>45916</v>
      </c>
    </row>
    <row r="6340" spans="1:4" x14ac:dyDescent="0.35">
      <c r="A6340" t="s">
        <v>5680</v>
      </c>
      <c r="B6340" t="s">
        <v>5681</v>
      </c>
      <c r="C6340" t="s">
        <v>5682</v>
      </c>
      <c r="D6340" s="5">
        <v>45916</v>
      </c>
    </row>
    <row r="6341" spans="1:4" x14ac:dyDescent="0.35">
      <c r="A6341" t="s">
        <v>5683</v>
      </c>
      <c r="B6341" t="s">
        <v>78</v>
      </c>
      <c r="C6341" t="s">
        <v>5684</v>
      </c>
      <c r="D6341" s="5">
        <v>45916</v>
      </c>
    </row>
    <row r="6342" spans="1:4" x14ac:dyDescent="0.35">
      <c r="A6342" t="s">
        <v>5685</v>
      </c>
      <c r="B6342" t="s">
        <v>5686</v>
      </c>
      <c r="C6342" t="s">
        <v>5687</v>
      </c>
      <c r="D6342" s="5">
        <v>45915</v>
      </c>
    </row>
    <row r="6343" spans="1:4" x14ac:dyDescent="0.35">
      <c r="A6343" t="s">
        <v>5688</v>
      </c>
      <c r="B6343" t="s">
        <v>101</v>
      </c>
      <c r="C6343" t="s">
        <v>5689</v>
      </c>
      <c r="D6343" s="5">
        <v>45915</v>
      </c>
    </row>
    <row r="6344" spans="1:4" x14ac:dyDescent="0.35">
      <c r="A6344" t="s">
        <v>5690</v>
      </c>
      <c r="B6344" t="s">
        <v>421</v>
      </c>
      <c r="C6344" t="s">
        <v>5691</v>
      </c>
      <c r="D6344" s="5">
        <v>45915</v>
      </c>
    </row>
    <row r="6345" spans="1:4" x14ac:dyDescent="0.35">
      <c r="A6345" t="s">
        <v>5692</v>
      </c>
      <c r="B6345" t="s">
        <v>3236</v>
      </c>
      <c r="C6345" t="s">
        <v>5693</v>
      </c>
      <c r="D6345" s="5">
        <v>45915</v>
      </c>
    </row>
    <row r="6346" spans="1:4" x14ac:dyDescent="0.35">
      <c r="A6346" t="s">
        <v>5694</v>
      </c>
      <c r="B6346" t="s">
        <v>1326</v>
      </c>
      <c r="C6346" t="s">
        <v>5695</v>
      </c>
      <c r="D6346" s="5">
        <v>45915</v>
      </c>
    </row>
    <row r="6347" spans="1:4" x14ac:dyDescent="0.35">
      <c r="A6347" t="s">
        <v>5696</v>
      </c>
      <c r="B6347" t="s">
        <v>4237</v>
      </c>
      <c r="C6347" t="s">
        <v>5697</v>
      </c>
      <c r="D6347" s="5">
        <v>45915</v>
      </c>
    </row>
    <row r="6348" spans="1:4" x14ac:dyDescent="0.35">
      <c r="A6348" t="s">
        <v>5698</v>
      </c>
      <c r="B6348" t="s">
        <v>1465</v>
      </c>
      <c r="C6348" t="s">
        <v>5699</v>
      </c>
      <c r="D6348" s="5">
        <v>45915</v>
      </c>
    </row>
    <row r="6349" spans="1:4" x14ac:dyDescent="0.35">
      <c r="A6349" t="s">
        <v>5700</v>
      </c>
      <c r="B6349" t="s">
        <v>988</v>
      </c>
      <c r="C6349" t="s">
        <v>5701</v>
      </c>
      <c r="D6349" s="5">
        <v>45915</v>
      </c>
    </row>
    <row r="6350" spans="1:4" x14ac:dyDescent="0.35">
      <c r="A6350" t="s">
        <v>5702</v>
      </c>
      <c r="B6350" t="s">
        <v>510</v>
      </c>
      <c r="C6350" t="s">
        <v>5703</v>
      </c>
      <c r="D6350" s="5">
        <v>45915</v>
      </c>
    </row>
    <row r="6351" spans="1:4" x14ac:dyDescent="0.35">
      <c r="A6351" t="s">
        <v>5704</v>
      </c>
      <c r="B6351" t="s">
        <v>78</v>
      </c>
      <c r="C6351" t="s">
        <v>5705</v>
      </c>
      <c r="D6351" s="5">
        <v>45915</v>
      </c>
    </row>
    <row r="6352" spans="1:4" x14ac:dyDescent="0.35">
      <c r="A6352" t="s">
        <v>5706</v>
      </c>
      <c r="B6352" t="s">
        <v>5707</v>
      </c>
      <c r="C6352" t="s">
        <v>5708</v>
      </c>
      <c r="D6352" s="5">
        <v>45915</v>
      </c>
    </row>
    <row r="6353" spans="1:4" x14ac:dyDescent="0.35">
      <c r="A6353" t="s">
        <v>5709</v>
      </c>
      <c r="B6353" t="s">
        <v>65</v>
      </c>
      <c r="C6353" t="s">
        <v>5710</v>
      </c>
      <c r="D6353" s="5">
        <v>45915</v>
      </c>
    </row>
    <row r="6354" spans="1:4" x14ac:dyDescent="0.35">
      <c r="A6354" t="s">
        <v>5711</v>
      </c>
      <c r="B6354" t="s">
        <v>5712</v>
      </c>
      <c r="C6354" t="s">
        <v>5713</v>
      </c>
      <c r="D6354" s="5">
        <v>45915</v>
      </c>
    </row>
    <row r="6355" spans="1:4" x14ac:dyDescent="0.35">
      <c r="A6355" t="s">
        <v>5714</v>
      </c>
      <c r="B6355" t="s">
        <v>5715</v>
      </c>
      <c r="C6355" t="s">
        <v>5716</v>
      </c>
      <c r="D6355" s="5">
        <v>45915</v>
      </c>
    </row>
    <row r="6356" spans="1:4" x14ac:dyDescent="0.35">
      <c r="A6356" t="s">
        <v>5717</v>
      </c>
      <c r="B6356" t="s">
        <v>78</v>
      </c>
      <c r="C6356" t="s">
        <v>5718</v>
      </c>
      <c r="D6356" s="5">
        <v>45915</v>
      </c>
    </row>
    <row r="6357" spans="1:4" x14ac:dyDescent="0.35">
      <c r="A6357" t="s">
        <v>5719</v>
      </c>
      <c r="B6357" t="s">
        <v>1274</v>
      </c>
      <c r="C6357" t="s">
        <v>5720</v>
      </c>
      <c r="D6357" s="5">
        <v>45915</v>
      </c>
    </row>
    <row r="6358" spans="1:4" x14ac:dyDescent="0.35">
      <c r="A6358" t="s">
        <v>5721</v>
      </c>
      <c r="B6358" t="s">
        <v>359</v>
      </c>
      <c r="C6358" t="s">
        <v>5722</v>
      </c>
      <c r="D6358" s="5">
        <v>45915</v>
      </c>
    </row>
    <row r="6359" spans="1:4" x14ac:dyDescent="0.35">
      <c r="A6359" t="s">
        <v>5723</v>
      </c>
      <c r="B6359" t="s">
        <v>78</v>
      </c>
      <c r="C6359" t="s">
        <v>5724</v>
      </c>
      <c r="D6359" s="5">
        <v>45915</v>
      </c>
    </row>
    <row r="6360" spans="1:4" x14ac:dyDescent="0.35">
      <c r="A6360" t="s">
        <v>5725</v>
      </c>
      <c r="B6360" t="s">
        <v>78</v>
      </c>
      <c r="C6360" t="s">
        <v>5726</v>
      </c>
      <c r="D6360" s="5">
        <v>45915</v>
      </c>
    </row>
    <row r="6361" spans="1:4" x14ac:dyDescent="0.35">
      <c r="A6361" t="s">
        <v>5727</v>
      </c>
      <c r="B6361" t="s">
        <v>78</v>
      </c>
      <c r="C6361" t="s">
        <v>5728</v>
      </c>
      <c r="D6361" s="5">
        <v>45915</v>
      </c>
    </row>
    <row r="6362" spans="1:4" x14ac:dyDescent="0.35">
      <c r="A6362" t="s">
        <v>5729</v>
      </c>
      <c r="B6362" t="s">
        <v>65</v>
      </c>
      <c r="C6362" t="s">
        <v>5730</v>
      </c>
      <c r="D6362" s="5">
        <v>45915</v>
      </c>
    </row>
    <row r="6363" spans="1:4" x14ac:dyDescent="0.35">
      <c r="A6363" t="s">
        <v>5731</v>
      </c>
      <c r="B6363" t="s">
        <v>124</v>
      </c>
      <c r="C6363" t="s">
        <v>5732</v>
      </c>
      <c r="D6363" s="5">
        <v>45915</v>
      </c>
    </row>
    <row r="6364" spans="1:4" x14ac:dyDescent="0.35">
      <c r="A6364" t="s">
        <v>5733</v>
      </c>
      <c r="B6364" t="s">
        <v>81</v>
      </c>
      <c r="C6364" t="s">
        <v>5734</v>
      </c>
      <c r="D6364" s="5">
        <v>45915</v>
      </c>
    </row>
    <row r="6365" spans="1:4" x14ac:dyDescent="0.35">
      <c r="A6365" t="s">
        <v>5735</v>
      </c>
      <c r="B6365" t="s">
        <v>366</v>
      </c>
      <c r="C6365" t="s">
        <v>5736</v>
      </c>
      <c r="D6365" s="5">
        <v>45915</v>
      </c>
    </row>
    <row r="6366" spans="1:4" x14ac:dyDescent="0.35">
      <c r="A6366" t="s">
        <v>5737</v>
      </c>
      <c r="B6366" t="s">
        <v>78</v>
      </c>
      <c r="C6366" t="s">
        <v>5738</v>
      </c>
      <c r="D6366" s="5">
        <v>45915</v>
      </c>
    </row>
    <row r="6367" spans="1:4" x14ac:dyDescent="0.35">
      <c r="A6367" t="s">
        <v>5739</v>
      </c>
      <c r="B6367" t="s">
        <v>5740</v>
      </c>
      <c r="C6367" t="s">
        <v>5741</v>
      </c>
      <c r="D6367" s="5">
        <v>45915</v>
      </c>
    </row>
    <row r="6368" spans="1:4" x14ac:dyDescent="0.35">
      <c r="A6368" t="s">
        <v>5742</v>
      </c>
      <c r="B6368" t="s">
        <v>81</v>
      </c>
      <c r="C6368" t="s">
        <v>5743</v>
      </c>
      <c r="D6368" s="5">
        <v>45915</v>
      </c>
    </row>
    <row r="6369" spans="1:4" x14ac:dyDescent="0.35">
      <c r="A6369" t="s">
        <v>5744</v>
      </c>
      <c r="B6369" t="s">
        <v>148</v>
      </c>
      <c r="C6369" t="s">
        <v>5745</v>
      </c>
      <c r="D6369" s="5">
        <v>45915</v>
      </c>
    </row>
    <row r="6370" spans="1:4" x14ac:dyDescent="0.35">
      <c r="A6370" t="s">
        <v>5746</v>
      </c>
      <c r="B6370" t="s">
        <v>78</v>
      </c>
      <c r="C6370" t="s">
        <v>5747</v>
      </c>
      <c r="D6370" s="5">
        <v>45915</v>
      </c>
    </row>
    <row r="6371" spans="1:4" x14ac:dyDescent="0.35">
      <c r="A6371" t="s">
        <v>5748</v>
      </c>
      <c r="B6371" t="s">
        <v>65</v>
      </c>
      <c r="C6371" t="s">
        <v>5749</v>
      </c>
      <c r="D6371" s="5">
        <v>45914</v>
      </c>
    </row>
    <row r="6372" spans="1:4" x14ac:dyDescent="0.35">
      <c r="A6372" t="s">
        <v>5750</v>
      </c>
      <c r="B6372" t="s">
        <v>5751</v>
      </c>
      <c r="C6372" t="s">
        <v>5752</v>
      </c>
      <c r="D6372" s="5">
        <v>45914</v>
      </c>
    </row>
    <row r="6373" spans="1:4" x14ac:dyDescent="0.35">
      <c r="A6373" t="s">
        <v>5753</v>
      </c>
      <c r="B6373" t="s">
        <v>78</v>
      </c>
      <c r="C6373" t="s">
        <v>5754</v>
      </c>
      <c r="D6373" s="5">
        <v>45914</v>
      </c>
    </row>
    <row r="6374" spans="1:4" x14ac:dyDescent="0.35">
      <c r="A6374" t="s">
        <v>5755</v>
      </c>
      <c r="B6374" t="s">
        <v>78</v>
      </c>
      <c r="C6374" t="s">
        <v>5756</v>
      </c>
      <c r="D6374" s="5">
        <v>45914</v>
      </c>
    </row>
    <row r="6375" spans="1:4" x14ac:dyDescent="0.35">
      <c r="A6375" t="s">
        <v>5757</v>
      </c>
      <c r="B6375" t="s">
        <v>229</v>
      </c>
      <c r="C6375" t="s">
        <v>5758</v>
      </c>
      <c r="D6375" s="5">
        <v>45914</v>
      </c>
    </row>
    <row r="6376" spans="1:4" x14ac:dyDescent="0.35">
      <c r="A6376" t="s">
        <v>5759</v>
      </c>
      <c r="B6376" t="s">
        <v>78</v>
      </c>
      <c r="C6376" t="s">
        <v>5760</v>
      </c>
      <c r="D6376" s="5">
        <v>45914</v>
      </c>
    </row>
    <row r="6377" spans="1:4" x14ac:dyDescent="0.35">
      <c r="A6377" t="s">
        <v>5761</v>
      </c>
      <c r="B6377" t="s">
        <v>78</v>
      </c>
      <c r="C6377" t="s">
        <v>5762</v>
      </c>
      <c r="D6377" s="5">
        <v>45914</v>
      </c>
    </row>
    <row r="6378" spans="1:4" x14ac:dyDescent="0.35">
      <c r="A6378" t="s">
        <v>5763</v>
      </c>
      <c r="B6378" t="s">
        <v>78</v>
      </c>
      <c r="C6378" t="s">
        <v>5764</v>
      </c>
      <c r="D6378" s="5">
        <v>45913</v>
      </c>
    </row>
    <row r="6379" spans="1:4" x14ac:dyDescent="0.35">
      <c r="A6379" t="s">
        <v>5765</v>
      </c>
      <c r="B6379" t="s">
        <v>5766</v>
      </c>
      <c r="C6379" t="s">
        <v>5767</v>
      </c>
      <c r="D6379" s="5">
        <v>45913</v>
      </c>
    </row>
    <row r="6380" spans="1:4" x14ac:dyDescent="0.35">
      <c r="A6380" t="s">
        <v>5768</v>
      </c>
      <c r="B6380" t="s">
        <v>1505</v>
      </c>
      <c r="C6380" t="s">
        <v>5769</v>
      </c>
      <c r="D6380" s="5">
        <v>45913</v>
      </c>
    </row>
    <row r="6381" spans="1:4" x14ac:dyDescent="0.35">
      <c r="A6381" t="s">
        <v>5770</v>
      </c>
      <c r="B6381" t="s">
        <v>189</v>
      </c>
      <c r="C6381" t="s">
        <v>5771</v>
      </c>
      <c r="D6381" s="5">
        <v>45913</v>
      </c>
    </row>
    <row r="6382" spans="1:4" x14ac:dyDescent="0.35">
      <c r="A6382" t="s">
        <v>12885</v>
      </c>
      <c r="B6382" t="s">
        <v>8281</v>
      </c>
      <c r="C6382" t="s">
        <v>12884</v>
      </c>
      <c r="D6382" s="5">
        <v>45913</v>
      </c>
    </row>
    <row r="6383" spans="1:4" x14ac:dyDescent="0.35">
      <c r="A6383" t="s">
        <v>5772</v>
      </c>
      <c r="B6383" t="s">
        <v>1411</v>
      </c>
      <c r="C6383" t="s">
        <v>5773</v>
      </c>
      <c r="D6383" s="5">
        <v>45913</v>
      </c>
    </row>
    <row r="6384" spans="1:4" x14ac:dyDescent="0.35">
      <c r="A6384" t="s">
        <v>5774</v>
      </c>
      <c r="B6384" t="s">
        <v>78</v>
      </c>
      <c r="C6384" t="s">
        <v>5775</v>
      </c>
      <c r="D6384" s="5">
        <v>45913</v>
      </c>
    </row>
    <row r="6385" spans="1:4" x14ac:dyDescent="0.35">
      <c r="A6385" t="s">
        <v>5776</v>
      </c>
      <c r="B6385" t="s">
        <v>1135</v>
      </c>
      <c r="C6385" t="s">
        <v>5777</v>
      </c>
      <c r="D6385" s="5">
        <v>45912</v>
      </c>
    </row>
    <row r="6386" spans="1:4" x14ac:dyDescent="0.35">
      <c r="A6386" t="s">
        <v>5778</v>
      </c>
      <c r="B6386" t="s">
        <v>65</v>
      </c>
      <c r="C6386" t="s">
        <v>5779</v>
      </c>
      <c r="D6386" s="5">
        <v>45912</v>
      </c>
    </row>
    <row r="6387" spans="1:4" x14ac:dyDescent="0.35">
      <c r="A6387" t="s">
        <v>5780</v>
      </c>
      <c r="B6387" t="s">
        <v>5781</v>
      </c>
      <c r="C6387" t="s">
        <v>5782</v>
      </c>
      <c r="D6387" s="5">
        <v>45912</v>
      </c>
    </row>
    <row r="6388" spans="1:4" x14ac:dyDescent="0.35">
      <c r="A6388" t="s">
        <v>5783</v>
      </c>
      <c r="B6388" t="s">
        <v>516</v>
      </c>
      <c r="C6388" t="s">
        <v>5784</v>
      </c>
      <c r="D6388" s="5">
        <v>45912</v>
      </c>
    </row>
    <row r="6389" spans="1:4" x14ac:dyDescent="0.35">
      <c r="A6389" t="s">
        <v>5785</v>
      </c>
      <c r="B6389" t="s">
        <v>101</v>
      </c>
      <c r="C6389" t="s">
        <v>5786</v>
      </c>
      <c r="D6389" s="5">
        <v>45912</v>
      </c>
    </row>
    <row r="6390" spans="1:4" x14ac:dyDescent="0.35">
      <c r="A6390" t="s">
        <v>5787</v>
      </c>
      <c r="B6390" t="s">
        <v>516</v>
      </c>
      <c r="C6390" t="s">
        <v>5788</v>
      </c>
      <c r="D6390" s="5">
        <v>45912</v>
      </c>
    </row>
    <row r="6391" spans="1:4" x14ac:dyDescent="0.35">
      <c r="A6391" t="s">
        <v>5789</v>
      </c>
      <c r="B6391" t="s">
        <v>78</v>
      </c>
      <c r="C6391" t="s">
        <v>5790</v>
      </c>
      <c r="D6391" s="5">
        <v>45912</v>
      </c>
    </row>
    <row r="6392" spans="1:4" x14ac:dyDescent="0.35">
      <c r="A6392" t="s">
        <v>5791</v>
      </c>
      <c r="B6392" t="s">
        <v>78</v>
      </c>
      <c r="C6392" t="s">
        <v>5792</v>
      </c>
      <c r="D6392" s="5">
        <v>45912</v>
      </c>
    </row>
    <row r="6393" spans="1:4" x14ac:dyDescent="0.35">
      <c r="A6393" t="s">
        <v>5793</v>
      </c>
      <c r="B6393" t="s">
        <v>5095</v>
      </c>
      <c r="C6393" t="s">
        <v>5794</v>
      </c>
      <c r="D6393" s="5">
        <v>45912</v>
      </c>
    </row>
    <row r="6394" spans="1:4" x14ac:dyDescent="0.35">
      <c r="A6394" t="s">
        <v>5795</v>
      </c>
      <c r="B6394" t="s">
        <v>1411</v>
      </c>
      <c r="C6394" t="s">
        <v>5796</v>
      </c>
      <c r="D6394" s="5">
        <v>45912</v>
      </c>
    </row>
    <row r="6395" spans="1:4" x14ac:dyDescent="0.35">
      <c r="A6395" t="s">
        <v>5797</v>
      </c>
      <c r="B6395" t="s">
        <v>78</v>
      </c>
      <c r="C6395" t="s">
        <v>5798</v>
      </c>
      <c r="D6395" s="5">
        <v>45912</v>
      </c>
    </row>
    <row r="6396" spans="1:4" x14ac:dyDescent="0.35">
      <c r="A6396" t="s">
        <v>5799</v>
      </c>
      <c r="B6396" t="s">
        <v>516</v>
      </c>
      <c r="C6396" t="s">
        <v>5800</v>
      </c>
      <c r="D6396" s="5">
        <v>45912</v>
      </c>
    </row>
    <row r="6397" spans="1:4" x14ac:dyDescent="0.35">
      <c r="A6397" t="s">
        <v>5801</v>
      </c>
      <c r="B6397" t="s">
        <v>708</v>
      </c>
      <c r="C6397" t="s">
        <v>5802</v>
      </c>
      <c r="D6397" s="5">
        <v>45912</v>
      </c>
    </row>
    <row r="6398" spans="1:4" x14ac:dyDescent="0.35">
      <c r="A6398" t="s">
        <v>5803</v>
      </c>
      <c r="B6398" t="s">
        <v>78</v>
      </c>
      <c r="C6398" t="s">
        <v>5804</v>
      </c>
      <c r="D6398" s="5">
        <v>45912</v>
      </c>
    </row>
    <row r="6399" spans="1:4" x14ac:dyDescent="0.35">
      <c r="A6399" t="s">
        <v>5805</v>
      </c>
      <c r="B6399" t="s">
        <v>78</v>
      </c>
      <c r="C6399" t="s">
        <v>5806</v>
      </c>
      <c r="D6399" s="5">
        <v>45912</v>
      </c>
    </row>
    <row r="6400" spans="1:4" x14ac:dyDescent="0.35">
      <c r="A6400" t="s">
        <v>5807</v>
      </c>
      <c r="B6400" t="s">
        <v>124</v>
      </c>
      <c r="C6400" t="s">
        <v>5808</v>
      </c>
      <c r="D6400" s="5">
        <v>45911</v>
      </c>
    </row>
    <row r="6401" spans="1:4" x14ac:dyDescent="0.35">
      <c r="A6401" t="s">
        <v>5809</v>
      </c>
      <c r="B6401" t="s">
        <v>65</v>
      </c>
      <c r="C6401" t="s">
        <v>5810</v>
      </c>
      <c r="D6401" s="5">
        <v>45911</v>
      </c>
    </row>
    <row r="6402" spans="1:4" x14ac:dyDescent="0.35">
      <c r="A6402" t="s">
        <v>5811</v>
      </c>
      <c r="B6402" t="s">
        <v>124</v>
      </c>
      <c r="C6402" t="s">
        <v>5812</v>
      </c>
      <c r="D6402" s="5">
        <v>45911</v>
      </c>
    </row>
    <row r="6403" spans="1:4" x14ac:dyDescent="0.35">
      <c r="A6403" t="s">
        <v>5813</v>
      </c>
      <c r="B6403" t="s">
        <v>5686</v>
      </c>
      <c r="C6403" t="s">
        <v>5814</v>
      </c>
      <c r="D6403" s="5">
        <v>45911</v>
      </c>
    </row>
    <row r="6404" spans="1:4" x14ac:dyDescent="0.35">
      <c r="A6404" t="s">
        <v>5815</v>
      </c>
      <c r="B6404" t="s">
        <v>429</v>
      </c>
      <c r="C6404" t="s">
        <v>5816</v>
      </c>
      <c r="D6404" s="5">
        <v>45911</v>
      </c>
    </row>
    <row r="6405" spans="1:4" x14ac:dyDescent="0.35">
      <c r="A6405" t="s">
        <v>5817</v>
      </c>
      <c r="B6405" t="s">
        <v>782</v>
      </c>
      <c r="C6405" t="s">
        <v>5818</v>
      </c>
      <c r="D6405" s="5">
        <v>45911</v>
      </c>
    </row>
    <row r="6406" spans="1:4" x14ac:dyDescent="0.35">
      <c r="A6406" t="s">
        <v>5819</v>
      </c>
      <c r="B6406" t="s">
        <v>5820</v>
      </c>
      <c r="C6406" t="s">
        <v>5821</v>
      </c>
      <c r="D6406" s="5">
        <v>45911</v>
      </c>
    </row>
    <row r="6407" spans="1:4" x14ac:dyDescent="0.35">
      <c r="A6407" t="s">
        <v>5822</v>
      </c>
      <c r="B6407" t="s">
        <v>157</v>
      </c>
      <c r="C6407" t="s">
        <v>5823</v>
      </c>
      <c r="D6407" s="5">
        <v>45911</v>
      </c>
    </row>
    <row r="6408" spans="1:4" x14ac:dyDescent="0.35">
      <c r="A6408" t="s">
        <v>5824</v>
      </c>
      <c r="B6408" t="s">
        <v>1505</v>
      </c>
      <c r="C6408" t="s">
        <v>5825</v>
      </c>
      <c r="D6408" s="5">
        <v>45911</v>
      </c>
    </row>
    <row r="6409" spans="1:4" x14ac:dyDescent="0.35">
      <c r="A6409" t="s">
        <v>5826</v>
      </c>
      <c r="B6409" t="s">
        <v>438</v>
      </c>
      <c r="C6409" t="s">
        <v>5827</v>
      </c>
      <c r="D6409" s="5">
        <v>45911</v>
      </c>
    </row>
    <row r="6410" spans="1:4" x14ac:dyDescent="0.35">
      <c r="A6410" t="s">
        <v>5828</v>
      </c>
      <c r="B6410" t="s">
        <v>78</v>
      </c>
      <c r="C6410" t="s">
        <v>5829</v>
      </c>
      <c r="D6410" s="5">
        <v>45911</v>
      </c>
    </row>
    <row r="6411" spans="1:4" x14ac:dyDescent="0.35">
      <c r="A6411" t="s">
        <v>5830</v>
      </c>
      <c r="B6411" t="s">
        <v>2187</v>
      </c>
      <c r="C6411" t="s">
        <v>5831</v>
      </c>
      <c r="D6411" s="5">
        <v>45911</v>
      </c>
    </row>
    <row r="6412" spans="1:4" x14ac:dyDescent="0.35">
      <c r="A6412" t="s">
        <v>5832</v>
      </c>
      <c r="B6412" t="s">
        <v>3617</v>
      </c>
      <c r="C6412" t="s">
        <v>5833</v>
      </c>
      <c r="D6412" s="5">
        <v>45911</v>
      </c>
    </row>
    <row r="6413" spans="1:4" x14ac:dyDescent="0.35">
      <c r="A6413" t="s">
        <v>5834</v>
      </c>
      <c r="B6413" t="s">
        <v>3216</v>
      </c>
      <c r="C6413" t="s">
        <v>5835</v>
      </c>
      <c r="D6413" s="5">
        <v>45911</v>
      </c>
    </row>
    <row r="6414" spans="1:4" x14ac:dyDescent="0.35">
      <c r="A6414" t="s">
        <v>5836</v>
      </c>
      <c r="B6414" t="s">
        <v>81</v>
      </c>
      <c r="C6414" t="s">
        <v>5837</v>
      </c>
      <c r="D6414" s="5">
        <v>45911</v>
      </c>
    </row>
    <row r="6415" spans="1:4" x14ac:dyDescent="0.35">
      <c r="A6415" t="s">
        <v>5838</v>
      </c>
      <c r="B6415" t="s">
        <v>5686</v>
      </c>
      <c r="C6415" t="s">
        <v>5839</v>
      </c>
      <c r="D6415" s="5">
        <v>45911</v>
      </c>
    </row>
    <row r="6416" spans="1:4" x14ac:dyDescent="0.35">
      <c r="A6416" t="s">
        <v>5840</v>
      </c>
      <c r="B6416" t="s">
        <v>78</v>
      </c>
      <c r="C6416" t="s">
        <v>5841</v>
      </c>
      <c r="D6416" s="5">
        <v>45910</v>
      </c>
    </row>
    <row r="6417" spans="1:4" x14ac:dyDescent="0.35">
      <c r="A6417" t="s">
        <v>5842</v>
      </c>
      <c r="B6417" t="s">
        <v>78</v>
      </c>
      <c r="C6417" t="s">
        <v>5843</v>
      </c>
      <c r="D6417" s="5">
        <v>45910</v>
      </c>
    </row>
    <row r="6418" spans="1:4" x14ac:dyDescent="0.35">
      <c r="A6418" t="s">
        <v>5844</v>
      </c>
      <c r="B6418" t="s">
        <v>78</v>
      </c>
      <c r="C6418" t="s">
        <v>5845</v>
      </c>
      <c r="D6418" s="5">
        <v>45910</v>
      </c>
    </row>
    <row r="6419" spans="1:4" x14ac:dyDescent="0.35">
      <c r="A6419" t="s">
        <v>5846</v>
      </c>
      <c r="B6419" t="s">
        <v>366</v>
      </c>
      <c r="C6419" t="s">
        <v>5847</v>
      </c>
      <c r="D6419" s="5">
        <v>45910</v>
      </c>
    </row>
    <row r="6420" spans="1:4" x14ac:dyDescent="0.35">
      <c r="A6420" t="s">
        <v>5848</v>
      </c>
      <c r="B6420" t="s">
        <v>65</v>
      </c>
      <c r="C6420" t="s">
        <v>5849</v>
      </c>
      <c r="D6420" s="5">
        <v>45910</v>
      </c>
    </row>
    <row r="6421" spans="1:4" x14ac:dyDescent="0.35">
      <c r="A6421" t="s">
        <v>5850</v>
      </c>
      <c r="B6421" t="s">
        <v>5851</v>
      </c>
      <c r="C6421" t="s">
        <v>5852</v>
      </c>
      <c r="D6421" s="5">
        <v>45910</v>
      </c>
    </row>
    <row r="6422" spans="1:4" x14ac:dyDescent="0.35">
      <c r="A6422" t="s">
        <v>5853</v>
      </c>
      <c r="B6422" t="s">
        <v>78</v>
      </c>
      <c r="C6422" t="s">
        <v>5854</v>
      </c>
      <c r="D6422" s="5">
        <v>45910</v>
      </c>
    </row>
    <row r="6423" spans="1:4" x14ac:dyDescent="0.35">
      <c r="A6423" t="s">
        <v>5855</v>
      </c>
      <c r="B6423" t="s">
        <v>1607</v>
      </c>
      <c r="C6423" t="s">
        <v>5856</v>
      </c>
      <c r="D6423" s="5">
        <v>45910</v>
      </c>
    </row>
    <row r="6424" spans="1:4" x14ac:dyDescent="0.35">
      <c r="A6424" t="s">
        <v>5857</v>
      </c>
      <c r="B6424" t="s">
        <v>78</v>
      </c>
      <c r="C6424" t="s">
        <v>5858</v>
      </c>
      <c r="D6424" s="5">
        <v>45910</v>
      </c>
    </row>
    <row r="6425" spans="1:4" x14ac:dyDescent="0.35">
      <c r="A6425" t="s">
        <v>5859</v>
      </c>
      <c r="B6425" t="s">
        <v>1497</v>
      </c>
      <c r="C6425" t="s">
        <v>5860</v>
      </c>
      <c r="D6425" s="5">
        <v>45910</v>
      </c>
    </row>
    <row r="6426" spans="1:4" x14ac:dyDescent="0.35">
      <c r="A6426" t="s">
        <v>5861</v>
      </c>
      <c r="B6426" t="s">
        <v>389</v>
      </c>
      <c r="C6426" t="s">
        <v>5862</v>
      </c>
      <c r="D6426" s="5">
        <v>45910</v>
      </c>
    </row>
    <row r="6427" spans="1:4" x14ac:dyDescent="0.35">
      <c r="A6427" t="s">
        <v>5863</v>
      </c>
      <c r="B6427" t="s">
        <v>78</v>
      </c>
      <c r="C6427" t="s">
        <v>5864</v>
      </c>
      <c r="D6427" s="5">
        <v>45910</v>
      </c>
    </row>
    <row r="6428" spans="1:4" x14ac:dyDescent="0.35">
      <c r="A6428" t="s">
        <v>5865</v>
      </c>
      <c r="B6428" t="s">
        <v>65</v>
      </c>
      <c r="C6428" t="s">
        <v>5866</v>
      </c>
      <c r="D6428" s="5">
        <v>45910</v>
      </c>
    </row>
    <row r="6429" spans="1:4" x14ac:dyDescent="0.35">
      <c r="A6429" t="s">
        <v>5867</v>
      </c>
      <c r="B6429" t="s">
        <v>78</v>
      </c>
      <c r="C6429" t="s">
        <v>5868</v>
      </c>
      <c r="D6429" s="5">
        <v>45910</v>
      </c>
    </row>
    <row r="6430" spans="1:4" x14ac:dyDescent="0.35">
      <c r="A6430" t="s">
        <v>5869</v>
      </c>
      <c r="B6430" t="s">
        <v>65</v>
      </c>
      <c r="C6430" t="s">
        <v>5870</v>
      </c>
      <c r="D6430" s="5">
        <v>45910</v>
      </c>
    </row>
    <row r="6431" spans="1:4" x14ac:dyDescent="0.35">
      <c r="A6431" t="s">
        <v>5871</v>
      </c>
      <c r="B6431" t="s">
        <v>1316</v>
      </c>
      <c r="C6431" t="s">
        <v>5872</v>
      </c>
      <c r="D6431" s="5">
        <v>45910</v>
      </c>
    </row>
    <row r="6432" spans="1:4" x14ac:dyDescent="0.35">
      <c r="A6432" t="s">
        <v>5873</v>
      </c>
      <c r="B6432" t="s">
        <v>78</v>
      </c>
      <c r="C6432" t="s">
        <v>5874</v>
      </c>
      <c r="D6432" s="5">
        <v>45910</v>
      </c>
    </row>
    <row r="6433" spans="1:4" x14ac:dyDescent="0.35">
      <c r="A6433" t="s">
        <v>5875</v>
      </c>
      <c r="B6433" t="s">
        <v>5876</v>
      </c>
      <c r="C6433" t="s">
        <v>5877</v>
      </c>
      <c r="D6433" s="5">
        <v>45910</v>
      </c>
    </row>
    <row r="6434" spans="1:4" x14ac:dyDescent="0.35">
      <c r="A6434" t="s">
        <v>5878</v>
      </c>
      <c r="B6434" t="s">
        <v>380</v>
      </c>
      <c r="C6434" t="s">
        <v>5879</v>
      </c>
      <c r="D6434" s="5">
        <v>45910</v>
      </c>
    </row>
    <row r="6435" spans="1:4" x14ac:dyDescent="0.35">
      <c r="A6435" t="s">
        <v>5880</v>
      </c>
      <c r="B6435" t="s">
        <v>78</v>
      </c>
      <c r="C6435" t="s">
        <v>5881</v>
      </c>
      <c r="D6435" s="5">
        <v>45910</v>
      </c>
    </row>
    <row r="6436" spans="1:4" x14ac:dyDescent="0.35">
      <c r="A6436" t="s">
        <v>5882</v>
      </c>
      <c r="B6436" t="s">
        <v>78</v>
      </c>
      <c r="C6436" t="s">
        <v>5883</v>
      </c>
      <c r="D6436" s="5">
        <v>45910</v>
      </c>
    </row>
    <row r="6437" spans="1:4" x14ac:dyDescent="0.35">
      <c r="A6437" t="s">
        <v>5884</v>
      </c>
      <c r="B6437" t="s">
        <v>78</v>
      </c>
      <c r="C6437" t="s">
        <v>5885</v>
      </c>
      <c r="D6437" s="5">
        <v>45910</v>
      </c>
    </row>
    <row r="6438" spans="1:4" x14ac:dyDescent="0.35">
      <c r="A6438" t="s">
        <v>5886</v>
      </c>
      <c r="B6438" t="s">
        <v>81</v>
      </c>
      <c r="C6438" t="s">
        <v>5887</v>
      </c>
      <c r="D6438" s="5">
        <v>45910</v>
      </c>
    </row>
    <row r="6439" spans="1:4" x14ac:dyDescent="0.35">
      <c r="A6439" t="s">
        <v>5888</v>
      </c>
      <c r="B6439" t="s">
        <v>662</v>
      </c>
      <c r="C6439" t="s">
        <v>5889</v>
      </c>
      <c r="D6439" s="5">
        <v>45910</v>
      </c>
    </row>
    <row r="6440" spans="1:4" x14ac:dyDescent="0.35">
      <c r="A6440" t="s">
        <v>5890</v>
      </c>
      <c r="B6440" t="s">
        <v>4785</v>
      </c>
      <c r="C6440" t="s">
        <v>5891</v>
      </c>
      <c r="D6440" s="5">
        <v>45910</v>
      </c>
    </row>
    <row r="6441" spans="1:4" x14ac:dyDescent="0.35">
      <c r="A6441" t="s">
        <v>5892</v>
      </c>
      <c r="B6441" t="s">
        <v>78</v>
      </c>
      <c r="C6441" t="s">
        <v>5893</v>
      </c>
      <c r="D6441" s="5">
        <v>45910</v>
      </c>
    </row>
    <row r="6442" spans="1:4" x14ac:dyDescent="0.35">
      <c r="A6442" t="s">
        <v>5894</v>
      </c>
      <c r="B6442" t="s">
        <v>78</v>
      </c>
      <c r="C6442" t="s">
        <v>5895</v>
      </c>
      <c r="D6442" s="5">
        <v>45910</v>
      </c>
    </row>
    <row r="6443" spans="1:4" x14ac:dyDescent="0.35">
      <c r="A6443" t="s">
        <v>5896</v>
      </c>
      <c r="B6443" t="s">
        <v>226</v>
      </c>
      <c r="C6443" t="s">
        <v>5897</v>
      </c>
      <c r="D6443" s="5">
        <v>45910</v>
      </c>
    </row>
    <row r="6444" spans="1:4" x14ac:dyDescent="0.35">
      <c r="A6444" t="s">
        <v>5898</v>
      </c>
      <c r="B6444" t="s">
        <v>81</v>
      </c>
      <c r="C6444" t="s">
        <v>5899</v>
      </c>
      <c r="D6444" s="5">
        <v>45910</v>
      </c>
    </row>
    <row r="6445" spans="1:4" x14ac:dyDescent="0.35">
      <c r="A6445" t="s">
        <v>5900</v>
      </c>
      <c r="B6445" t="s">
        <v>78</v>
      </c>
      <c r="C6445" t="s">
        <v>5901</v>
      </c>
      <c r="D6445" s="5">
        <v>45910</v>
      </c>
    </row>
    <row r="6446" spans="1:4" x14ac:dyDescent="0.35">
      <c r="A6446" t="s">
        <v>5902</v>
      </c>
      <c r="B6446" t="s">
        <v>78</v>
      </c>
      <c r="C6446" t="s">
        <v>5903</v>
      </c>
      <c r="D6446" s="5">
        <v>45910</v>
      </c>
    </row>
    <row r="6447" spans="1:4" x14ac:dyDescent="0.35">
      <c r="A6447" t="s">
        <v>5904</v>
      </c>
      <c r="B6447" t="s">
        <v>5905</v>
      </c>
      <c r="C6447" t="s">
        <v>5906</v>
      </c>
      <c r="D6447" s="5">
        <v>45910</v>
      </c>
    </row>
    <row r="6448" spans="1:4" x14ac:dyDescent="0.35">
      <c r="A6448" t="s">
        <v>5907</v>
      </c>
      <c r="B6448" t="s">
        <v>513</v>
      </c>
      <c r="C6448" t="s">
        <v>5908</v>
      </c>
      <c r="D6448" s="5">
        <v>45909</v>
      </c>
    </row>
    <row r="6449" spans="1:4" x14ac:dyDescent="0.35">
      <c r="A6449" t="s">
        <v>5909</v>
      </c>
      <c r="B6449" t="s">
        <v>168</v>
      </c>
      <c r="C6449" t="s">
        <v>5910</v>
      </c>
      <c r="D6449" s="5">
        <v>45909</v>
      </c>
    </row>
    <row r="6450" spans="1:4" x14ac:dyDescent="0.35">
      <c r="A6450" t="s">
        <v>5911</v>
      </c>
      <c r="B6450" t="s">
        <v>78</v>
      </c>
      <c r="C6450" t="s">
        <v>5912</v>
      </c>
      <c r="D6450" s="5">
        <v>45909</v>
      </c>
    </row>
    <row r="6451" spans="1:4" x14ac:dyDescent="0.35">
      <c r="A6451" t="s">
        <v>5913</v>
      </c>
      <c r="B6451" t="s">
        <v>124</v>
      </c>
      <c r="C6451" t="s">
        <v>5914</v>
      </c>
      <c r="D6451" s="5">
        <v>45909</v>
      </c>
    </row>
    <row r="6452" spans="1:4" x14ac:dyDescent="0.35">
      <c r="A6452" t="s">
        <v>5915</v>
      </c>
      <c r="B6452" t="s">
        <v>5916</v>
      </c>
      <c r="C6452" t="s">
        <v>5917</v>
      </c>
      <c r="D6452" s="5">
        <v>45909</v>
      </c>
    </row>
    <row r="6453" spans="1:4" x14ac:dyDescent="0.35">
      <c r="A6453" t="s">
        <v>5918</v>
      </c>
      <c r="B6453" t="s">
        <v>5919</v>
      </c>
      <c r="C6453" t="s">
        <v>5920</v>
      </c>
      <c r="D6453" s="5">
        <v>45909</v>
      </c>
    </row>
    <row r="6454" spans="1:4" x14ac:dyDescent="0.35">
      <c r="A6454" t="s">
        <v>5921</v>
      </c>
      <c r="B6454" t="s">
        <v>81</v>
      </c>
      <c r="C6454" t="s">
        <v>5922</v>
      </c>
      <c r="D6454" s="5">
        <v>45909</v>
      </c>
    </row>
    <row r="6455" spans="1:4" x14ac:dyDescent="0.35">
      <c r="A6455" t="s">
        <v>5923</v>
      </c>
      <c r="B6455" t="s">
        <v>81</v>
      </c>
      <c r="C6455" t="s">
        <v>5924</v>
      </c>
      <c r="D6455" s="5">
        <v>45909</v>
      </c>
    </row>
    <row r="6456" spans="1:4" x14ac:dyDescent="0.35">
      <c r="A6456" t="s">
        <v>5925</v>
      </c>
      <c r="B6456" t="s">
        <v>65</v>
      </c>
      <c r="C6456" t="s">
        <v>5926</v>
      </c>
      <c r="D6456" s="5">
        <v>45909</v>
      </c>
    </row>
    <row r="6457" spans="1:4" x14ac:dyDescent="0.35">
      <c r="A6457" t="s">
        <v>5927</v>
      </c>
      <c r="B6457" t="s">
        <v>65</v>
      </c>
      <c r="C6457" t="s">
        <v>5928</v>
      </c>
      <c r="D6457" s="5">
        <v>45909</v>
      </c>
    </row>
    <row r="6458" spans="1:4" x14ac:dyDescent="0.35">
      <c r="A6458" t="s">
        <v>5929</v>
      </c>
      <c r="B6458" t="s">
        <v>124</v>
      </c>
      <c r="C6458" t="s">
        <v>5930</v>
      </c>
      <c r="D6458" s="5">
        <v>45909</v>
      </c>
    </row>
    <row r="6459" spans="1:4" x14ac:dyDescent="0.35">
      <c r="A6459" t="s">
        <v>5931</v>
      </c>
      <c r="B6459" t="s">
        <v>65</v>
      </c>
      <c r="C6459" t="s">
        <v>5932</v>
      </c>
      <c r="D6459" s="5">
        <v>45909</v>
      </c>
    </row>
    <row r="6460" spans="1:4" x14ac:dyDescent="0.35">
      <c r="A6460" t="s">
        <v>5933</v>
      </c>
      <c r="B6460" t="s">
        <v>148</v>
      </c>
      <c r="C6460" t="s">
        <v>5934</v>
      </c>
      <c r="D6460" s="5">
        <v>45909</v>
      </c>
    </row>
    <row r="6461" spans="1:4" x14ac:dyDescent="0.35">
      <c r="A6461" t="s">
        <v>5935</v>
      </c>
      <c r="B6461" t="s">
        <v>1305</v>
      </c>
      <c r="C6461" t="s">
        <v>5936</v>
      </c>
      <c r="D6461" s="5">
        <v>45909</v>
      </c>
    </row>
    <row r="6462" spans="1:4" x14ac:dyDescent="0.35">
      <c r="A6462" t="s">
        <v>5937</v>
      </c>
      <c r="B6462" t="s">
        <v>78</v>
      </c>
      <c r="C6462" t="s">
        <v>5938</v>
      </c>
      <c r="D6462" s="5">
        <v>45909</v>
      </c>
    </row>
    <row r="6463" spans="1:4" x14ac:dyDescent="0.35">
      <c r="A6463" t="s">
        <v>5939</v>
      </c>
      <c r="B6463" t="s">
        <v>586</v>
      </c>
      <c r="C6463" t="s">
        <v>5940</v>
      </c>
      <c r="D6463" s="5">
        <v>45909</v>
      </c>
    </row>
    <row r="6464" spans="1:4" x14ac:dyDescent="0.35">
      <c r="A6464" t="s">
        <v>5941</v>
      </c>
      <c r="B6464" t="s">
        <v>5686</v>
      </c>
      <c r="C6464" t="s">
        <v>5942</v>
      </c>
      <c r="D6464" s="5">
        <v>45909</v>
      </c>
    </row>
    <row r="6465" spans="1:4" x14ac:dyDescent="0.35">
      <c r="A6465" t="s">
        <v>5943</v>
      </c>
      <c r="B6465" t="s">
        <v>78</v>
      </c>
      <c r="C6465" t="s">
        <v>5944</v>
      </c>
      <c r="D6465" s="5">
        <v>45909</v>
      </c>
    </row>
    <row r="6466" spans="1:4" x14ac:dyDescent="0.35">
      <c r="A6466" t="s">
        <v>5945</v>
      </c>
      <c r="B6466" t="s">
        <v>65</v>
      </c>
      <c r="C6466" t="s">
        <v>5946</v>
      </c>
      <c r="D6466" s="5">
        <v>45909</v>
      </c>
    </row>
    <row r="6467" spans="1:4" x14ac:dyDescent="0.35">
      <c r="A6467" t="s">
        <v>5947</v>
      </c>
      <c r="B6467" t="s">
        <v>78</v>
      </c>
      <c r="C6467" t="s">
        <v>5948</v>
      </c>
      <c r="D6467" s="5">
        <v>45909</v>
      </c>
    </row>
    <row r="6468" spans="1:4" x14ac:dyDescent="0.35">
      <c r="A6468" t="s">
        <v>5949</v>
      </c>
      <c r="B6468" t="s">
        <v>235</v>
      </c>
      <c r="C6468" t="s">
        <v>5950</v>
      </c>
      <c r="D6468" s="5">
        <v>45909</v>
      </c>
    </row>
    <row r="6469" spans="1:4" x14ac:dyDescent="0.35">
      <c r="A6469" t="s">
        <v>5951</v>
      </c>
      <c r="B6469" t="s">
        <v>5952</v>
      </c>
      <c r="C6469" t="s">
        <v>5953</v>
      </c>
      <c r="D6469" s="5">
        <v>45909</v>
      </c>
    </row>
    <row r="6470" spans="1:4" x14ac:dyDescent="0.35">
      <c r="A6470" t="s">
        <v>5954</v>
      </c>
      <c r="B6470" t="s">
        <v>78</v>
      </c>
      <c r="C6470" t="s">
        <v>5955</v>
      </c>
      <c r="D6470" s="5">
        <v>45909</v>
      </c>
    </row>
    <row r="6471" spans="1:4" x14ac:dyDescent="0.35">
      <c r="A6471" t="s">
        <v>5956</v>
      </c>
      <c r="B6471" t="s">
        <v>78</v>
      </c>
      <c r="C6471" t="s">
        <v>5957</v>
      </c>
      <c r="D6471" s="5">
        <v>45909</v>
      </c>
    </row>
    <row r="6472" spans="1:4" x14ac:dyDescent="0.35">
      <c r="A6472" t="s">
        <v>5958</v>
      </c>
      <c r="B6472" t="s">
        <v>5686</v>
      </c>
      <c r="C6472" t="s">
        <v>5959</v>
      </c>
      <c r="D6472" s="5">
        <v>45909</v>
      </c>
    </row>
    <row r="6473" spans="1:4" x14ac:dyDescent="0.35">
      <c r="A6473" t="s">
        <v>5960</v>
      </c>
      <c r="B6473" t="s">
        <v>4785</v>
      </c>
      <c r="C6473" t="s">
        <v>5961</v>
      </c>
      <c r="D6473" s="5">
        <v>45909</v>
      </c>
    </row>
    <row r="6474" spans="1:4" x14ac:dyDescent="0.35">
      <c r="A6474" t="s">
        <v>5962</v>
      </c>
      <c r="B6474" t="s">
        <v>5963</v>
      </c>
      <c r="C6474" t="s">
        <v>5964</v>
      </c>
      <c r="D6474" s="5">
        <v>45909</v>
      </c>
    </row>
    <row r="6475" spans="1:4" x14ac:dyDescent="0.35">
      <c r="A6475" t="s">
        <v>5965</v>
      </c>
      <c r="B6475" t="s">
        <v>513</v>
      </c>
      <c r="C6475" t="s">
        <v>5966</v>
      </c>
      <c r="D6475" s="5">
        <v>45909</v>
      </c>
    </row>
    <row r="6476" spans="1:4" x14ac:dyDescent="0.35">
      <c r="A6476" t="s">
        <v>5967</v>
      </c>
      <c r="B6476" t="s">
        <v>5968</v>
      </c>
      <c r="C6476" t="s">
        <v>5969</v>
      </c>
      <c r="D6476" s="5">
        <v>45909</v>
      </c>
    </row>
    <row r="6477" spans="1:4" x14ac:dyDescent="0.35">
      <c r="A6477" t="s">
        <v>5970</v>
      </c>
      <c r="B6477" t="s">
        <v>1505</v>
      </c>
      <c r="C6477" t="s">
        <v>5971</v>
      </c>
      <c r="D6477" s="5">
        <v>45909</v>
      </c>
    </row>
    <row r="6478" spans="1:4" x14ac:dyDescent="0.35">
      <c r="A6478" t="s">
        <v>5972</v>
      </c>
      <c r="B6478" t="s">
        <v>315</v>
      </c>
      <c r="C6478" t="s">
        <v>5973</v>
      </c>
      <c r="D6478" s="5">
        <v>45909</v>
      </c>
    </row>
    <row r="6479" spans="1:4" x14ac:dyDescent="0.35">
      <c r="A6479" t="s">
        <v>5974</v>
      </c>
      <c r="B6479" t="s">
        <v>65</v>
      </c>
      <c r="C6479" t="s">
        <v>5975</v>
      </c>
      <c r="D6479" s="5">
        <v>45908</v>
      </c>
    </row>
    <row r="6480" spans="1:4" x14ac:dyDescent="0.35">
      <c r="A6480" t="s">
        <v>5976</v>
      </c>
      <c r="B6480" t="s">
        <v>78</v>
      </c>
      <c r="C6480" t="s">
        <v>5977</v>
      </c>
      <c r="D6480" s="5">
        <v>45908</v>
      </c>
    </row>
    <row r="6481" spans="1:4" x14ac:dyDescent="0.35">
      <c r="A6481" t="s">
        <v>5978</v>
      </c>
      <c r="B6481" t="s">
        <v>78</v>
      </c>
      <c r="C6481" t="s">
        <v>5979</v>
      </c>
      <c r="D6481" s="5">
        <v>45908</v>
      </c>
    </row>
    <row r="6482" spans="1:4" x14ac:dyDescent="0.35">
      <c r="A6482" t="s">
        <v>5980</v>
      </c>
      <c r="B6482" t="s">
        <v>5981</v>
      </c>
      <c r="C6482" t="s">
        <v>5982</v>
      </c>
      <c r="D6482" s="5">
        <v>45908</v>
      </c>
    </row>
    <row r="6483" spans="1:4" x14ac:dyDescent="0.35">
      <c r="A6483" t="s">
        <v>5983</v>
      </c>
      <c r="B6483" t="s">
        <v>101</v>
      </c>
      <c r="C6483" t="s">
        <v>5984</v>
      </c>
      <c r="D6483" s="5">
        <v>45908</v>
      </c>
    </row>
    <row r="6484" spans="1:4" x14ac:dyDescent="0.35">
      <c r="A6484" t="s">
        <v>5985</v>
      </c>
      <c r="B6484" t="s">
        <v>359</v>
      </c>
      <c r="C6484" t="s">
        <v>5986</v>
      </c>
      <c r="D6484" s="5">
        <v>45908</v>
      </c>
    </row>
    <row r="6485" spans="1:4" x14ac:dyDescent="0.35">
      <c r="A6485" t="s">
        <v>5987</v>
      </c>
      <c r="B6485" t="s">
        <v>124</v>
      </c>
      <c r="C6485" t="s">
        <v>5988</v>
      </c>
      <c r="D6485" s="5">
        <v>45908</v>
      </c>
    </row>
    <row r="6486" spans="1:4" x14ac:dyDescent="0.35">
      <c r="A6486" t="s">
        <v>5989</v>
      </c>
      <c r="B6486" t="s">
        <v>78</v>
      </c>
      <c r="C6486" t="s">
        <v>5990</v>
      </c>
      <c r="D6486" s="5">
        <v>45908</v>
      </c>
    </row>
    <row r="6487" spans="1:4" x14ac:dyDescent="0.35">
      <c r="A6487" t="s">
        <v>5991</v>
      </c>
      <c r="B6487" t="s">
        <v>78</v>
      </c>
      <c r="C6487" t="s">
        <v>5992</v>
      </c>
      <c r="D6487" s="5">
        <v>45908</v>
      </c>
    </row>
    <row r="6488" spans="1:4" x14ac:dyDescent="0.35">
      <c r="A6488" t="s">
        <v>5993</v>
      </c>
      <c r="B6488" t="s">
        <v>65</v>
      </c>
      <c r="C6488" t="s">
        <v>5994</v>
      </c>
      <c r="D6488" s="5">
        <v>45908</v>
      </c>
    </row>
    <row r="6489" spans="1:4" x14ac:dyDescent="0.35">
      <c r="A6489" t="s">
        <v>5995</v>
      </c>
      <c r="B6489" t="s">
        <v>65</v>
      </c>
      <c r="C6489" t="s">
        <v>5996</v>
      </c>
      <c r="D6489" s="5">
        <v>45908</v>
      </c>
    </row>
    <row r="6490" spans="1:4" x14ac:dyDescent="0.35">
      <c r="A6490" t="s">
        <v>5997</v>
      </c>
      <c r="B6490" t="s">
        <v>4805</v>
      </c>
      <c r="C6490" t="s">
        <v>5998</v>
      </c>
      <c r="D6490" s="5">
        <v>45908</v>
      </c>
    </row>
    <row r="6491" spans="1:4" x14ac:dyDescent="0.35">
      <c r="A6491" t="s">
        <v>6026</v>
      </c>
      <c r="B6491" t="s">
        <v>1119</v>
      </c>
      <c r="C6491" t="s">
        <v>6027</v>
      </c>
      <c r="D6491" s="5">
        <v>45908</v>
      </c>
    </row>
    <row r="6492" spans="1:4" x14ac:dyDescent="0.35">
      <c r="A6492" t="s">
        <v>5999</v>
      </c>
      <c r="B6492" t="s">
        <v>78</v>
      </c>
      <c r="C6492" t="s">
        <v>6000</v>
      </c>
      <c r="D6492" s="5">
        <v>45908</v>
      </c>
    </row>
    <row r="6493" spans="1:4" x14ac:dyDescent="0.35">
      <c r="A6493" t="s">
        <v>6001</v>
      </c>
      <c r="B6493" t="s">
        <v>124</v>
      </c>
      <c r="C6493" t="s">
        <v>6002</v>
      </c>
      <c r="D6493" s="5">
        <v>45908</v>
      </c>
    </row>
    <row r="6494" spans="1:4" x14ac:dyDescent="0.35">
      <c r="A6494" t="s">
        <v>6003</v>
      </c>
      <c r="B6494" t="s">
        <v>78</v>
      </c>
      <c r="C6494" t="s">
        <v>6004</v>
      </c>
      <c r="D6494" s="5">
        <v>45908</v>
      </c>
    </row>
    <row r="6495" spans="1:4" x14ac:dyDescent="0.35">
      <c r="A6495" t="s">
        <v>6005</v>
      </c>
      <c r="B6495" t="s">
        <v>6006</v>
      </c>
      <c r="C6495" t="s">
        <v>6007</v>
      </c>
      <c r="D6495" s="5">
        <v>45908</v>
      </c>
    </row>
    <row r="6496" spans="1:4" x14ac:dyDescent="0.35">
      <c r="A6496" t="s">
        <v>6008</v>
      </c>
      <c r="B6496" t="s">
        <v>432</v>
      </c>
      <c r="C6496" t="s">
        <v>6009</v>
      </c>
      <c r="D6496" s="5">
        <v>45908</v>
      </c>
    </row>
    <row r="6497" spans="1:4" x14ac:dyDescent="0.35">
      <c r="A6497" t="s">
        <v>6010</v>
      </c>
      <c r="B6497" t="s">
        <v>78</v>
      </c>
      <c r="C6497" t="s">
        <v>6011</v>
      </c>
      <c r="D6497" s="5">
        <v>45908</v>
      </c>
    </row>
    <row r="6498" spans="1:4" x14ac:dyDescent="0.35">
      <c r="A6498" t="s">
        <v>6012</v>
      </c>
      <c r="B6498" t="s">
        <v>78</v>
      </c>
      <c r="C6498" t="s">
        <v>6013</v>
      </c>
      <c r="D6498" s="5">
        <v>45908</v>
      </c>
    </row>
    <row r="6499" spans="1:4" x14ac:dyDescent="0.35">
      <c r="A6499" t="s">
        <v>6014</v>
      </c>
      <c r="B6499" t="s">
        <v>6015</v>
      </c>
      <c r="C6499" t="s">
        <v>6016</v>
      </c>
      <c r="D6499" s="5">
        <v>45908</v>
      </c>
    </row>
    <row r="6500" spans="1:4" x14ac:dyDescent="0.35">
      <c r="A6500" t="s">
        <v>6017</v>
      </c>
      <c r="B6500" t="s">
        <v>65</v>
      </c>
      <c r="C6500" t="s">
        <v>6018</v>
      </c>
      <c r="D6500" s="5">
        <v>45908</v>
      </c>
    </row>
    <row r="6501" spans="1:4" x14ac:dyDescent="0.35">
      <c r="A6501" t="s">
        <v>6019</v>
      </c>
      <c r="B6501" t="s">
        <v>6020</v>
      </c>
      <c r="C6501" t="s">
        <v>6021</v>
      </c>
      <c r="D6501" s="5">
        <v>45908</v>
      </c>
    </row>
    <row r="6502" spans="1:4" x14ac:dyDescent="0.35">
      <c r="A6502" t="s">
        <v>6022</v>
      </c>
      <c r="B6502" t="s">
        <v>4785</v>
      </c>
      <c r="C6502" t="s">
        <v>6023</v>
      </c>
      <c r="D6502" s="5">
        <v>45908</v>
      </c>
    </row>
    <row r="6503" spans="1:4" x14ac:dyDescent="0.35">
      <c r="A6503" t="s">
        <v>6024</v>
      </c>
      <c r="B6503" t="s">
        <v>78</v>
      </c>
      <c r="C6503" t="s">
        <v>6025</v>
      </c>
      <c r="D6503" s="5">
        <v>45908</v>
      </c>
    </row>
    <row r="6504" spans="1:4" x14ac:dyDescent="0.35">
      <c r="A6504" t="s">
        <v>6028</v>
      </c>
      <c r="B6504" t="s">
        <v>78</v>
      </c>
      <c r="C6504" t="s">
        <v>6029</v>
      </c>
      <c r="D6504" s="5">
        <v>45907</v>
      </c>
    </row>
    <row r="6505" spans="1:4" x14ac:dyDescent="0.35">
      <c r="A6505" t="s">
        <v>6030</v>
      </c>
      <c r="B6505" t="s">
        <v>65</v>
      </c>
      <c r="C6505" t="s">
        <v>6031</v>
      </c>
      <c r="D6505" s="5">
        <v>45907</v>
      </c>
    </row>
    <row r="6506" spans="1:4" x14ac:dyDescent="0.35">
      <c r="A6506" t="s">
        <v>6032</v>
      </c>
      <c r="B6506" t="s">
        <v>78</v>
      </c>
      <c r="C6506" t="s">
        <v>6033</v>
      </c>
      <c r="D6506" s="5">
        <v>45907</v>
      </c>
    </row>
    <row r="6507" spans="1:4" x14ac:dyDescent="0.35">
      <c r="A6507" t="s">
        <v>6034</v>
      </c>
      <c r="B6507" t="s">
        <v>157</v>
      </c>
      <c r="C6507" t="s">
        <v>6035</v>
      </c>
      <c r="D6507" s="5">
        <v>45907</v>
      </c>
    </row>
    <row r="6508" spans="1:4" x14ac:dyDescent="0.35">
      <c r="A6508" t="s">
        <v>6036</v>
      </c>
      <c r="B6508" t="s">
        <v>6037</v>
      </c>
      <c r="C6508" t="s">
        <v>6038</v>
      </c>
      <c r="D6508" s="5">
        <v>45907</v>
      </c>
    </row>
    <row r="6509" spans="1:4" x14ac:dyDescent="0.35">
      <c r="A6509" t="s">
        <v>6039</v>
      </c>
      <c r="B6509" t="s">
        <v>6040</v>
      </c>
      <c r="C6509" t="s">
        <v>6041</v>
      </c>
      <c r="D6509" s="5">
        <v>45907</v>
      </c>
    </row>
    <row r="6510" spans="1:4" x14ac:dyDescent="0.35">
      <c r="A6510" t="s">
        <v>6042</v>
      </c>
      <c r="B6510" t="s">
        <v>78</v>
      </c>
      <c r="C6510" t="s">
        <v>6043</v>
      </c>
      <c r="D6510" s="5">
        <v>45906</v>
      </c>
    </row>
    <row r="6511" spans="1:4" x14ac:dyDescent="0.35">
      <c r="A6511" t="s">
        <v>6044</v>
      </c>
      <c r="B6511" t="s">
        <v>1568</v>
      </c>
      <c r="C6511" t="s">
        <v>6045</v>
      </c>
      <c r="D6511" s="5">
        <v>45906</v>
      </c>
    </row>
    <row r="6512" spans="1:4" x14ac:dyDescent="0.35">
      <c r="A6512" t="s">
        <v>6046</v>
      </c>
      <c r="B6512" t="s">
        <v>157</v>
      </c>
      <c r="C6512" t="s">
        <v>6047</v>
      </c>
      <c r="D6512" s="5">
        <v>45906</v>
      </c>
    </row>
    <row r="6513" spans="1:4" x14ac:dyDescent="0.35">
      <c r="A6513" t="s">
        <v>6048</v>
      </c>
      <c r="B6513" t="s">
        <v>1600</v>
      </c>
      <c r="C6513" t="s">
        <v>6049</v>
      </c>
      <c r="D6513" s="5">
        <v>45905</v>
      </c>
    </row>
    <row r="6514" spans="1:4" x14ac:dyDescent="0.35">
      <c r="A6514" t="s">
        <v>6050</v>
      </c>
      <c r="B6514" t="s">
        <v>78</v>
      </c>
      <c r="C6514" t="s">
        <v>6051</v>
      </c>
      <c r="D6514" s="5">
        <v>45905</v>
      </c>
    </row>
    <row r="6515" spans="1:4" x14ac:dyDescent="0.35">
      <c r="A6515" t="s">
        <v>6052</v>
      </c>
      <c r="B6515" t="s">
        <v>78</v>
      </c>
      <c r="C6515" t="s">
        <v>6053</v>
      </c>
      <c r="D6515" s="5">
        <v>45905</v>
      </c>
    </row>
    <row r="6516" spans="1:4" x14ac:dyDescent="0.35">
      <c r="A6516" t="s">
        <v>6054</v>
      </c>
      <c r="B6516" t="s">
        <v>78</v>
      </c>
      <c r="C6516" t="s">
        <v>6055</v>
      </c>
      <c r="D6516" s="5">
        <v>45905</v>
      </c>
    </row>
    <row r="6517" spans="1:4" x14ac:dyDescent="0.35">
      <c r="A6517" t="s">
        <v>6056</v>
      </c>
      <c r="B6517" t="s">
        <v>307</v>
      </c>
      <c r="C6517" t="s">
        <v>6057</v>
      </c>
      <c r="D6517" s="5">
        <v>45905</v>
      </c>
    </row>
    <row r="6518" spans="1:4" x14ac:dyDescent="0.35">
      <c r="A6518" t="s">
        <v>6058</v>
      </c>
      <c r="B6518" t="s">
        <v>65</v>
      </c>
      <c r="C6518" t="s">
        <v>6059</v>
      </c>
      <c r="D6518" s="5">
        <v>45905</v>
      </c>
    </row>
    <row r="6519" spans="1:4" x14ac:dyDescent="0.35">
      <c r="A6519" t="s">
        <v>6060</v>
      </c>
      <c r="B6519" t="s">
        <v>124</v>
      </c>
      <c r="C6519" t="s">
        <v>6061</v>
      </c>
      <c r="D6519" s="5">
        <v>45905</v>
      </c>
    </row>
    <row r="6520" spans="1:4" x14ac:dyDescent="0.35">
      <c r="A6520" t="s">
        <v>6062</v>
      </c>
      <c r="B6520" t="s">
        <v>81</v>
      </c>
      <c r="C6520" t="s">
        <v>6063</v>
      </c>
      <c r="D6520" s="5">
        <v>45905</v>
      </c>
    </row>
    <row r="6521" spans="1:4" x14ac:dyDescent="0.35">
      <c r="A6521" t="s">
        <v>6064</v>
      </c>
      <c r="B6521" t="s">
        <v>81</v>
      </c>
      <c r="C6521" t="s">
        <v>6065</v>
      </c>
      <c r="D6521" s="5">
        <v>45905</v>
      </c>
    </row>
    <row r="6522" spans="1:4" x14ac:dyDescent="0.35">
      <c r="A6522" t="s">
        <v>6066</v>
      </c>
      <c r="B6522" t="s">
        <v>4125</v>
      </c>
      <c r="C6522" t="s">
        <v>6067</v>
      </c>
      <c r="D6522" s="5">
        <v>45905</v>
      </c>
    </row>
    <row r="6523" spans="1:4" x14ac:dyDescent="0.35">
      <c r="A6523" t="s">
        <v>6068</v>
      </c>
      <c r="B6523" t="s">
        <v>6069</v>
      </c>
      <c r="C6523" t="s">
        <v>6070</v>
      </c>
      <c r="D6523" s="5">
        <v>45905</v>
      </c>
    </row>
    <row r="6524" spans="1:4" x14ac:dyDescent="0.35">
      <c r="A6524" t="s">
        <v>6071</v>
      </c>
      <c r="B6524" t="s">
        <v>1600</v>
      </c>
      <c r="C6524" t="s">
        <v>6072</v>
      </c>
      <c r="D6524" s="5">
        <v>45905</v>
      </c>
    </row>
    <row r="6525" spans="1:4" x14ac:dyDescent="0.35">
      <c r="A6525" t="s">
        <v>6073</v>
      </c>
      <c r="B6525" t="s">
        <v>4237</v>
      </c>
      <c r="C6525" t="s">
        <v>6074</v>
      </c>
      <c r="D6525" s="5">
        <v>45905</v>
      </c>
    </row>
    <row r="6526" spans="1:4" x14ac:dyDescent="0.35">
      <c r="A6526" t="s">
        <v>6075</v>
      </c>
      <c r="B6526" t="s">
        <v>65</v>
      </c>
      <c r="C6526" t="s">
        <v>6076</v>
      </c>
      <c r="D6526" s="5">
        <v>45905</v>
      </c>
    </row>
    <row r="6527" spans="1:4" x14ac:dyDescent="0.35">
      <c r="A6527" t="s">
        <v>6077</v>
      </c>
      <c r="B6527" t="s">
        <v>124</v>
      </c>
      <c r="C6527" t="s">
        <v>6078</v>
      </c>
      <c r="D6527" s="5">
        <v>45905</v>
      </c>
    </row>
    <row r="6528" spans="1:4" x14ac:dyDescent="0.35">
      <c r="A6528" t="s">
        <v>6079</v>
      </c>
      <c r="B6528" t="s">
        <v>65</v>
      </c>
      <c r="C6528" t="s">
        <v>6080</v>
      </c>
      <c r="D6528" s="5">
        <v>45905</v>
      </c>
    </row>
    <row r="6529" spans="1:4" x14ac:dyDescent="0.35">
      <c r="A6529" t="s">
        <v>6081</v>
      </c>
      <c r="B6529" t="s">
        <v>2187</v>
      </c>
      <c r="C6529" t="s">
        <v>6082</v>
      </c>
      <c r="D6529" s="5">
        <v>45905</v>
      </c>
    </row>
    <row r="6530" spans="1:4" x14ac:dyDescent="0.35">
      <c r="A6530" t="s">
        <v>6083</v>
      </c>
      <c r="B6530" t="s">
        <v>315</v>
      </c>
      <c r="C6530" t="s">
        <v>6084</v>
      </c>
      <c r="D6530" s="5">
        <v>45905</v>
      </c>
    </row>
    <row r="6531" spans="1:4" x14ac:dyDescent="0.35">
      <c r="A6531" t="s">
        <v>6085</v>
      </c>
      <c r="B6531" t="s">
        <v>1087</v>
      </c>
      <c r="C6531" t="s">
        <v>6086</v>
      </c>
      <c r="D6531" s="5">
        <v>45905</v>
      </c>
    </row>
    <row r="6532" spans="1:4" x14ac:dyDescent="0.35">
      <c r="A6532" t="s">
        <v>6087</v>
      </c>
      <c r="B6532" t="s">
        <v>65</v>
      </c>
      <c r="C6532" t="s">
        <v>6088</v>
      </c>
      <c r="D6532" s="5">
        <v>45905</v>
      </c>
    </row>
    <row r="6533" spans="1:4" x14ac:dyDescent="0.35">
      <c r="A6533" t="s">
        <v>6089</v>
      </c>
      <c r="B6533" t="s">
        <v>65</v>
      </c>
      <c r="C6533" t="s">
        <v>6090</v>
      </c>
      <c r="D6533" s="5">
        <v>45905</v>
      </c>
    </row>
    <row r="6534" spans="1:4" x14ac:dyDescent="0.35">
      <c r="A6534" t="s">
        <v>6091</v>
      </c>
      <c r="B6534" t="s">
        <v>2582</v>
      </c>
      <c r="C6534" t="s">
        <v>6092</v>
      </c>
      <c r="D6534" s="5">
        <v>45905</v>
      </c>
    </row>
    <row r="6535" spans="1:4" x14ac:dyDescent="0.35">
      <c r="A6535" t="s">
        <v>6093</v>
      </c>
      <c r="B6535" t="s">
        <v>6094</v>
      </c>
      <c r="C6535" t="s">
        <v>6095</v>
      </c>
      <c r="D6535" s="5">
        <v>45904</v>
      </c>
    </row>
    <row r="6536" spans="1:4" x14ac:dyDescent="0.35">
      <c r="A6536" t="s">
        <v>6096</v>
      </c>
      <c r="B6536" t="s">
        <v>78</v>
      </c>
      <c r="C6536" t="s">
        <v>6097</v>
      </c>
      <c r="D6536" s="5">
        <v>45904</v>
      </c>
    </row>
    <row r="6537" spans="1:4" x14ac:dyDescent="0.35">
      <c r="A6537" t="s">
        <v>6098</v>
      </c>
      <c r="B6537" t="s">
        <v>78</v>
      </c>
      <c r="C6537" t="s">
        <v>6099</v>
      </c>
      <c r="D6537" s="5">
        <v>45904</v>
      </c>
    </row>
    <row r="6538" spans="1:4" x14ac:dyDescent="0.35">
      <c r="A6538" t="s">
        <v>6100</v>
      </c>
      <c r="B6538" t="s">
        <v>78</v>
      </c>
      <c r="C6538" t="s">
        <v>6101</v>
      </c>
      <c r="D6538" s="5">
        <v>45904</v>
      </c>
    </row>
    <row r="6539" spans="1:4" x14ac:dyDescent="0.35">
      <c r="A6539" t="s">
        <v>6102</v>
      </c>
      <c r="B6539" t="s">
        <v>148</v>
      </c>
      <c r="C6539" s="2" t="s">
        <v>6103</v>
      </c>
      <c r="D6539" s="5">
        <v>45904</v>
      </c>
    </row>
    <row r="6540" spans="1:4" x14ac:dyDescent="0.35">
      <c r="A6540" t="s">
        <v>6104</v>
      </c>
      <c r="B6540" t="s">
        <v>78</v>
      </c>
      <c r="C6540" t="s">
        <v>6105</v>
      </c>
      <c r="D6540" s="5">
        <v>45904</v>
      </c>
    </row>
    <row r="6541" spans="1:4" x14ac:dyDescent="0.35">
      <c r="A6541" t="s">
        <v>6106</v>
      </c>
      <c r="B6541" t="s">
        <v>438</v>
      </c>
      <c r="C6541" t="s">
        <v>6107</v>
      </c>
      <c r="D6541" s="5">
        <v>45904</v>
      </c>
    </row>
    <row r="6542" spans="1:4" x14ac:dyDescent="0.35">
      <c r="A6542" t="s">
        <v>6108</v>
      </c>
      <c r="B6542" t="s">
        <v>65</v>
      </c>
      <c r="C6542" t="s">
        <v>6109</v>
      </c>
      <c r="D6542" s="5">
        <v>45904</v>
      </c>
    </row>
    <row r="6543" spans="1:4" x14ac:dyDescent="0.35">
      <c r="A6543" t="s">
        <v>6110</v>
      </c>
      <c r="B6543" t="s">
        <v>6111</v>
      </c>
      <c r="C6543" t="s">
        <v>6112</v>
      </c>
      <c r="D6543" s="5">
        <v>45904</v>
      </c>
    </row>
    <row r="6544" spans="1:4" x14ac:dyDescent="0.35">
      <c r="A6544" t="s">
        <v>6113</v>
      </c>
      <c r="B6544" t="s">
        <v>5472</v>
      </c>
      <c r="C6544" t="s">
        <v>6114</v>
      </c>
      <c r="D6544" s="5">
        <v>45904</v>
      </c>
    </row>
    <row r="6545" spans="1:4" x14ac:dyDescent="0.35">
      <c r="A6545" t="s">
        <v>6115</v>
      </c>
      <c r="B6545" t="s">
        <v>1274</v>
      </c>
      <c r="C6545" t="s">
        <v>6116</v>
      </c>
      <c r="D6545" s="5">
        <v>45904</v>
      </c>
    </row>
    <row r="6546" spans="1:4" x14ac:dyDescent="0.35">
      <c r="A6546" t="s">
        <v>6117</v>
      </c>
      <c r="B6546" t="s">
        <v>78</v>
      </c>
      <c r="C6546" t="s">
        <v>6118</v>
      </c>
      <c r="D6546" s="5">
        <v>45904</v>
      </c>
    </row>
    <row r="6547" spans="1:4" x14ac:dyDescent="0.35">
      <c r="A6547" t="s">
        <v>6119</v>
      </c>
      <c r="B6547" t="s">
        <v>65</v>
      </c>
      <c r="C6547" t="s">
        <v>6120</v>
      </c>
      <c r="D6547" s="5">
        <v>45904</v>
      </c>
    </row>
    <row r="6548" spans="1:4" x14ac:dyDescent="0.35">
      <c r="A6548" t="s">
        <v>6121</v>
      </c>
      <c r="B6548" t="s">
        <v>78</v>
      </c>
      <c r="C6548" t="s">
        <v>6122</v>
      </c>
      <c r="D6548" s="5">
        <v>45904</v>
      </c>
    </row>
    <row r="6549" spans="1:4" x14ac:dyDescent="0.35">
      <c r="A6549" t="s">
        <v>6123</v>
      </c>
      <c r="B6549" t="s">
        <v>145</v>
      </c>
      <c r="C6549" s="2" t="s">
        <v>6124</v>
      </c>
      <c r="D6549" s="5">
        <v>45904</v>
      </c>
    </row>
    <row r="6550" spans="1:4" x14ac:dyDescent="0.35">
      <c r="A6550" t="s">
        <v>6125</v>
      </c>
      <c r="B6550" t="s">
        <v>6126</v>
      </c>
      <c r="C6550" t="s">
        <v>6127</v>
      </c>
      <c r="D6550" s="5">
        <v>45904</v>
      </c>
    </row>
    <row r="6551" spans="1:4" x14ac:dyDescent="0.35">
      <c r="A6551" t="s">
        <v>6128</v>
      </c>
      <c r="B6551" t="s">
        <v>78</v>
      </c>
      <c r="C6551" t="s">
        <v>6129</v>
      </c>
      <c r="D6551" s="5">
        <v>45904</v>
      </c>
    </row>
    <row r="6552" spans="1:4" x14ac:dyDescent="0.35">
      <c r="A6552" t="s">
        <v>6130</v>
      </c>
      <c r="B6552" t="s">
        <v>65</v>
      </c>
      <c r="C6552" t="s">
        <v>6131</v>
      </c>
      <c r="D6552" s="5">
        <v>45904</v>
      </c>
    </row>
    <row r="6553" spans="1:4" x14ac:dyDescent="0.35">
      <c r="A6553" t="s">
        <v>6132</v>
      </c>
      <c r="B6553" t="s">
        <v>78</v>
      </c>
      <c r="C6553" t="s">
        <v>6133</v>
      </c>
      <c r="D6553" s="5">
        <v>45904</v>
      </c>
    </row>
    <row r="6554" spans="1:4" x14ac:dyDescent="0.35">
      <c r="A6554" t="s">
        <v>6134</v>
      </c>
      <c r="B6554" t="s">
        <v>1671</v>
      </c>
      <c r="C6554" t="s">
        <v>6135</v>
      </c>
      <c r="D6554" s="5">
        <v>45904</v>
      </c>
    </row>
    <row r="6555" spans="1:4" x14ac:dyDescent="0.35">
      <c r="A6555" t="s">
        <v>6136</v>
      </c>
      <c r="B6555" t="s">
        <v>104</v>
      </c>
      <c r="C6555" t="s">
        <v>6137</v>
      </c>
      <c r="D6555" s="5">
        <v>45904</v>
      </c>
    </row>
    <row r="6556" spans="1:4" x14ac:dyDescent="0.35">
      <c r="A6556" t="s">
        <v>6138</v>
      </c>
      <c r="B6556" t="s">
        <v>78</v>
      </c>
      <c r="C6556" t="s">
        <v>6139</v>
      </c>
      <c r="D6556" s="5">
        <v>45904</v>
      </c>
    </row>
    <row r="6557" spans="1:4" x14ac:dyDescent="0.35">
      <c r="A6557" t="s">
        <v>6140</v>
      </c>
      <c r="B6557" t="s">
        <v>232</v>
      </c>
      <c r="C6557" t="s">
        <v>6141</v>
      </c>
      <c r="D6557" s="5">
        <v>45904</v>
      </c>
    </row>
    <row r="6558" spans="1:4" x14ac:dyDescent="0.35">
      <c r="A6558" t="s">
        <v>6142</v>
      </c>
      <c r="B6558" t="s">
        <v>78</v>
      </c>
      <c r="C6558" t="s">
        <v>6143</v>
      </c>
      <c r="D6558" s="5">
        <v>45904</v>
      </c>
    </row>
    <row r="6559" spans="1:4" x14ac:dyDescent="0.35">
      <c r="A6559" t="s">
        <v>6144</v>
      </c>
      <c r="B6559" t="s">
        <v>1025</v>
      </c>
      <c r="C6559" t="s">
        <v>6145</v>
      </c>
      <c r="D6559" s="5">
        <v>45904</v>
      </c>
    </row>
    <row r="6560" spans="1:4" x14ac:dyDescent="0.35">
      <c r="A6560" t="s">
        <v>6146</v>
      </c>
      <c r="B6560" t="s">
        <v>151</v>
      </c>
      <c r="C6560" t="s">
        <v>6147</v>
      </c>
      <c r="D6560" s="5">
        <v>45904</v>
      </c>
    </row>
    <row r="6561" spans="1:4" x14ac:dyDescent="0.35">
      <c r="A6561" t="s">
        <v>6148</v>
      </c>
      <c r="B6561" t="s">
        <v>6149</v>
      </c>
      <c r="C6561" t="s">
        <v>6150</v>
      </c>
      <c r="D6561" s="5">
        <v>45904</v>
      </c>
    </row>
    <row r="6562" spans="1:4" x14ac:dyDescent="0.35">
      <c r="A6562" t="s">
        <v>6151</v>
      </c>
      <c r="B6562" t="s">
        <v>65</v>
      </c>
      <c r="C6562" s="2" t="s">
        <v>6152</v>
      </c>
      <c r="D6562" s="5">
        <v>45904</v>
      </c>
    </row>
    <row r="6563" spans="1:4" x14ac:dyDescent="0.35">
      <c r="A6563" t="s">
        <v>6153</v>
      </c>
      <c r="B6563" t="s">
        <v>92</v>
      </c>
      <c r="C6563" t="s">
        <v>6154</v>
      </c>
      <c r="D6563" s="5">
        <v>45904</v>
      </c>
    </row>
    <row r="6564" spans="1:4" x14ac:dyDescent="0.35">
      <c r="A6564" t="s">
        <v>6155</v>
      </c>
      <c r="B6564" t="s">
        <v>78</v>
      </c>
      <c r="C6564" t="s">
        <v>6156</v>
      </c>
      <c r="D6564" s="5">
        <v>45903</v>
      </c>
    </row>
    <row r="6565" spans="1:4" x14ac:dyDescent="0.35">
      <c r="A6565" t="s">
        <v>6157</v>
      </c>
      <c r="B6565" t="s">
        <v>157</v>
      </c>
      <c r="C6565" t="s">
        <v>6158</v>
      </c>
      <c r="D6565" s="5">
        <v>45903</v>
      </c>
    </row>
    <row r="6566" spans="1:4" x14ac:dyDescent="0.35">
      <c r="A6566" t="s">
        <v>6159</v>
      </c>
      <c r="B6566" t="s">
        <v>124</v>
      </c>
      <c r="C6566" t="s">
        <v>6160</v>
      </c>
      <c r="D6566" s="5">
        <v>45903</v>
      </c>
    </row>
    <row r="6567" spans="1:4" x14ac:dyDescent="0.35">
      <c r="A6567" t="s">
        <v>6161</v>
      </c>
      <c r="B6567" t="s">
        <v>1500</v>
      </c>
      <c r="C6567" t="s">
        <v>6162</v>
      </c>
      <c r="D6567" s="5">
        <v>45903</v>
      </c>
    </row>
    <row r="6568" spans="1:4" x14ac:dyDescent="0.35">
      <c r="A6568" t="s">
        <v>6163</v>
      </c>
      <c r="B6568" t="s">
        <v>78</v>
      </c>
      <c r="C6568" t="s">
        <v>6164</v>
      </c>
      <c r="D6568" s="5">
        <v>45903</v>
      </c>
    </row>
    <row r="6569" spans="1:4" x14ac:dyDescent="0.35">
      <c r="A6569" t="s">
        <v>6165</v>
      </c>
      <c r="B6569" t="s">
        <v>1316</v>
      </c>
      <c r="C6569" t="s">
        <v>6166</v>
      </c>
      <c r="D6569" s="5">
        <v>45903</v>
      </c>
    </row>
    <row r="6570" spans="1:4" x14ac:dyDescent="0.35">
      <c r="A6570" t="s">
        <v>6167</v>
      </c>
      <c r="B6570" t="s">
        <v>65</v>
      </c>
      <c r="C6570" t="s">
        <v>6168</v>
      </c>
      <c r="D6570" s="5">
        <v>45903</v>
      </c>
    </row>
    <row r="6571" spans="1:4" x14ac:dyDescent="0.35">
      <c r="A6571" t="s">
        <v>6169</v>
      </c>
      <c r="B6571" t="s">
        <v>78</v>
      </c>
      <c r="C6571" t="s">
        <v>6170</v>
      </c>
      <c r="D6571" s="5">
        <v>45903</v>
      </c>
    </row>
    <row r="6572" spans="1:4" x14ac:dyDescent="0.35">
      <c r="A6572" t="s">
        <v>6171</v>
      </c>
      <c r="B6572" t="s">
        <v>65</v>
      </c>
      <c r="C6572" t="s">
        <v>6172</v>
      </c>
      <c r="D6572" s="5">
        <v>45903</v>
      </c>
    </row>
    <row r="6573" spans="1:4" x14ac:dyDescent="0.35">
      <c r="A6573" t="s">
        <v>6173</v>
      </c>
      <c r="B6573" t="s">
        <v>65</v>
      </c>
      <c r="C6573" t="s">
        <v>6174</v>
      </c>
      <c r="D6573" s="5">
        <v>45903</v>
      </c>
    </row>
    <row r="6574" spans="1:4" x14ac:dyDescent="0.35">
      <c r="A6574" t="s">
        <v>6175</v>
      </c>
      <c r="B6574" t="s">
        <v>78</v>
      </c>
      <c r="C6574" t="s">
        <v>6176</v>
      </c>
      <c r="D6574" s="5">
        <v>45903</v>
      </c>
    </row>
    <row r="6575" spans="1:4" x14ac:dyDescent="0.35">
      <c r="A6575" t="s">
        <v>6177</v>
      </c>
      <c r="B6575" t="s">
        <v>78</v>
      </c>
      <c r="C6575" t="s">
        <v>6178</v>
      </c>
      <c r="D6575" s="5">
        <v>45903</v>
      </c>
    </row>
    <row r="6576" spans="1:4" x14ac:dyDescent="0.35">
      <c r="A6576" t="s">
        <v>6179</v>
      </c>
      <c r="B6576" t="s">
        <v>65</v>
      </c>
      <c r="C6576" t="s">
        <v>6180</v>
      </c>
      <c r="D6576" s="5">
        <v>45903</v>
      </c>
    </row>
    <row r="6577" spans="1:4" x14ac:dyDescent="0.35">
      <c r="A6577" t="s">
        <v>6181</v>
      </c>
      <c r="B6577" t="s">
        <v>78</v>
      </c>
      <c r="C6577" t="s">
        <v>6182</v>
      </c>
      <c r="D6577" s="5">
        <v>45903</v>
      </c>
    </row>
    <row r="6578" spans="1:4" x14ac:dyDescent="0.35">
      <c r="A6578" t="s">
        <v>6183</v>
      </c>
      <c r="B6578" t="s">
        <v>435</v>
      </c>
      <c r="C6578" t="s">
        <v>6184</v>
      </c>
      <c r="D6578" s="5">
        <v>45903</v>
      </c>
    </row>
    <row r="6579" spans="1:4" x14ac:dyDescent="0.35">
      <c r="A6579" t="s">
        <v>6185</v>
      </c>
      <c r="B6579" t="s">
        <v>78</v>
      </c>
      <c r="C6579" t="s">
        <v>6186</v>
      </c>
      <c r="D6579" s="5">
        <v>45903</v>
      </c>
    </row>
    <row r="6580" spans="1:4" x14ac:dyDescent="0.35">
      <c r="A6580" t="s">
        <v>6187</v>
      </c>
      <c r="B6580" t="s">
        <v>78</v>
      </c>
      <c r="C6580" t="s">
        <v>6188</v>
      </c>
      <c r="D6580" s="5">
        <v>45903</v>
      </c>
    </row>
    <row r="6581" spans="1:4" x14ac:dyDescent="0.35">
      <c r="A6581" t="s">
        <v>6189</v>
      </c>
      <c r="B6581" t="s">
        <v>78</v>
      </c>
      <c r="C6581" t="s">
        <v>6190</v>
      </c>
      <c r="D6581" s="5">
        <v>45903</v>
      </c>
    </row>
    <row r="6582" spans="1:4" x14ac:dyDescent="0.35">
      <c r="A6582" t="s">
        <v>6191</v>
      </c>
      <c r="B6582" t="s">
        <v>101</v>
      </c>
      <c r="C6582" t="s">
        <v>6192</v>
      </c>
      <c r="D6582" s="5">
        <v>45902</v>
      </c>
    </row>
    <row r="6583" spans="1:4" x14ac:dyDescent="0.35">
      <c r="A6583" t="s">
        <v>6193</v>
      </c>
      <c r="B6583" t="s">
        <v>65</v>
      </c>
      <c r="C6583" t="s">
        <v>6194</v>
      </c>
      <c r="D6583" s="5">
        <v>45902</v>
      </c>
    </row>
    <row r="6584" spans="1:4" x14ac:dyDescent="0.35">
      <c r="A6584" t="s">
        <v>6195</v>
      </c>
      <c r="B6584" t="s">
        <v>923</v>
      </c>
      <c r="C6584" t="s">
        <v>6196</v>
      </c>
      <c r="D6584" s="5">
        <v>45902</v>
      </c>
    </row>
    <row r="6585" spans="1:4" x14ac:dyDescent="0.35">
      <c r="A6585" t="s">
        <v>6198</v>
      </c>
      <c r="B6585" t="s">
        <v>421</v>
      </c>
      <c r="C6585" t="s">
        <v>6199</v>
      </c>
      <c r="D6585" s="5">
        <v>45902</v>
      </c>
    </row>
    <row r="6586" spans="1:4" x14ac:dyDescent="0.35">
      <c r="A6586" t="s">
        <v>6200</v>
      </c>
      <c r="B6586" t="s">
        <v>78</v>
      </c>
      <c r="C6586" t="s">
        <v>6201</v>
      </c>
      <c r="D6586" s="5">
        <v>45902</v>
      </c>
    </row>
    <row r="6587" spans="1:4" x14ac:dyDescent="0.35">
      <c r="A6587" t="s">
        <v>6202</v>
      </c>
      <c r="B6587" t="s">
        <v>101</v>
      </c>
      <c r="C6587" t="s">
        <v>6203</v>
      </c>
      <c r="D6587" s="5">
        <v>45902</v>
      </c>
    </row>
    <row r="6588" spans="1:4" x14ac:dyDescent="0.35">
      <c r="A6588" t="s">
        <v>6204</v>
      </c>
      <c r="B6588" t="s">
        <v>151</v>
      </c>
      <c r="C6588" t="s">
        <v>6205</v>
      </c>
      <c r="D6588" s="5">
        <v>45902</v>
      </c>
    </row>
    <row r="6589" spans="1:4" x14ac:dyDescent="0.35">
      <c r="A6589" t="s">
        <v>6206</v>
      </c>
      <c r="B6589" t="s">
        <v>124</v>
      </c>
      <c r="C6589" t="s">
        <v>6207</v>
      </c>
      <c r="D6589" s="5">
        <v>45902</v>
      </c>
    </row>
    <row r="6590" spans="1:4" x14ac:dyDescent="0.35">
      <c r="A6590" t="s">
        <v>6208</v>
      </c>
      <c r="B6590" t="s">
        <v>1505</v>
      </c>
      <c r="C6590" t="s">
        <v>6209</v>
      </c>
      <c r="D6590" s="5">
        <v>45902</v>
      </c>
    </row>
    <row r="6591" spans="1:4" x14ac:dyDescent="0.35">
      <c r="A6591" t="s">
        <v>6210</v>
      </c>
      <c r="B6591" t="s">
        <v>124</v>
      </c>
      <c r="C6591" t="s">
        <v>6211</v>
      </c>
      <c r="D6591" s="5">
        <v>45902</v>
      </c>
    </row>
    <row r="6592" spans="1:4" x14ac:dyDescent="0.35">
      <c r="A6592" t="s">
        <v>6212</v>
      </c>
      <c r="B6592" t="s">
        <v>4785</v>
      </c>
      <c r="C6592" t="s">
        <v>6213</v>
      </c>
      <c r="D6592" s="5">
        <v>45902</v>
      </c>
    </row>
    <row r="6593" spans="1:4" x14ac:dyDescent="0.35">
      <c r="A6593" t="s">
        <v>6214</v>
      </c>
      <c r="B6593" t="s">
        <v>78</v>
      </c>
      <c r="C6593" t="s">
        <v>6215</v>
      </c>
      <c r="D6593" s="5">
        <v>45902</v>
      </c>
    </row>
    <row r="6594" spans="1:4" x14ac:dyDescent="0.35">
      <c r="A6594" t="s">
        <v>6216</v>
      </c>
      <c r="B6594" t="s">
        <v>189</v>
      </c>
      <c r="C6594" t="s">
        <v>6217</v>
      </c>
      <c r="D6594" s="5">
        <v>45902</v>
      </c>
    </row>
    <row r="6595" spans="1:4" x14ac:dyDescent="0.35">
      <c r="A6595" t="s">
        <v>6218</v>
      </c>
      <c r="B6595" t="s">
        <v>4802</v>
      </c>
      <c r="C6595" t="s">
        <v>6219</v>
      </c>
      <c r="D6595" s="5">
        <v>45902</v>
      </c>
    </row>
    <row r="6596" spans="1:4" x14ac:dyDescent="0.35">
      <c r="A6596" t="s">
        <v>6220</v>
      </c>
      <c r="B6596" t="s">
        <v>6221</v>
      </c>
      <c r="C6596" t="s">
        <v>6222</v>
      </c>
      <c r="D6596" s="5">
        <v>45902</v>
      </c>
    </row>
    <row r="6597" spans="1:4" x14ac:dyDescent="0.35">
      <c r="A6597" t="s">
        <v>6223</v>
      </c>
      <c r="B6597" t="s">
        <v>78</v>
      </c>
      <c r="C6597" t="s">
        <v>6224</v>
      </c>
      <c r="D6597" s="5">
        <v>45902</v>
      </c>
    </row>
    <row r="6598" spans="1:4" x14ac:dyDescent="0.35">
      <c r="A6598" t="s">
        <v>6225</v>
      </c>
      <c r="B6598" t="s">
        <v>78</v>
      </c>
      <c r="C6598" t="s">
        <v>6226</v>
      </c>
      <c r="D6598" s="5">
        <v>45902</v>
      </c>
    </row>
    <row r="6599" spans="1:4" x14ac:dyDescent="0.35">
      <c r="A6599" t="s">
        <v>6227</v>
      </c>
      <c r="B6599" t="s">
        <v>359</v>
      </c>
      <c r="C6599" t="s">
        <v>6228</v>
      </c>
      <c r="D6599" s="5">
        <v>45902</v>
      </c>
    </row>
    <row r="6600" spans="1:4" x14ac:dyDescent="0.35">
      <c r="A6600" t="s">
        <v>6229</v>
      </c>
      <c r="B6600" t="s">
        <v>65</v>
      </c>
      <c r="C6600" t="s">
        <v>6230</v>
      </c>
      <c r="D6600" s="5">
        <v>45902</v>
      </c>
    </row>
    <row r="6601" spans="1:4" x14ac:dyDescent="0.35">
      <c r="A6601" t="s">
        <v>6231</v>
      </c>
      <c r="B6601" t="s">
        <v>4502</v>
      </c>
      <c r="C6601" t="s">
        <v>6232</v>
      </c>
      <c r="D6601" s="5">
        <v>45902</v>
      </c>
    </row>
    <row r="6602" spans="1:4" x14ac:dyDescent="0.35">
      <c r="A6602" t="s">
        <v>6233</v>
      </c>
      <c r="B6602" t="s">
        <v>78</v>
      </c>
      <c r="C6602" t="s">
        <v>6234</v>
      </c>
      <c r="D6602" s="5">
        <v>45902</v>
      </c>
    </row>
    <row r="6603" spans="1:4" x14ac:dyDescent="0.35">
      <c r="A6603" t="s">
        <v>6235</v>
      </c>
      <c r="B6603" t="s">
        <v>78</v>
      </c>
      <c r="C6603" t="s">
        <v>6236</v>
      </c>
      <c r="D6603" s="5">
        <v>45902</v>
      </c>
    </row>
    <row r="6604" spans="1:4" x14ac:dyDescent="0.35">
      <c r="A6604" t="s">
        <v>6237</v>
      </c>
      <c r="B6604" t="s">
        <v>101</v>
      </c>
      <c r="C6604" t="s">
        <v>6238</v>
      </c>
      <c r="D6604" s="5">
        <v>45902</v>
      </c>
    </row>
    <row r="6605" spans="1:4" x14ac:dyDescent="0.35">
      <c r="A6605" t="s">
        <v>6239</v>
      </c>
      <c r="B6605" t="s">
        <v>1305</v>
      </c>
      <c r="C6605" t="s">
        <v>6240</v>
      </c>
      <c r="D6605" s="5">
        <v>45902</v>
      </c>
    </row>
    <row r="6606" spans="1:4" x14ac:dyDescent="0.35">
      <c r="A6606" t="s">
        <v>6241</v>
      </c>
      <c r="B6606" t="s">
        <v>65</v>
      </c>
      <c r="C6606" t="s">
        <v>6242</v>
      </c>
      <c r="D6606" s="5">
        <v>45902</v>
      </c>
    </row>
    <row r="6607" spans="1:4" x14ac:dyDescent="0.35">
      <c r="A6607" t="s">
        <v>6243</v>
      </c>
      <c r="B6607" t="s">
        <v>65</v>
      </c>
      <c r="C6607" t="s">
        <v>6244</v>
      </c>
      <c r="D6607" s="5">
        <v>45902</v>
      </c>
    </row>
    <row r="6608" spans="1:4" x14ac:dyDescent="0.35">
      <c r="A6608" t="s">
        <v>6245</v>
      </c>
      <c r="B6608" t="s">
        <v>78</v>
      </c>
      <c r="C6608" t="s">
        <v>6246</v>
      </c>
      <c r="D6608" s="5">
        <v>45902</v>
      </c>
    </row>
    <row r="6609" spans="1:4" x14ac:dyDescent="0.35">
      <c r="A6609" t="s">
        <v>6247</v>
      </c>
      <c r="B6609" t="s">
        <v>3263</v>
      </c>
      <c r="C6609" t="s">
        <v>6248</v>
      </c>
      <c r="D6609" s="5">
        <v>45902</v>
      </c>
    </row>
    <row r="6610" spans="1:4" x14ac:dyDescent="0.35">
      <c r="A6610" t="s">
        <v>6249</v>
      </c>
      <c r="B6610" t="s">
        <v>5095</v>
      </c>
      <c r="C6610" t="s">
        <v>6250</v>
      </c>
      <c r="D6610" s="5">
        <v>45902</v>
      </c>
    </row>
    <row r="6611" spans="1:4" x14ac:dyDescent="0.35">
      <c r="A6611" t="s">
        <v>6251</v>
      </c>
      <c r="B6611" t="s">
        <v>65</v>
      </c>
      <c r="C6611" t="s">
        <v>6252</v>
      </c>
      <c r="D6611" s="5">
        <v>45902</v>
      </c>
    </row>
    <row r="6612" spans="1:4" x14ac:dyDescent="0.35">
      <c r="A6612" t="s">
        <v>6253</v>
      </c>
      <c r="B6612" t="s">
        <v>2742</v>
      </c>
      <c r="C6612" t="s">
        <v>6254</v>
      </c>
      <c r="D6612" s="5">
        <v>45902</v>
      </c>
    </row>
    <row r="6613" spans="1:4" x14ac:dyDescent="0.35">
      <c r="A6613" t="s">
        <v>6255</v>
      </c>
      <c r="B6613" t="s">
        <v>78</v>
      </c>
      <c r="C6613" t="s">
        <v>6256</v>
      </c>
      <c r="D6613" s="5">
        <v>45902</v>
      </c>
    </row>
    <row r="6614" spans="1:4" x14ac:dyDescent="0.35">
      <c r="A6614" t="s">
        <v>6257</v>
      </c>
      <c r="B6614" t="s">
        <v>5686</v>
      </c>
      <c r="C6614" t="s">
        <v>6258</v>
      </c>
      <c r="D6614" s="5">
        <v>45901</v>
      </c>
    </row>
    <row r="6615" spans="1:4" x14ac:dyDescent="0.35">
      <c r="A6615" t="s">
        <v>6259</v>
      </c>
      <c r="B6615" t="s">
        <v>1019</v>
      </c>
      <c r="C6615" t="s">
        <v>6260</v>
      </c>
      <c r="D6615" s="5">
        <v>45901</v>
      </c>
    </row>
    <row r="6616" spans="1:4" x14ac:dyDescent="0.35">
      <c r="A6616" t="s">
        <v>6261</v>
      </c>
      <c r="B6616" t="s">
        <v>1019</v>
      </c>
      <c r="C6616" t="s">
        <v>6262</v>
      </c>
      <c r="D6616" s="5">
        <v>45901</v>
      </c>
    </row>
    <row r="6617" spans="1:4" x14ac:dyDescent="0.35">
      <c r="A6617" t="s">
        <v>6263</v>
      </c>
      <c r="B6617" t="s">
        <v>6264</v>
      </c>
      <c r="C6617" t="s">
        <v>6265</v>
      </c>
      <c r="D6617" s="5">
        <v>45901</v>
      </c>
    </row>
    <row r="6618" spans="1:4" x14ac:dyDescent="0.35">
      <c r="A6618" t="s">
        <v>6266</v>
      </c>
      <c r="B6618" t="s">
        <v>1019</v>
      </c>
      <c r="C6618" t="s">
        <v>6267</v>
      </c>
      <c r="D6618" s="5">
        <v>45901</v>
      </c>
    </row>
    <row r="6619" spans="1:4" x14ac:dyDescent="0.35">
      <c r="A6619" t="s">
        <v>6268</v>
      </c>
      <c r="B6619" t="s">
        <v>27</v>
      </c>
      <c r="C6619" t="s">
        <v>6269</v>
      </c>
      <c r="D6619" s="5">
        <v>45901</v>
      </c>
    </row>
    <row r="6620" spans="1:4" x14ac:dyDescent="0.35">
      <c r="A6620" t="s">
        <v>6393</v>
      </c>
      <c r="B6620" t="s">
        <v>1098</v>
      </c>
      <c r="C6620" t="s">
        <v>6394</v>
      </c>
      <c r="D6620" s="5">
        <v>45901</v>
      </c>
    </row>
    <row r="6621" spans="1:4" x14ac:dyDescent="0.35">
      <c r="A6621" t="s">
        <v>6270</v>
      </c>
      <c r="B6621" t="s">
        <v>380</v>
      </c>
      <c r="C6621" t="s">
        <v>6271</v>
      </c>
      <c r="D6621" s="5">
        <v>45901</v>
      </c>
    </row>
    <row r="6622" spans="1:4" x14ac:dyDescent="0.35">
      <c r="A6622" t="s">
        <v>6272</v>
      </c>
      <c r="B6622" t="s">
        <v>6273</v>
      </c>
      <c r="C6622" t="s">
        <v>6274</v>
      </c>
      <c r="D6622" s="5">
        <v>45901</v>
      </c>
    </row>
    <row r="6623" spans="1:4" x14ac:dyDescent="0.35">
      <c r="A6623" t="s">
        <v>6275</v>
      </c>
      <c r="B6623" t="s">
        <v>2268</v>
      </c>
      <c r="C6623" t="s">
        <v>6276</v>
      </c>
      <c r="D6623" s="5">
        <v>45901</v>
      </c>
    </row>
    <row r="6624" spans="1:4" x14ac:dyDescent="0.35">
      <c r="A6624" t="s">
        <v>6277</v>
      </c>
      <c r="B6624" t="s">
        <v>1019</v>
      </c>
      <c r="C6624" t="s">
        <v>6278</v>
      </c>
      <c r="D6624" s="5">
        <v>45901</v>
      </c>
    </row>
    <row r="6625" spans="1:4" x14ac:dyDescent="0.35">
      <c r="A6625" t="s">
        <v>6279</v>
      </c>
      <c r="B6625" t="s">
        <v>6280</v>
      </c>
      <c r="C6625" t="s">
        <v>6281</v>
      </c>
      <c r="D6625" s="5">
        <v>45901</v>
      </c>
    </row>
    <row r="6626" spans="1:4" x14ac:dyDescent="0.35">
      <c r="A6626" t="s">
        <v>6282</v>
      </c>
      <c r="B6626" t="s">
        <v>1087</v>
      </c>
      <c r="C6626" t="s">
        <v>6283</v>
      </c>
      <c r="D6626" s="5">
        <v>45901</v>
      </c>
    </row>
    <row r="6627" spans="1:4" x14ac:dyDescent="0.35">
      <c r="A6627" t="s">
        <v>6284</v>
      </c>
      <c r="B6627" t="s">
        <v>49</v>
      </c>
      <c r="C6627" t="s">
        <v>6285</v>
      </c>
      <c r="D6627" s="5">
        <v>45901</v>
      </c>
    </row>
    <row r="6628" spans="1:4" x14ac:dyDescent="0.35">
      <c r="A6628" t="s">
        <v>6286</v>
      </c>
      <c r="B6628" t="s">
        <v>1019</v>
      </c>
      <c r="C6628" t="s">
        <v>6287</v>
      </c>
      <c r="D6628" s="5">
        <v>45901</v>
      </c>
    </row>
    <row r="6629" spans="1:4" x14ac:dyDescent="0.35">
      <c r="A6629" t="s">
        <v>6288</v>
      </c>
      <c r="B6629" t="s">
        <v>4368</v>
      </c>
      <c r="C6629" t="s">
        <v>6289</v>
      </c>
      <c r="D6629" s="5">
        <v>45901</v>
      </c>
    </row>
    <row r="6630" spans="1:4" x14ac:dyDescent="0.35">
      <c r="A6630" t="s">
        <v>6290</v>
      </c>
      <c r="B6630" t="s">
        <v>3263</v>
      </c>
      <c r="C6630" t="s">
        <v>6291</v>
      </c>
      <c r="D6630" s="5">
        <v>45901</v>
      </c>
    </row>
    <row r="6631" spans="1:4" x14ac:dyDescent="0.35">
      <c r="A6631" t="s">
        <v>6292</v>
      </c>
      <c r="B6631" t="s">
        <v>5686</v>
      </c>
      <c r="C6631" t="s">
        <v>6293</v>
      </c>
      <c r="D6631" s="5">
        <v>45901</v>
      </c>
    </row>
    <row r="6632" spans="1:4" x14ac:dyDescent="0.35">
      <c r="A6632" t="s">
        <v>6294</v>
      </c>
      <c r="B6632" t="s">
        <v>78</v>
      </c>
      <c r="C6632" t="s">
        <v>6295</v>
      </c>
      <c r="D6632" s="5">
        <v>45901</v>
      </c>
    </row>
    <row r="6633" spans="1:4" x14ac:dyDescent="0.35">
      <c r="A6633" t="s">
        <v>6296</v>
      </c>
      <c r="B6633" t="s">
        <v>1103</v>
      </c>
      <c r="C6633" t="s">
        <v>6297</v>
      </c>
      <c r="D6633" s="5">
        <v>45901</v>
      </c>
    </row>
    <row r="6634" spans="1:4" x14ac:dyDescent="0.35">
      <c r="A6634" t="s">
        <v>6298</v>
      </c>
      <c r="B6634" t="s">
        <v>307</v>
      </c>
      <c r="C6634" t="s">
        <v>6299</v>
      </c>
      <c r="D6634" s="5">
        <v>45901</v>
      </c>
    </row>
    <row r="6635" spans="1:4" x14ac:dyDescent="0.35">
      <c r="A6635" t="s">
        <v>6391</v>
      </c>
      <c r="B6635" t="s">
        <v>5751</v>
      </c>
      <c r="C6635" t="s">
        <v>6392</v>
      </c>
      <c r="D6635" s="5">
        <v>45901</v>
      </c>
    </row>
    <row r="6636" spans="1:4" x14ac:dyDescent="0.35">
      <c r="A6636" t="s">
        <v>6300</v>
      </c>
      <c r="B6636" t="s">
        <v>6301</v>
      </c>
      <c r="C6636" t="s">
        <v>6302</v>
      </c>
      <c r="D6636" s="5">
        <v>45901</v>
      </c>
    </row>
    <row r="6637" spans="1:4" x14ac:dyDescent="0.35">
      <c r="A6637" s="3" t="s">
        <v>6303</v>
      </c>
      <c r="B6637" t="s">
        <v>307</v>
      </c>
      <c r="C6637" t="s">
        <v>6304</v>
      </c>
      <c r="D6637" s="5">
        <v>45901</v>
      </c>
    </row>
    <row r="6638" spans="1:4" x14ac:dyDescent="0.35">
      <c r="A6638" t="s">
        <v>6305</v>
      </c>
      <c r="B6638" t="s">
        <v>101</v>
      </c>
      <c r="C6638" t="s">
        <v>6306</v>
      </c>
      <c r="D6638" s="5">
        <v>45901</v>
      </c>
    </row>
    <row r="6639" spans="1:4" x14ac:dyDescent="0.35">
      <c r="A6639" t="s">
        <v>6307</v>
      </c>
      <c r="B6639" t="s">
        <v>6308</v>
      </c>
      <c r="C6639" t="s">
        <v>6309</v>
      </c>
      <c r="D6639" s="5">
        <v>45901</v>
      </c>
    </row>
    <row r="6640" spans="1:4" x14ac:dyDescent="0.35">
      <c r="A6640" t="s">
        <v>6310</v>
      </c>
      <c r="B6640" t="s">
        <v>65</v>
      </c>
      <c r="C6640" t="s">
        <v>6311</v>
      </c>
      <c r="D6640" s="5">
        <v>45901</v>
      </c>
    </row>
    <row r="6641" spans="1:4" x14ac:dyDescent="0.35">
      <c r="A6641" t="s">
        <v>6395</v>
      </c>
      <c r="B6641" t="s">
        <v>3635</v>
      </c>
      <c r="C6641" t="s">
        <v>6396</v>
      </c>
      <c r="D6641" s="5">
        <v>45901</v>
      </c>
    </row>
    <row r="6642" spans="1:4" x14ac:dyDescent="0.35">
      <c r="A6642" t="s">
        <v>6312</v>
      </c>
      <c r="B6642" t="s">
        <v>78</v>
      </c>
      <c r="C6642" t="s">
        <v>6313</v>
      </c>
      <c r="D6642" s="5">
        <v>45901</v>
      </c>
    </row>
    <row r="6643" spans="1:4" x14ac:dyDescent="0.35">
      <c r="A6643" t="s">
        <v>6314</v>
      </c>
      <c r="B6643" t="s">
        <v>78</v>
      </c>
      <c r="C6643" t="s">
        <v>6315</v>
      </c>
      <c r="D6643" s="5">
        <v>45901</v>
      </c>
    </row>
    <row r="6644" spans="1:4" x14ac:dyDescent="0.35">
      <c r="A6644" t="s">
        <v>6316</v>
      </c>
      <c r="B6644" t="s">
        <v>6317</v>
      </c>
      <c r="C6644" t="s">
        <v>6318</v>
      </c>
      <c r="D6644" s="5">
        <v>45901</v>
      </c>
    </row>
    <row r="6645" spans="1:4" x14ac:dyDescent="0.35">
      <c r="A6645" t="s">
        <v>6319</v>
      </c>
      <c r="B6645" t="s">
        <v>1019</v>
      </c>
      <c r="C6645" t="s">
        <v>6320</v>
      </c>
      <c r="D6645" s="5">
        <v>45901</v>
      </c>
    </row>
    <row r="6646" spans="1:4" x14ac:dyDescent="0.35">
      <c r="A6646" t="s">
        <v>6321</v>
      </c>
      <c r="B6646" t="s">
        <v>78</v>
      </c>
      <c r="C6646" t="s">
        <v>6322</v>
      </c>
      <c r="D6646" s="5">
        <v>45901</v>
      </c>
    </row>
    <row r="6647" spans="1:4" x14ac:dyDescent="0.35">
      <c r="A6647" t="s">
        <v>6323</v>
      </c>
      <c r="B6647" t="s">
        <v>6324</v>
      </c>
      <c r="C6647" t="s">
        <v>6325</v>
      </c>
      <c r="D6647" s="5">
        <v>45901</v>
      </c>
    </row>
    <row r="6648" spans="1:4" x14ac:dyDescent="0.35">
      <c r="A6648" t="s">
        <v>6326</v>
      </c>
      <c r="B6648" t="s">
        <v>1019</v>
      </c>
      <c r="C6648" t="s">
        <v>6327</v>
      </c>
      <c r="D6648" s="5">
        <v>45901</v>
      </c>
    </row>
    <row r="6649" spans="1:4" x14ac:dyDescent="0.35">
      <c r="A6649" t="s">
        <v>6328</v>
      </c>
      <c r="B6649" t="s">
        <v>6329</v>
      </c>
      <c r="C6649" t="s">
        <v>6330</v>
      </c>
      <c r="D6649" s="5">
        <v>45901</v>
      </c>
    </row>
    <row r="6650" spans="1:4" x14ac:dyDescent="0.35">
      <c r="A6650" t="s">
        <v>6331</v>
      </c>
      <c r="B6650" t="s">
        <v>232</v>
      </c>
      <c r="C6650" t="s">
        <v>6332</v>
      </c>
      <c r="D6650" s="5">
        <v>45901</v>
      </c>
    </row>
    <row r="6651" spans="1:4" x14ac:dyDescent="0.35">
      <c r="A6651" t="s">
        <v>12194</v>
      </c>
      <c r="B6651" t="s">
        <v>12193</v>
      </c>
      <c r="C6651" t="s">
        <v>12192</v>
      </c>
      <c r="D6651" s="5">
        <v>45901</v>
      </c>
    </row>
    <row r="6652" spans="1:4" x14ac:dyDescent="0.35">
      <c r="A6652" t="s">
        <v>6333</v>
      </c>
      <c r="B6652" t="s">
        <v>6334</v>
      </c>
      <c r="C6652" t="s">
        <v>6335</v>
      </c>
      <c r="D6652" s="5">
        <v>45901</v>
      </c>
    </row>
    <row r="6653" spans="1:4" x14ac:dyDescent="0.35">
      <c r="A6653" t="s">
        <v>6336</v>
      </c>
      <c r="B6653" t="s">
        <v>245</v>
      </c>
      <c r="C6653" t="s">
        <v>6337</v>
      </c>
      <c r="D6653" s="5">
        <v>45901</v>
      </c>
    </row>
    <row r="6654" spans="1:4" x14ac:dyDescent="0.35">
      <c r="A6654" t="s">
        <v>6338</v>
      </c>
      <c r="B6654" t="s">
        <v>2268</v>
      </c>
      <c r="C6654" t="s">
        <v>6339</v>
      </c>
      <c r="D6654" s="5">
        <v>45901</v>
      </c>
    </row>
    <row r="6655" spans="1:4" x14ac:dyDescent="0.35">
      <c r="A6655" t="s">
        <v>6340</v>
      </c>
      <c r="B6655" t="s">
        <v>81</v>
      </c>
      <c r="C6655" t="s">
        <v>6341</v>
      </c>
      <c r="D6655" s="5">
        <v>45901</v>
      </c>
    </row>
    <row r="6656" spans="1:4" x14ac:dyDescent="0.35">
      <c r="A6656" t="s">
        <v>6342</v>
      </c>
      <c r="B6656" t="s">
        <v>6343</v>
      </c>
      <c r="C6656" t="s">
        <v>6344</v>
      </c>
      <c r="D6656" s="5">
        <v>45901</v>
      </c>
    </row>
    <row r="6657" spans="1:4" x14ac:dyDescent="0.35">
      <c r="A6657" t="s">
        <v>6345</v>
      </c>
      <c r="B6657" t="s">
        <v>18</v>
      </c>
      <c r="C6657" t="s">
        <v>6346</v>
      </c>
      <c r="D6657" s="5">
        <v>45901</v>
      </c>
    </row>
    <row r="6658" spans="1:4" x14ac:dyDescent="0.35">
      <c r="A6658" t="s">
        <v>6347</v>
      </c>
      <c r="B6658" t="s">
        <v>516</v>
      </c>
      <c r="C6658" t="s">
        <v>6348</v>
      </c>
      <c r="D6658" s="5">
        <v>45901</v>
      </c>
    </row>
    <row r="6659" spans="1:4" x14ac:dyDescent="0.35">
      <c r="A6659" t="s">
        <v>6349</v>
      </c>
      <c r="B6659" t="s">
        <v>6350</v>
      </c>
      <c r="C6659" t="s">
        <v>6351</v>
      </c>
      <c r="D6659" s="5">
        <v>45901</v>
      </c>
    </row>
    <row r="6660" spans="1:4" x14ac:dyDescent="0.35">
      <c r="A6660" t="s">
        <v>6352</v>
      </c>
      <c r="B6660" t="s">
        <v>6353</v>
      </c>
      <c r="C6660" t="s">
        <v>6354</v>
      </c>
      <c r="D6660" s="5">
        <v>45901</v>
      </c>
    </row>
    <row r="6661" spans="1:4" x14ac:dyDescent="0.35">
      <c r="A6661" t="s">
        <v>6355</v>
      </c>
      <c r="B6661" t="s">
        <v>1103</v>
      </c>
      <c r="C6661" t="s">
        <v>6356</v>
      </c>
      <c r="D6661" s="5">
        <v>45901</v>
      </c>
    </row>
    <row r="6662" spans="1:4" x14ac:dyDescent="0.35">
      <c r="A6662" t="s">
        <v>6357</v>
      </c>
      <c r="B6662" t="s">
        <v>5686</v>
      </c>
      <c r="C6662" t="s">
        <v>6358</v>
      </c>
      <c r="D6662" s="5">
        <v>45901</v>
      </c>
    </row>
    <row r="6663" spans="1:4" x14ac:dyDescent="0.35">
      <c r="A6663" t="s">
        <v>6359</v>
      </c>
      <c r="B6663" t="s">
        <v>6360</v>
      </c>
      <c r="C6663" t="s">
        <v>6361</v>
      </c>
      <c r="D6663" s="5">
        <v>45901</v>
      </c>
    </row>
    <row r="6664" spans="1:4" x14ac:dyDescent="0.35">
      <c r="A6664" t="s">
        <v>6362</v>
      </c>
      <c r="B6664" t="s">
        <v>283</v>
      </c>
      <c r="C6664" t="s">
        <v>6363</v>
      </c>
      <c r="D6664" s="5">
        <v>45901</v>
      </c>
    </row>
    <row r="6665" spans="1:4" x14ac:dyDescent="0.35">
      <c r="A6665" t="s">
        <v>6364</v>
      </c>
      <c r="B6665" t="s">
        <v>1019</v>
      </c>
      <c r="C6665" t="s">
        <v>6365</v>
      </c>
      <c r="D6665" s="5">
        <v>45901</v>
      </c>
    </row>
    <row r="6666" spans="1:4" x14ac:dyDescent="0.35">
      <c r="A6666" t="s">
        <v>6366</v>
      </c>
      <c r="B6666" t="s">
        <v>6367</v>
      </c>
      <c r="C6666" t="s">
        <v>6368</v>
      </c>
      <c r="D6666" s="5">
        <v>45901</v>
      </c>
    </row>
    <row r="6667" spans="1:4" x14ac:dyDescent="0.35">
      <c r="A6667" t="s">
        <v>6389</v>
      </c>
      <c r="B6667" t="s">
        <v>1607</v>
      </c>
      <c r="C6667" t="s">
        <v>6390</v>
      </c>
      <c r="D6667" s="5">
        <v>45901</v>
      </c>
    </row>
    <row r="6668" spans="1:4" ht="43.5" x14ac:dyDescent="0.35">
      <c r="A6668" s="3" t="s">
        <v>6369</v>
      </c>
      <c r="B6668" t="s">
        <v>6370</v>
      </c>
      <c r="C6668" t="s">
        <v>6371</v>
      </c>
      <c r="D6668" s="5">
        <v>45901</v>
      </c>
    </row>
    <row r="6669" spans="1:4" x14ac:dyDescent="0.35">
      <c r="A6669" t="s">
        <v>6372</v>
      </c>
      <c r="B6669" t="s">
        <v>78</v>
      </c>
      <c r="C6669" t="s">
        <v>6373</v>
      </c>
      <c r="D6669" s="5">
        <v>45901</v>
      </c>
    </row>
    <row r="6670" spans="1:4" x14ac:dyDescent="0.35">
      <c r="A6670" t="s">
        <v>6374</v>
      </c>
      <c r="B6670" t="s">
        <v>6375</v>
      </c>
      <c r="C6670" t="s">
        <v>6376</v>
      </c>
      <c r="D6670" s="5">
        <v>45901</v>
      </c>
    </row>
    <row r="6671" spans="1:4" x14ac:dyDescent="0.35">
      <c r="A6671" t="s">
        <v>6377</v>
      </c>
      <c r="B6671" t="s">
        <v>27</v>
      </c>
      <c r="C6671" t="s">
        <v>6378</v>
      </c>
      <c r="D6671" s="5">
        <v>45901</v>
      </c>
    </row>
    <row r="6672" spans="1:4" x14ac:dyDescent="0.35">
      <c r="A6672" t="s">
        <v>6379</v>
      </c>
      <c r="B6672" t="s">
        <v>2265</v>
      </c>
      <c r="C6672" t="s">
        <v>6380</v>
      </c>
      <c r="D6672" s="5">
        <v>45901</v>
      </c>
    </row>
    <row r="6673" spans="1:4" x14ac:dyDescent="0.35">
      <c r="A6673" t="s">
        <v>6381</v>
      </c>
      <c r="B6673" t="s">
        <v>6382</v>
      </c>
      <c r="C6673" t="s">
        <v>6383</v>
      </c>
      <c r="D6673" s="5">
        <v>45901</v>
      </c>
    </row>
    <row r="6674" spans="1:4" x14ac:dyDescent="0.35">
      <c r="A6674" t="s">
        <v>6384</v>
      </c>
      <c r="B6674" t="s">
        <v>2121</v>
      </c>
      <c r="C6674" t="s">
        <v>6385</v>
      </c>
      <c r="D6674" s="5">
        <v>45901</v>
      </c>
    </row>
    <row r="6675" spans="1:4" x14ac:dyDescent="0.35">
      <c r="A6675" t="s">
        <v>6386</v>
      </c>
      <c r="B6675" t="s">
        <v>6387</v>
      </c>
      <c r="C6675" t="s">
        <v>6388</v>
      </c>
      <c r="D6675" s="5">
        <v>45901</v>
      </c>
    </row>
    <row r="6676" spans="1:4" x14ac:dyDescent="0.35">
      <c r="A6676" t="s">
        <v>6397</v>
      </c>
      <c r="B6676" t="s">
        <v>6398</v>
      </c>
      <c r="C6676" t="s">
        <v>6399</v>
      </c>
      <c r="D6676" s="5">
        <v>45900</v>
      </c>
    </row>
    <row r="6677" spans="1:4" x14ac:dyDescent="0.35">
      <c r="A6677" t="s">
        <v>6400</v>
      </c>
      <c r="B6677" t="s">
        <v>6401</v>
      </c>
      <c r="C6677" t="s">
        <v>6402</v>
      </c>
      <c r="D6677" s="5">
        <v>45899</v>
      </c>
    </row>
    <row r="6678" spans="1:4" x14ac:dyDescent="0.35">
      <c r="A6678" t="s">
        <v>6403</v>
      </c>
      <c r="B6678" t="s">
        <v>232</v>
      </c>
      <c r="C6678" t="s">
        <v>6404</v>
      </c>
      <c r="D6678" s="5">
        <v>45899</v>
      </c>
    </row>
    <row r="6679" spans="1:4" x14ac:dyDescent="0.35">
      <c r="A6679" t="s">
        <v>6405</v>
      </c>
      <c r="B6679" t="s">
        <v>1234</v>
      </c>
      <c r="C6679" t="s">
        <v>6406</v>
      </c>
      <c r="D6679" s="5">
        <v>45899</v>
      </c>
    </row>
    <row r="6680" spans="1:4" x14ac:dyDescent="0.35">
      <c r="A6680" t="s">
        <v>6407</v>
      </c>
      <c r="B6680" t="s">
        <v>1326</v>
      </c>
      <c r="C6680" t="s">
        <v>6408</v>
      </c>
      <c r="D6680" s="5">
        <v>45898</v>
      </c>
    </row>
    <row r="6681" spans="1:4" x14ac:dyDescent="0.35">
      <c r="A6681" t="s">
        <v>6409</v>
      </c>
      <c r="B6681" t="s">
        <v>101</v>
      </c>
      <c r="C6681" t="s">
        <v>6410</v>
      </c>
      <c r="D6681" s="5">
        <v>45898</v>
      </c>
    </row>
    <row r="6682" spans="1:4" x14ac:dyDescent="0.35">
      <c r="A6682" t="s">
        <v>6411</v>
      </c>
      <c r="B6682" t="s">
        <v>65</v>
      </c>
      <c r="C6682" t="s">
        <v>6412</v>
      </c>
      <c r="D6682" s="5">
        <v>45898</v>
      </c>
    </row>
    <row r="6683" spans="1:4" x14ac:dyDescent="0.35">
      <c r="A6683" t="s">
        <v>6413</v>
      </c>
      <c r="B6683" t="s">
        <v>65</v>
      </c>
      <c r="C6683" t="s">
        <v>6414</v>
      </c>
      <c r="D6683" s="5">
        <v>45898</v>
      </c>
    </row>
    <row r="6684" spans="1:4" x14ac:dyDescent="0.35">
      <c r="A6684" t="s">
        <v>6415</v>
      </c>
      <c r="B6684" t="s">
        <v>78</v>
      </c>
      <c r="C6684" t="s">
        <v>6416</v>
      </c>
      <c r="D6684" s="5">
        <v>45898</v>
      </c>
    </row>
    <row r="6685" spans="1:4" x14ac:dyDescent="0.35">
      <c r="A6685" t="s">
        <v>6417</v>
      </c>
      <c r="B6685" t="s">
        <v>65</v>
      </c>
      <c r="C6685" t="s">
        <v>6418</v>
      </c>
      <c r="D6685" s="5">
        <v>45898</v>
      </c>
    </row>
    <row r="6686" spans="1:4" x14ac:dyDescent="0.35">
      <c r="A6686" t="s">
        <v>6419</v>
      </c>
      <c r="B6686" t="s">
        <v>983</v>
      </c>
      <c r="C6686" t="s">
        <v>6420</v>
      </c>
      <c r="D6686" s="5">
        <v>45898</v>
      </c>
    </row>
    <row r="6687" spans="1:4" x14ac:dyDescent="0.35">
      <c r="A6687" t="s">
        <v>6421</v>
      </c>
      <c r="B6687" t="s">
        <v>6422</v>
      </c>
      <c r="C6687" t="s">
        <v>6423</v>
      </c>
      <c r="D6687" s="5">
        <v>45898</v>
      </c>
    </row>
    <row r="6688" spans="1:4" x14ac:dyDescent="0.35">
      <c r="A6688" t="s">
        <v>6424</v>
      </c>
      <c r="B6688" t="s">
        <v>5453</v>
      </c>
      <c r="C6688" t="s">
        <v>6425</v>
      </c>
      <c r="D6688" s="5">
        <v>45898</v>
      </c>
    </row>
    <row r="6689" spans="1:4" x14ac:dyDescent="0.35">
      <c r="A6689" t="s">
        <v>6426</v>
      </c>
      <c r="B6689" t="s">
        <v>124</v>
      </c>
      <c r="C6689" t="s">
        <v>6427</v>
      </c>
      <c r="D6689" s="5">
        <v>45898</v>
      </c>
    </row>
    <row r="6690" spans="1:4" x14ac:dyDescent="0.35">
      <c r="A6690" t="s">
        <v>6428</v>
      </c>
      <c r="B6690" t="s">
        <v>65</v>
      </c>
      <c r="C6690" t="s">
        <v>6429</v>
      </c>
      <c r="D6690" s="5">
        <v>45897</v>
      </c>
    </row>
    <row r="6691" spans="1:4" x14ac:dyDescent="0.35">
      <c r="A6691" t="s">
        <v>6430</v>
      </c>
      <c r="B6691" t="s">
        <v>1046</v>
      </c>
      <c r="C6691" t="s">
        <v>6431</v>
      </c>
      <c r="D6691" s="5">
        <v>45897</v>
      </c>
    </row>
    <row r="6692" spans="1:4" x14ac:dyDescent="0.35">
      <c r="A6692" t="s">
        <v>6432</v>
      </c>
      <c r="B6692" t="s">
        <v>383</v>
      </c>
      <c r="C6692" t="s">
        <v>6433</v>
      </c>
      <c r="D6692" s="5">
        <v>45897</v>
      </c>
    </row>
    <row r="6693" spans="1:4" x14ac:dyDescent="0.35">
      <c r="A6693" t="s">
        <v>6434</v>
      </c>
      <c r="B6693" t="s">
        <v>6435</v>
      </c>
      <c r="C6693" t="s">
        <v>6436</v>
      </c>
      <c r="D6693" s="5">
        <v>45897</v>
      </c>
    </row>
    <row r="6694" spans="1:4" x14ac:dyDescent="0.35">
      <c r="A6694" t="s">
        <v>6437</v>
      </c>
      <c r="B6694" t="s">
        <v>101</v>
      </c>
      <c r="C6694" t="s">
        <v>6438</v>
      </c>
      <c r="D6694" s="5">
        <v>45897</v>
      </c>
    </row>
    <row r="6695" spans="1:4" x14ac:dyDescent="0.35">
      <c r="A6695" t="s">
        <v>6439</v>
      </c>
      <c r="B6695" t="s">
        <v>1773</v>
      </c>
      <c r="C6695" t="s">
        <v>6440</v>
      </c>
      <c r="D6695" s="5">
        <v>45897</v>
      </c>
    </row>
    <row r="6696" spans="1:4" x14ac:dyDescent="0.35">
      <c r="A6696" t="s">
        <v>6441</v>
      </c>
      <c r="B6696" t="s">
        <v>65</v>
      </c>
      <c r="C6696" t="s">
        <v>6442</v>
      </c>
      <c r="D6696" s="5">
        <v>45897</v>
      </c>
    </row>
    <row r="6697" spans="1:4" x14ac:dyDescent="0.35">
      <c r="A6697" t="s">
        <v>6443</v>
      </c>
      <c r="B6697" t="s">
        <v>78</v>
      </c>
      <c r="C6697" t="s">
        <v>6444</v>
      </c>
      <c r="D6697" s="5">
        <v>45897</v>
      </c>
    </row>
    <row r="6698" spans="1:4" x14ac:dyDescent="0.35">
      <c r="A6698" t="s">
        <v>6445</v>
      </c>
      <c r="B6698" t="s">
        <v>78</v>
      </c>
      <c r="C6698" t="s">
        <v>6446</v>
      </c>
      <c r="D6698" s="5">
        <v>45897</v>
      </c>
    </row>
    <row r="6699" spans="1:4" x14ac:dyDescent="0.35">
      <c r="A6699" t="s">
        <v>6447</v>
      </c>
      <c r="B6699" t="s">
        <v>65</v>
      </c>
      <c r="C6699" t="s">
        <v>6448</v>
      </c>
      <c r="D6699" s="5">
        <v>45897</v>
      </c>
    </row>
    <row r="6700" spans="1:4" x14ac:dyDescent="0.35">
      <c r="A6700" t="s">
        <v>6449</v>
      </c>
      <c r="B6700" t="s">
        <v>526</v>
      </c>
      <c r="C6700" t="s">
        <v>6450</v>
      </c>
      <c r="D6700" s="5">
        <v>45897</v>
      </c>
    </row>
    <row r="6701" spans="1:4" x14ac:dyDescent="0.35">
      <c r="A6701" t="s">
        <v>6451</v>
      </c>
      <c r="B6701" t="s">
        <v>6452</v>
      </c>
      <c r="C6701" t="s">
        <v>6453</v>
      </c>
      <c r="D6701" s="5">
        <v>45897</v>
      </c>
    </row>
    <row r="6702" spans="1:4" x14ac:dyDescent="0.35">
      <c r="A6702" t="s">
        <v>6454</v>
      </c>
      <c r="B6702" t="s">
        <v>78</v>
      </c>
      <c r="C6702" t="s">
        <v>6455</v>
      </c>
      <c r="D6702" s="5">
        <v>45897</v>
      </c>
    </row>
    <row r="6703" spans="1:4" x14ac:dyDescent="0.35">
      <c r="A6703" t="s">
        <v>6456</v>
      </c>
      <c r="B6703" t="s">
        <v>78</v>
      </c>
      <c r="C6703" t="s">
        <v>6457</v>
      </c>
      <c r="D6703" s="5">
        <v>45897</v>
      </c>
    </row>
    <row r="6704" spans="1:4" x14ac:dyDescent="0.35">
      <c r="A6704" t="s">
        <v>6458</v>
      </c>
      <c r="B6704" t="s">
        <v>78</v>
      </c>
      <c r="C6704" t="s">
        <v>6459</v>
      </c>
      <c r="D6704" s="5">
        <v>45897</v>
      </c>
    </row>
    <row r="6705" spans="1:4" x14ac:dyDescent="0.35">
      <c r="A6705" t="s">
        <v>6460</v>
      </c>
      <c r="B6705" t="s">
        <v>78</v>
      </c>
      <c r="C6705" t="s">
        <v>6461</v>
      </c>
      <c r="D6705" s="5">
        <v>45897</v>
      </c>
    </row>
    <row r="6706" spans="1:4" x14ac:dyDescent="0.35">
      <c r="A6706" t="s">
        <v>6462</v>
      </c>
      <c r="B6706" t="s">
        <v>78</v>
      </c>
      <c r="C6706" t="s">
        <v>6463</v>
      </c>
      <c r="D6706" s="5">
        <v>45897</v>
      </c>
    </row>
    <row r="6707" spans="1:4" x14ac:dyDescent="0.35">
      <c r="A6707" t="s">
        <v>6464</v>
      </c>
      <c r="B6707" t="s">
        <v>6465</v>
      </c>
      <c r="C6707" t="s">
        <v>6466</v>
      </c>
      <c r="D6707" s="5">
        <v>45897</v>
      </c>
    </row>
    <row r="6708" spans="1:4" x14ac:dyDescent="0.35">
      <c r="A6708" t="s">
        <v>6467</v>
      </c>
      <c r="B6708" t="s">
        <v>145</v>
      </c>
      <c r="C6708" t="s">
        <v>6468</v>
      </c>
      <c r="D6708" s="5">
        <v>45897</v>
      </c>
    </row>
    <row r="6709" spans="1:4" x14ac:dyDescent="0.35">
      <c r="A6709" t="s">
        <v>6469</v>
      </c>
      <c r="B6709" t="s">
        <v>1512</v>
      </c>
      <c r="C6709" t="s">
        <v>6470</v>
      </c>
      <c r="D6709" s="5">
        <v>45897</v>
      </c>
    </row>
    <row r="6710" spans="1:4" x14ac:dyDescent="0.35">
      <c r="A6710" t="s">
        <v>6471</v>
      </c>
      <c r="B6710" t="s">
        <v>6472</v>
      </c>
      <c r="C6710" t="s">
        <v>6473</v>
      </c>
      <c r="D6710" s="5">
        <v>45897</v>
      </c>
    </row>
    <row r="6711" spans="1:4" x14ac:dyDescent="0.35">
      <c r="A6711" t="s">
        <v>6474</v>
      </c>
      <c r="B6711" t="s">
        <v>78</v>
      </c>
      <c r="C6711" t="s">
        <v>6475</v>
      </c>
      <c r="D6711" s="5">
        <v>45897</v>
      </c>
    </row>
    <row r="6712" spans="1:4" x14ac:dyDescent="0.35">
      <c r="A6712" t="s">
        <v>6476</v>
      </c>
      <c r="B6712" t="s">
        <v>78</v>
      </c>
      <c r="C6712" t="s">
        <v>6477</v>
      </c>
      <c r="D6712" s="5">
        <v>45897</v>
      </c>
    </row>
    <row r="6713" spans="1:4" x14ac:dyDescent="0.35">
      <c r="A6713" t="s">
        <v>6478</v>
      </c>
      <c r="B6713" t="s">
        <v>78</v>
      </c>
      <c r="C6713" t="s">
        <v>6479</v>
      </c>
      <c r="D6713" s="5">
        <v>45896</v>
      </c>
    </row>
    <row r="6714" spans="1:4" x14ac:dyDescent="0.35">
      <c r="A6714" t="s">
        <v>6480</v>
      </c>
      <c r="B6714" t="s">
        <v>6481</v>
      </c>
      <c r="C6714" t="s">
        <v>6482</v>
      </c>
      <c r="D6714" s="5">
        <v>45896</v>
      </c>
    </row>
    <row r="6715" spans="1:4" x14ac:dyDescent="0.35">
      <c r="A6715" t="s">
        <v>6483</v>
      </c>
      <c r="B6715" t="s">
        <v>124</v>
      </c>
      <c r="C6715" t="s">
        <v>6484</v>
      </c>
      <c r="D6715" s="5">
        <v>45896</v>
      </c>
    </row>
    <row r="6716" spans="1:4" x14ac:dyDescent="0.35">
      <c r="A6716" t="s">
        <v>6485</v>
      </c>
      <c r="B6716" t="s">
        <v>78</v>
      </c>
      <c r="C6716" t="s">
        <v>6486</v>
      </c>
      <c r="D6716" s="5">
        <v>45896</v>
      </c>
    </row>
    <row r="6717" spans="1:4" x14ac:dyDescent="0.35">
      <c r="A6717" t="s">
        <v>6487</v>
      </c>
      <c r="B6717" t="s">
        <v>6488</v>
      </c>
      <c r="C6717" t="s">
        <v>6489</v>
      </c>
      <c r="D6717" s="5">
        <v>45896</v>
      </c>
    </row>
    <row r="6718" spans="1:4" x14ac:dyDescent="0.35">
      <c r="A6718" t="s">
        <v>6490</v>
      </c>
      <c r="B6718" t="s">
        <v>49</v>
      </c>
      <c r="C6718" t="s">
        <v>6491</v>
      </c>
      <c r="D6718" s="5">
        <v>45896</v>
      </c>
    </row>
    <row r="6719" spans="1:4" x14ac:dyDescent="0.35">
      <c r="A6719" t="s">
        <v>6492</v>
      </c>
      <c r="B6719" t="s">
        <v>78</v>
      </c>
      <c r="C6719" t="s">
        <v>6493</v>
      </c>
      <c r="D6719" s="5">
        <v>45896</v>
      </c>
    </row>
    <row r="6720" spans="1:4" x14ac:dyDescent="0.35">
      <c r="A6720" t="s">
        <v>6494</v>
      </c>
      <c r="B6720" t="s">
        <v>78</v>
      </c>
      <c r="C6720" t="s">
        <v>6495</v>
      </c>
      <c r="D6720" s="5">
        <v>45896</v>
      </c>
    </row>
    <row r="6721" spans="1:4" x14ac:dyDescent="0.35">
      <c r="A6721" t="s">
        <v>6496</v>
      </c>
      <c r="B6721" t="s">
        <v>78</v>
      </c>
      <c r="C6721" t="s">
        <v>6497</v>
      </c>
      <c r="D6721" s="5">
        <v>45896</v>
      </c>
    </row>
    <row r="6722" spans="1:4" x14ac:dyDescent="0.35">
      <c r="A6722" t="s">
        <v>6498</v>
      </c>
      <c r="B6722" t="s">
        <v>359</v>
      </c>
      <c r="C6722" t="s">
        <v>6499</v>
      </c>
      <c r="D6722" s="5">
        <v>45896</v>
      </c>
    </row>
    <row r="6723" spans="1:4" x14ac:dyDescent="0.35">
      <c r="A6723" t="s">
        <v>6500</v>
      </c>
      <c r="B6723" t="s">
        <v>1500</v>
      </c>
      <c r="C6723" t="s">
        <v>6501</v>
      </c>
      <c r="D6723" s="5">
        <v>45896</v>
      </c>
    </row>
    <row r="6724" spans="1:4" x14ac:dyDescent="0.35">
      <c r="A6724" t="s">
        <v>6502</v>
      </c>
      <c r="B6724" t="s">
        <v>65</v>
      </c>
      <c r="C6724" t="s">
        <v>6503</v>
      </c>
      <c r="D6724" s="5">
        <v>45896</v>
      </c>
    </row>
    <row r="6725" spans="1:4" x14ac:dyDescent="0.35">
      <c r="A6725" t="s">
        <v>6504</v>
      </c>
      <c r="B6725" t="s">
        <v>78</v>
      </c>
      <c r="C6725" t="s">
        <v>6505</v>
      </c>
      <c r="D6725" s="5">
        <v>45896</v>
      </c>
    </row>
    <row r="6726" spans="1:4" x14ac:dyDescent="0.35">
      <c r="A6726" t="s">
        <v>6506</v>
      </c>
      <c r="B6726" t="s">
        <v>78</v>
      </c>
      <c r="C6726" t="s">
        <v>6507</v>
      </c>
      <c r="D6726" s="5">
        <v>45896</v>
      </c>
    </row>
    <row r="6727" spans="1:4" x14ac:dyDescent="0.35">
      <c r="A6727" t="s">
        <v>6508</v>
      </c>
      <c r="B6727" t="s">
        <v>2066</v>
      </c>
      <c r="C6727" t="s">
        <v>6509</v>
      </c>
      <c r="D6727" s="5">
        <v>45896</v>
      </c>
    </row>
    <row r="6728" spans="1:4" x14ac:dyDescent="0.35">
      <c r="A6728" t="s">
        <v>6510</v>
      </c>
      <c r="B6728" t="s">
        <v>78</v>
      </c>
      <c r="C6728" t="s">
        <v>6511</v>
      </c>
      <c r="D6728" s="5">
        <v>45896</v>
      </c>
    </row>
    <row r="6729" spans="1:4" x14ac:dyDescent="0.35">
      <c r="A6729" t="s">
        <v>6512</v>
      </c>
      <c r="B6729" t="s">
        <v>65</v>
      </c>
      <c r="C6729" t="s">
        <v>6513</v>
      </c>
      <c r="D6729" s="5">
        <v>45896</v>
      </c>
    </row>
    <row r="6730" spans="1:4" x14ac:dyDescent="0.35">
      <c r="A6730" t="s">
        <v>6514</v>
      </c>
      <c r="B6730" t="s">
        <v>1342</v>
      </c>
      <c r="C6730" t="s">
        <v>6515</v>
      </c>
      <c r="D6730" s="5">
        <v>45896</v>
      </c>
    </row>
    <row r="6731" spans="1:4" x14ac:dyDescent="0.35">
      <c r="A6731" t="s">
        <v>6516</v>
      </c>
      <c r="B6731" t="s">
        <v>78</v>
      </c>
      <c r="C6731" t="s">
        <v>6517</v>
      </c>
      <c r="D6731" s="5">
        <v>45896</v>
      </c>
    </row>
    <row r="6732" spans="1:4" x14ac:dyDescent="0.35">
      <c r="A6732" t="s">
        <v>6518</v>
      </c>
      <c r="B6732" t="s">
        <v>1500</v>
      </c>
      <c r="C6732" t="s">
        <v>6519</v>
      </c>
      <c r="D6732" s="5">
        <v>45896</v>
      </c>
    </row>
    <row r="6733" spans="1:4" x14ac:dyDescent="0.35">
      <c r="A6733" t="s">
        <v>6520</v>
      </c>
      <c r="B6733" t="s">
        <v>65</v>
      </c>
      <c r="C6733" t="s">
        <v>6521</v>
      </c>
      <c r="D6733" s="5">
        <v>45896</v>
      </c>
    </row>
    <row r="6734" spans="1:4" x14ac:dyDescent="0.35">
      <c r="A6734" t="s">
        <v>6522</v>
      </c>
      <c r="B6734" t="s">
        <v>78</v>
      </c>
      <c r="C6734" t="s">
        <v>6523</v>
      </c>
      <c r="D6734" s="5">
        <v>45896</v>
      </c>
    </row>
    <row r="6735" spans="1:4" x14ac:dyDescent="0.35">
      <c r="A6735" t="s">
        <v>6524</v>
      </c>
      <c r="B6735" t="s">
        <v>78</v>
      </c>
      <c r="C6735" t="s">
        <v>6525</v>
      </c>
      <c r="D6735" s="5">
        <v>45895</v>
      </c>
    </row>
    <row r="6736" spans="1:4" x14ac:dyDescent="0.35">
      <c r="A6736" t="s">
        <v>6526</v>
      </c>
      <c r="B6736" t="s">
        <v>429</v>
      </c>
      <c r="C6736" t="s">
        <v>6527</v>
      </c>
      <c r="D6736" s="5">
        <v>45895</v>
      </c>
    </row>
    <row r="6737" spans="1:4" x14ac:dyDescent="0.35">
      <c r="A6737" t="s">
        <v>6528</v>
      </c>
      <c r="B6737" t="s">
        <v>78</v>
      </c>
      <c r="C6737" t="s">
        <v>6529</v>
      </c>
      <c r="D6737" s="5">
        <v>45895</v>
      </c>
    </row>
    <row r="6738" spans="1:4" x14ac:dyDescent="0.35">
      <c r="A6738" t="s">
        <v>6530</v>
      </c>
      <c r="B6738" t="s">
        <v>78</v>
      </c>
      <c r="C6738" t="s">
        <v>6531</v>
      </c>
      <c r="D6738" s="5">
        <v>45895</v>
      </c>
    </row>
    <row r="6739" spans="1:4" x14ac:dyDescent="0.35">
      <c r="A6739" t="s">
        <v>6532</v>
      </c>
      <c r="B6739" t="s">
        <v>78</v>
      </c>
      <c r="C6739" t="s">
        <v>6533</v>
      </c>
      <c r="D6739" s="5">
        <v>45895</v>
      </c>
    </row>
    <row r="6740" spans="1:4" x14ac:dyDescent="0.35">
      <c r="A6740" t="s">
        <v>6534</v>
      </c>
      <c r="B6740" t="s">
        <v>151</v>
      </c>
      <c r="C6740" t="s">
        <v>6535</v>
      </c>
      <c r="D6740" s="5">
        <v>45895</v>
      </c>
    </row>
    <row r="6741" spans="1:4" x14ac:dyDescent="0.35">
      <c r="A6741" t="s">
        <v>6536</v>
      </c>
      <c r="B6741" t="s">
        <v>6537</v>
      </c>
      <c r="C6741" t="s">
        <v>6538</v>
      </c>
      <c r="D6741" s="5">
        <v>45895</v>
      </c>
    </row>
    <row r="6742" spans="1:4" x14ac:dyDescent="0.35">
      <c r="A6742" t="s">
        <v>6539</v>
      </c>
      <c r="B6742" t="s">
        <v>65</v>
      </c>
      <c r="C6742" t="s">
        <v>6540</v>
      </c>
      <c r="D6742" s="5">
        <v>45895</v>
      </c>
    </row>
    <row r="6743" spans="1:4" x14ac:dyDescent="0.35">
      <c r="A6743" t="s">
        <v>6541</v>
      </c>
      <c r="B6743" t="s">
        <v>78</v>
      </c>
      <c r="C6743" t="s">
        <v>6542</v>
      </c>
      <c r="D6743" s="5">
        <v>45895</v>
      </c>
    </row>
    <row r="6744" spans="1:4" x14ac:dyDescent="0.35">
      <c r="A6744" t="s">
        <v>6543</v>
      </c>
      <c r="B6744" t="s">
        <v>65</v>
      </c>
      <c r="C6744" t="s">
        <v>6544</v>
      </c>
      <c r="D6744" s="5">
        <v>45895</v>
      </c>
    </row>
    <row r="6745" spans="1:4" x14ac:dyDescent="0.35">
      <c r="A6745" t="s">
        <v>6545</v>
      </c>
      <c r="B6745" t="s">
        <v>78</v>
      </c>
      <c r="C6745" t="s">
        <v>6546</v>
      </c>
      <c r="D6745" s="5">
        <v>45895</v>
      </c>
    </row>
    <row r="6746" spans="1:4" x14ac:dyDescent="0.35">
      <c r="A6746" t="s">
        <v>6547</v>
      </c>
      <c r="B6746" t="s">
        <v>78</v>
      </c>
      <c r="C6746" t="s">
        <v>6548</v>
      </c>
      <c r="D6746" s="5">
        <v>45895</v>
      </c>
    </row>
    <row r="6747" spans="1:4" x14ac:dyDescent="0.35">
      <c r="A6747" t="s">
        <v>6549</v>
      </c>
      <c r="B6747" t="s">
        <v>124</v>
      </c>
      <c r="C6747" t="s">
        <v>6550</v>
      </c>
      <c r="D6747" s="5">
        <v>45895</v>
      </c>
    </row>
    <row r="6748" spans="1:4" x14ac:dyDescent="0.35">
      <c r="A6748" t="s">
        <v>6551</v>
      </c>
      <c r="B6748" t="s">
        <v>2928</v>
      </c>
      <c r="C6748" t="s">
        <v>6552</v>
      </c>
      <c r="D6748" s="5">
        <v>45895</v>
      </c>
    </row>
    <row r="6749" spans="1:4" x14ac:dyDescent="0.35">
      <c r="A6749" t="s">
        <v>6553</v>
      </c>
      <c r="B6749" t="s">
        <v>101</v>
      </c>
      <c r="C6749" t="s">
        <v>6554</v>
      </c>
      <c r="D6749" s="5">
        <v>45895</v>
      </c>
    </row>
    <row r="6750" spans="1:4" x14ac:dyDescent="0.35">
      <c r="A6750" t="s">
        <v>6555</v>
      </c>
      <c r="B6750" t="s">
        <v>6556</v>
      </c>
      <c r="C6750" t="s">
        <v>6557</v>
      </c>
      <c r="D6750" s="5">
        <v>45895</v>
      </c>
    </row>
    <row r="6751" spans="1:4" x14ac:dyDescent="0.35">
      <c r="A6751" t="s">
        <v>6558</v>
      </c>
      <c r="B6751" t="s">
        <v>1192</v>
      </c>
      <c r="C6751" t="s">
        <v>6559</v>
      </c>
      <c r="D6751" s="5">
        <v>45895</v>
      </c>
    </row>
    <row r="6752" spans="1:4" x14ac:dyDescent="0.35">
      <c r="A6752" t="s">
        <v>6560</v>
      </c>
      <c r="B6752" t="s">
        <v>101</v>
      </c>
      <c r="C6752" t="s">
        <v>6561</v>
      </c>
      <c r="D6752" s="5">
        <v>45895</v>
      </c>
    </row>
    <row r="6753" spans="1:4" x14ac:dyDescent="0.35">
      <c r="A6753" t="s">
        <v>6562</v>
      </c>
      <c r="B6753" t="s">
        <v>1305</v>
      </c>
      <c r="C6753" t="s">
        <v>6563</v>
      </c>
      <c r="D6753" s="5">
        <v>45895</v>
      </c>
    </row>
    <row r="6754" spans="1:4" x14ac:dyDescent="0.35">
      <c r="A6754" t="s">
        <v>6564</v>
      </c>
      <c r="B6754" t="s">
        <v>189</v>
      </c>
      <c r="C6754" t="s">
        <v>6565</v>
      </c>
      <c r="D6754" s="5">
        <v>45895</v>
      </c>
    </row>
    <row r="6755" spans="1:4" x14ac:dyDescent="0.35">
      <c r="A6755" t="s">
        <v>6566</v>
      </c>
      <c r="B6755" t="s">
        <v>3844</v>
      </c>
      <c r="C6755" t="s">
        <v>6567</v>
      </c>
      <c r="D6755" s="5">
        <v>45895</v>
      </c>
    </row>
    <row r="6756" spans="1:4" x14ac:dyDescent="0.35">
      <c r="A6756" t="s">
        <v>6568</v>
      </c>
      <c r="B6756" t="s">
        <v>78</v>
      </c>
      <c r="C6756" t="s">
        <v>6569</v>
      </c>
      <c r="D6756" s="5">
        <v>45895</v>
      </c>
    </row>
    <row r="6757" spans="1:4" x14ac:dyDescent="0.35">
      <c r="A6757" t="s">
        <v>6570</v>
      </c>
      <c r="B6757" t="s">
        <v>78</v>
      </c>
      <c r="C6757" t="s">
        <v>6571</v>
      </c>
      <c r="D6757" s="5">
        <v>45895</v>
      </c>
    </row>
    <row r="6758" spans="1:4" x14ac:dyDescent="0.35">
      <c r="A6758" t="s">
        <v>6572</v>
      </c>
      <c r="B6758" t="s">
        <v>78</v>
      </c>
      <c r="C6758" t="s">
        <v>6573</v>
      </c>
      <c r="D6758" s="5">
        <v>45894</v>
      </c>
    </row>
    <row r="6759" spans="1:4" x14ac:dyDescent="0.35">
      <c r="A6759" t="s">
        <v>6574</v>
      </c>
      <c r="B6759" t="s">
        <v>78</v>
      </c>
      <c r="C6759" t="s">
        <v>6575</v>
      </c>
      <c r="D6759" s="5">
        <v>45894</v>
      </c>
    </row>
    <row r="6760" spans="1:4" x14ac:dyDescent="0.35">
      <c r="A6760" t="s">
        <v>6576</v>
      </c>
      <c r="B6760" t="s">
        <v>65</v>
      </c>
      <c r="C6760" t="s">
        <v>6577</v>
      </c>
      <c r="D6760" s="5">
        <v>45894</v>
      </c>
    </row>
    <row r="6761" spans="1:4" x14ac:dyDescent="0.35">
      <c r="A6761" t="s">
        <v>6578</v>
      </c>
      <c r="B6761" t="s">
        <v>359</v>
      </c>
      <c r="C6761" t="s">
        <v>6579</v>
      </c>
      <c r="D6761" s="5">
        <v>45894</v>
      </c>
    </row>
    <row r="6762" spans="1:4" x14ac:dyDescent="0.35">
      <c r="A6762" t="s">
        <v>6580</v>
      </c>
      <c r="B6762" t="s">
        <v>78</v>
      </c>
      <c r="C6762" t="s">
        <v>6581</v>
      </c>
      <c r="D6762" s="5">
        <v>45894</v>
      </c>
    </row>
    <row r="6763" spans="1:4" x14ac:dyDescent="0.35">
      <c r="A6763" t="s">
        <v>6582</v>
      </c>
      <c r="B6763" t="s">
        <v>124</v>
      </c>
      <c r="C6763" t="s">
        <v>6583</v>
      </c>
      <c r="D6763" s="5">
        <v>45894</v>
      </c>
    </row>
    <row r="6764" spans="1:4" x14ac:dyDescent="0.35">
      <c r="A6764" t="s">
        <v>6584</v>
      </c>
      <c r="B6764" t="s">
        <v>78</v>
      </c>
      <c r="C6764" t="s">
        <v>6585</v>
      </c>
      <c r="D6764" s="5">
        <v>45894</v>
      </c>
    </row>
    <row r="6765" spans="1:4" x14ac:dyDescent="0.35">
      <c r="A6765" t="s">
        <v>6586</v>
      </c>
      <c r="B6765" t="s">
        <v>78</v>
      </c>
      <c r="C6765" t="s">
        <v>6587</v>
      </c>
      <c r="D6765" s="5">
        <v>45894</v>
      </c>
    </row>
    <row r="6766" spans="1:4" x14ac:dyDescent="0.35">
      <c r="A6766" t="s">
        <v>6588</v>
      </c>
      <c r="B6766" t="s">
        <v>101</v>
      </c>
      <c r="C6766" t="s">
        <v>6589</v>
      </c>
      <c r="D6766" s="5">
        <v>45894</v>
      </c>
    </row>
    <row r="6767" spans="1:4" x14ac:dyDescent="0.35">
      <c r="A6767" t="s">
        <v>6590</v>
      </c>
      <c r="B6767" t="s">
        <v>1316</v>
      </c>
      <c r="C6767" t="s">
        <v>6591</v>
      </c>
      <c r="D6767" s="5">
        <v>45894</v>
      </c>
    </row>
    <row r="6768" spans="1:4" x14ac:dyDescent="0.35">
      <c r="A6768" t="s">
        <v>6592</v>
      </c>
      <c r="B6768" t="s">
        <v>65</v>
      </c>
      <c r="C6768" t="s">
        <v>6593</v>
      </c>
      <c r="D6768" s="5">
        <v>45893</v>
      </c>
    </row>
    <row r="6769" spans="1:4" x14ac:dyDescent="0.35">
      <c r="A6769" t="s">
        <v>6594</v>
      </c>
      <c r="B6769" t="s">
        <v>78</v>
      </c>
      <c r="C6769" t="s">
        <v>6595</v>
      </c>
      <c r="D6769" s="5">
        <v>45893</v>
      </c>
    </row>
    <row r="6770" spans="1:4" x14ac:dyDescent="0.35">
      <c r="A6770" t="s">
        <v>6596</v>
      </c>
      <c r="B6770" t="s">
        <v>78</v>
      </c>
      <c r="C6770" t="s">
        <v>6597</v>
      </c>
      <c r="D6770" s="5">
        <v>45893</v>
      </c>
    </row>
    <row r="6771" spans="1:4" x14ac:dyDescent="0.35">
      <c r="A6771" t="s">
        <v>6598</v>
      </c>
      <c r="B6771" t="s">
        <v>78</v>
      </c>
      <c r="C6771" t="s">
        <v>6599</v>
      </c>
      <c r="D6771" s="5">
        <v>45892</v>
      </c>
    </row>
    <row r="6772" spans="1:4" x14ac:dyDescent="0.35">
      <c r="A6772" t="s">
        <v>6600</v>
      </c>
      <c r="B6772" t="s">
        <v>223</v>
      </c>
      <c r="C6772" t="s">
        <v>6601</v>
      </c>
      <c r="D6772" s="5">
        <v>45892</v>
      </c>
    </row>
    <row r="6773" spans="1:4" x14ac:dyDescent="0.35">
      <c r="A6773" t="s">
        <v>6602</v>
      </c>
      <c r="B6773" t="s">
        <v>389</v>
      </c>
      <c r="C6773" t="s">
        <v>6603</v>
      </c>
      <c r="D6773" s="5">
        <v>45892</v>
      </c>
    </row>
    <row r="6774" spans="1:4" x14ac:dyDescent="0.35">
      <c r="A6774" t="s">
        <v>6604</v>
      </c>
      <c r="B6774" t="s">
        <v>78</v>
      </c>
      <c r="C6774" t="s">
        <v>6605</v>
      </c>
      <c r="D6774" s="5">
        <v>45892</v>
      </c>
    </row>
    <row r="6775" spans="1:4" x14ac:dyDescent="0.35">
      <c r="A6775" t="s">
        <v>6606</v>
      </c>
      <c r="B6775" t="s">
        <v>78</v>
      </c>
      <c r="C6775" t="s">
        <v>6607</v>
      </c>
      <c r="D6775" s="5">
        <v>45891</v>
      </c>
    </row>
    <row r="6776" spans="1:4" x14ac:dyDescent="0.35">
      <c r="A6776" t="s">
        <v>6608</v>
      </c>
      <c r="B6776" t="s">
        <v>124</v>
      </c>
      <c r="C6776" t="s">
        <v>6609</v>
      </c>
      <c r="D6776" s="5">
        <v>45891</v>
      </c>
    </row>
    <row r="6777" spans="1:4" x14ac:dyDescent="0.35">
      <c r="A6777" t="s">
        <v>6610</v>
      </c>
      <c r="B6777" t="s">
        <v>124</v>
      </c>
      <c r="C6777" t="s">
        <v>6611</v>
      </c>
      <c r="D6777" s="5">
        <v>45891</v>
      </c>
    </row>
    <row r="6778" spans="1:4" x14ac:dyDescent="0.35">
      <c r="A6778" t="s">
        <v>6612</v>
      </c>
      <c r="B6778" t="s">
        <v>65</v>
      </c>
      <c r="C6778" t="s">
        <v>6613</v>
      </c>
      <c r="D6778" s="5">
        <v>45891</v>
      </c>
    </row>
    <row r="6779" spans="1:4" x14ac:dyDescent="0.35">
      <c r="A6779" t="s">
        <v>6614</v>
      </c>
      <c r="B6779" t="s">
        <v>78</v>
      </c>
      <c r="C6779" t="s">
        <v>6615</v>
      </c>
      <c r="D6779" s="5">
        <v>45891</v>
      </c>
    </row>
    <row r="6780" spans="1:4" x14ac:dyDescent="0.35">
      <c r="A6780" t="s">
        <v>11687</v>
      </c>
      <c r="B6780" t="s">
        <v>226</v>
      </c>
      <c r="C6780" t="s">
        <v>11686</v>
      </c>
      <c r="D6780" s="5">
        <v>45891</v>
      </c>
    </row>
    <row r="6781" spans="1:4" x14ac:dyDescent="0.35">
      <c r="A6781" t="s">
        <v>6616</v>
      </c>
      <c r="B6781" t="s">
        <v>78</v>
      </c>
      <c r="C6781" t="s">
        <v>6617</v>
      </c>
      <c r="D6781" s="5">
        <v>45891</v>
      </c>
    </row>
    <row r="6782" spans="1:4" x14ac:dyDescent="0.35">
      <c r="A6782" t="s">
        <v>6618</v>
      </c>
      <c r="B6782" t="s">
        <v>65</v>
      </c>
      <c r="C6782" t="s">
        <v>6619</v>
      </c>
      <c r="D6782" s="5">
        <v>45891</v>
      </c>
    </row>
    <row r="6783" spans="1:4" x14ac:dyDescent="0.35">
      <c r="A6783" t="s">
        <v>6620</v>
      </c>
      <c r="B6783" t="s">
        <v>513</v>
      </c>
      <c r="C6783" t="s">
        <v>6621</v>
      </c>
      <c r="D6783" s="5">
        <v>45891</v>
      </c>
    </row>
    <row r="6784" spans="1:4" x14ac:dyDescent="0.35">
      <c r="A6784" t="s">
        <v>6622</v>
      </c>
      <c r="B6784" t="s">
        <v>1316</v>
      </c>
      <c r="C6784" t="s">
        <v>6623</v>
      </c>
      <c r="D6784" s="5">
        <v>45891</v>
      </c>
    </row>
    <row r="6785" spans="1:4" x14ac:dyDescent="0.35">
      <c r="A6785" t="s">
        <v>6624</v>
      </c>
      <c r="B6785" t="s">
        <v>426</v>
      </c>
      <c r="C6785" t="s">
        <v>6625</v>
      </c>
      <c r="D6785" s="5">
        <v>45891</v>
      </c>
    </row>
    <row r="6786" spans="1:4" x14ac:dyDescent="0.35">
      <c r="A6786" t="s">
        <v>6626</v>
      </c>
      <c r="B6786" t="s">
        <v>189</v>
      </c>
      <c r="C6786" t="s">
        <v>6627</v>
      </c>
      <c r="D6786" s="5">
        <v>45890</v>
      </c>
    </row>
    <row r="6787" spans="1:4" x14ac:dyDescent="0.35">
      <c r="A6787" t="s">
        <v>6628</v>
      </c>
      <c r="B6787" t="s">
        <v>145</v>
      </c>
      <c r="C6787" t="s">
        <v>6629</v>
      </c>
      <c r="D6787" s="5">
        <v>45890</v>
      </c>
    </row>
    <row r="6788" spans="1:4" x14ac:dyDescent="0.35">
      <c r="A6788" t="s">
        <v>6630</v>
      </c>
      <c r="B6788" t="s">
        <v>78</v>
      </c>
      <c r="C6788" t="s">
        <v>6631</v>
      </c>
      <c r="D6788" s="5">
        <v>45890</v>
      </c>
    </row>
    <row r="6789" spans="1:4" x14ac:dyDescent="0.35">
      <c r="A6789" t="s">
        <v>6632</v>
      </c>
      <c r="B6789" t="s">
        <v>124</v>
      </c>
      <c r="C6789" t="s">
        <v>6633</v>
      </c>
      <c r="D6789" s="5">
        <v>45890</v>
      </c>
    </row>
    <row r="6790" spans="1:4" x14ac:dyDescent="0.35">
      <c r="A6790" t="s">
        <v>6634</v>
      </c>
      <c r="B6790" t="s">
        <v>65</v>
      </c>
      <c r="C6790" t="s">
        <v>6635</v>
      </c>
      <c r="D6790" s="5">
        <v>45890</v>
      </c>
    </row>
    <row r="6791" spans="1:4" x14ac:dyDescent="0.35">
      <c r="A6791" t="s">
        <v>6636</v>
      </c>
      <c r="B6791" t="s">
        <v>124</v>
      </c>
      <c r="C6791" t="s">
        <v>6637</v>
      </c>
      <c r="D6791" s="5">
        <v>45890</v>
      </c>
    </row>
    <row r="6792" spans="1:4" x14ac:dyDescent="0.35">
      <c r="A6792" t="s">
        <v>6638</v>
      </c>
      <c r="B6792" t="s">
        <v>78</v>
      </c>
      <c r="C6792" t="s">
        <v>6639</v>
      </c>
      <c r="D6792" s="5">
        <v>45890</v>
      </c>
    </row>
    <row r="6793" spans="1:4" x14ac:dyDescent="0.35">
      <c r="A6793" t="s">
        <v>6640</v>
      </c>
      <c r="B6793" t="s">
        <v>65</v>
      </c>
      <c r="C6793" t="s">
        <v>6641</v>
      </c>
      <c r="D6793" s="5">
        <v>45890</v>
      </c>
    </row>
    <row r="6794" spans="1:4" x14ac:dyDescent="0.35">
      <c r="A6794" t="s">
        <v>6642</v>
      </c>
      <c r="B6794" t="s">
        <v>6643</v>
      </c>
      <c r="C6794" t="s">
        <v>6644</v>
      </c>
      <c r="D6794" s="5">
        <v>45890</v>
      </c>
    </row>
    <row r="6795" spans="1:4" x14ac:dyDescent="0.35">
      <c r="A6795" t="s">
        <v>6645</v>
      </c>
      <c r="B6795" t="s">
        <v>78</v>
      </c>
      <c r="C6795" t="s">
        <v>6646</v>
      </c>
      <c r="D6795" s="5">
        <v>45890</v>
      </c>
    </row>
    <row r="6796" spans="1:4" x14ac:dyDescent="0.35">
      <c r="A6796" t="s">
        <v>6647</v>
      </c>
      <c r="B6796" t="s">
        <v>65</v>
      </c>
      <c r="C6796" t="s">
        <v>6648</v>
      </c>
      <c r="D6796" s="5">
        <v>45890</v>
      </c>
    </row>
    <row r="6797" spans="1:4" x14ac:dyDescent="0.35">
      <c r="A6797" t="s">
        <v>6649</v>
      </c>
      <c r="B6797" t="s">
        <v>78</v>
      </c>
      <c r="C6797" t="s">
        <v>6650</v>
      </c>
      <c r="D6797" s="5">
        <v>45890</v>
      </c>
    </row>
    <row r="6798" spans="1:4" x14ac:dyDescent="0.35">
      <c r="A6798" t="s">
        <v>6651</v>
      </c>
      <c r="B6798" t="s">
        <v>78</v>
      </c>
      <c r="C6798" t="s">
        <v>6652</v>
      </c>
      <c r="D6798" s="5">
        <v>45890</v>
      </c>
    </row>
    <row r="6799" spans="1:4" x14ac:dyDescent="0.35">
      <c r="A6799" t="s">
        <v>6653</v>
      </c>
      <c r="B6799" t="s">
        <v>78</v>
      </c>
      <c r="C6799" t="s">
        <v>6654</v>
      </c>
      <c r="D6799" s="5">
        <v>45890</v>
      </c>
    </row>
    <row r="6800" spans="1:4" x14ac:dyDescent="0.35">
      <c r="A6800" t="s">
        <v>6655</v>
      </c>
      <c r="B6800" t="s">
        <v>65</v>
      </c>
      <c r="C6800" t="s">
        <v>6656</v>
      </c>
      <c r="D6800" s="5">
        <v>45890</v>
      </c>
    </row>
    <row r="6801" spans="1:4" x14ac:dyDescent="0.35">
      <c r="A6801" t="s">
        <v>6657</v>
      </c>
      <c r="B6801" t="s">
        <v>78</v>
      </c>
      <c r="C6801" t="s">
        <v>6658</v>
      </c>
      <c r="D6801" s="5">
        <v>45890</v>
      </c>
    </row>
    <row r="6802" spans="1:4" x14ac:dyDescent="0.35">
      <c r="A6802" t="s">
        <v>6659</v>
      </c>
      <c r="B6802" t="s">
        <v>65</v>
      </c>
      <c r="C6802" t="s">
        <v>6660</v>
      </c>
      <c r="D6802" s="5">
        <v>45889</v>
      </c>
    </row>
    <row r="6803" spans="1:4" x14ac:dyDescent="0.35">
      <c r="A6803" t="s">
        <v>6661</v>
      </c>
      <c r="B6803" t="s">
        <v>229</v>
      </c>
      <c r="C6803" t="s">
        <v>6662</v>
      </c>
      <c r="D6803" s="5">
        <v>45889</v>
      </c>
    </row>
    <row r="6804" spans="1:4" x14ac:dyDescent="0.35">
      <c r="A6804" t="s">
        <v>6663</v>
      </c>
      <c r="B6804" t="s">
        <v>65</v>
      </c>
      <c r="C6804" t="s">
        <v>6664</v>
      </c>
      <c r="D6804" s="5">
        <v>45889</v>
      </c>
    </row>
    <row r="6805" spans="1:4" x14ac:dyDescent="0.35">
      <c r="A6805" t="s">
        <v>6665</v>
      </c>
      <c r="B6805" t="s">
        <v>65</v>
      </c>
      <c r="C6805" t="s">
        <v>6666</v>
      </c>
      <c r="D6805" s="5">
        <v>45889</v>
      </c>
    </row>
    <row r="6806" spans="1:4" x14ac:dyDescent="0.35">
      <c r="A6806" t="s">
        <v>6667</v>
      </c>
      <c r="B6806" t="s">
        <v>65</v>
      </c>
      <c r="C6806" t="s">
        <v>6668</v>
      </c>
      <c r="D6806" s="5">
        <v>45889</v>
      </c>
    </row>
    <row r="6807" spans="1:4" x14ac:dyDescent="0.35">
      <c r="A6807" t="s">
        <v>6669</v>
      </c>
      <c r="B6807" t="s">
        <v>65</v>
      </c>
      <c r="C6807" t="s">
        <v>6670</v>
      </c>
      <c r="D6807" s="5">
        <v>45889</v>
      </c>
    </row>
    <row r="6808" spans="1:4" x14ac:dyDescent="0.35">
      <c r="A6808" t="s">
        <v>6671</v>
      </c>
      <c r="B6808" t="s">
        <v>78</v>
      </c>
      <c r="C6808" t="s">
        <v>6672</v>
      </c>
      <c r="D6808" s="5">
        <v>45889</v>
      </c>
    </row>
    <row r="6809" spans="1:4" x14ac:dyDescent="0.35">
      <c r="A6809" t="s">
        <v>6673</v>
      </c>
      <c r="B6809" t="s">
        <v>78</v>
      </c>
      <c r="C6809" t="s">
        <v>6674</v>
      </c>
      <c r="D6809" s="5">
        <v>45889</v>
      </c>
    </row>
    <row r="6810" spans="1:4" x14ac:dyDescent="0.35">
      <c r="A6810" t="s">
        <v>6675</v>
      </c>
      <c r="B6810" t="s">
        <v>78</v>
      </c>
      <c r="C6810" t="s">
        <v>6676</v>
      </c>
      <c r="D6810" s="5">
        <v>45889</v>
      </c>
    </row>
    <row r="6811" spans="1:4" x14ac:dyDescent="0.35">
      <c r="A6811" t="s">
        <v>6677</v>
      </c>
      <c r="B6811" t="s">
        <v>65</v>
      </c>
      <c r="C6811" t="s">
        <v>6678</v>
      </c>
      <c r="D6811" s="5">
        <v>45889</v>
      </c>
    </row>
    <row r="6812" spans="1:4" x14ac:dyDescent="0.35">
      <c r="A6812" t="s">
        <v>6679</v>
      </c>
      <c r="B6812" t="s">
        <v>78</v>
      </c>
      <c r="C6812" t="s">
        <v>6680</v>
      </c>
      <c r="D6812" s="5">
        <v>45889</v>
      </c>
    </row>
    <row r="6813" spans="1:4" x14ac:dyDescent="0.35">
      <c r="A6813" t="s">
        <v>6681</v>
      </c>
      <c r="B6813" t="s">
        <v>81</v>
      </c>
      <c r="C6813" t="s">
        <v>6682</v>
      </c>
      <c r="D6813" s="5">
        <v>45889</v>
      </c>
    </row>
    <row r="6814" spans="1:4" x14ac:dyDescent="0.35">
      <c r="A6814" t="s">
        <v>6683</v>
      </c>
      <c r="B6814" t="s">
        <v>4805</v>
      </c>
      <c r="C6814" t="s">
        <v>6684</v>
      </c>
      <c r="D6814" s="5">
        <v>45889</v>
      </c>
    </row>
    <row r="6815" spans="1:4" x14ac:dyDescent="0.35">
      <c r="A6815" t="s">
        <v>6685</v>
      </c>
      <c r="B6815" t="s">
        <v>526</v>
      </c>
      <c r="C6815" t="s">
        <v>6686</v>
      </c>
      <c r="D6815" s="5">
        <v>45889</v>
      </c>
    </row>
    <row r="6816" spans="1:4" x14ac:dyDescent="0.35">
      <c r="A6816" t="s">
        <v>6687</v>
      </c>
      <c r="B6816" t="s">
        <v>78</v>
      </c>
      <c r="C6816" t="s">
        <v>6688</v>
      </c>
      <c r="D6816" s="5">
        <v>45889</v>
      </c>
    </row>
    <row r="6817" spans="1:4" x14ac:dyDescent="0.35">
      <c r="A6817" t="s">
        <v>6689</v>
      </c>
      <c r="B6817" t="s">
        <v>78</v>
      </c>
      <c r="C6817" t="s">
        <v>6690</v>
      </c>
      <c r="D6817" s="5">
        <v>45889</v>
      </c>
    </row>
    <row r="6818" spans="1:4" x14ac:dyDescent="0.35">
      <c r="A6818" t="s">
        <v>6691</v>
      </c>
      <c r="B6818" t="s">
        <v>78</v>
      </c>
      <c r="C6818" t="s">
        <v>6692</v>
      </c>
      <c r="D6818" s="5">
        <v>45889</v>
      </c>
    </row>
    <row r="6819" spans="1:4" x14ac:dyDescent="0.35">
      <c r="A6819" t="s">
        <v>6693</v>
      </c>
      <c r="B6819" t="s">
        <v>78</v>
      </c>
      <c r="C6819" t="s">
        <v>6694</v>
      </c>
      <c r="D6819" s="5">
        <v>45888</v>
      </c>
    </row>
    <row r="6820" spans="1:4" x14ac:dyDescent="0.35">
      <c r="A6820" t="s">
        <v>6695</v>
      </c>
      <c r="B6820" t="s">
        <v>78</v>
      </c>
      <c r="C6820" t="s">
        <v>6696</v>
      </c>
      <c r="D6820" s="5">
        <v>45888</v>
      </c>
    </row>
    <row r="6821" spans="1:4" x14ac:dyDescent="0.35">
      <c r="A6821" t="s">
        <v>6697</v>
      </c>
      <c r="B6821" t="s">
        <v>513</v>
      </c>
      <c r="C6821" t="s">
        <v>6698</v>
      </c>
      <c r="D6821" s="5">
        <v>45888</v>
      </c>
    </row>
    <row r="6822" spans="1:4" x14ac:dyDescent="0.35">
      <c r="A6822" t="s">
        <v>6699</v>
      </c>
      <c r="B6822" t="s">
        <v>78</v>
      </c>
      <c r="C6822" t="s">
        <v>6700</v>
      </c>
      <c r="D6822" s="5">
        <v>45888</v>
      </c>
    </row>
    <row r="6823" spans="1:4" x14ac:dyDescent="0.35">
      <c r="A6823" t="s">
        <v>6701</v>
      </c>
      <c r="B6823" t="s">
        <v>78</v>
      </c>
      <c r="C6823" t="s">
        <v>6702</v>
      </c>
      <c r="D6823" s="5">
        <v>45888</v>
      </c>
    </row>
    <row r="6824" spans="1:4" x14ac:dyDescent="0.35">
      <c r="A6824" t="s">
        <v>6703</v>
      </c>
      <c r="B6824" t="s">
        <v>65</v>
      </c>
      <c r="C6824" t="s">
        <v>6704</v>
      </c>
      <c r="D6824" s="5">
        <v>45888</v>
      </c>
    </row>
    <row r="6825" spans="1:4" x14ac:dyDescent="0.35">
      <c r="A6825" t="s">
        <v>6705</v>
      </c>
      <c r="B6825" t="s">
        <v>78</v>
      </c>
      <c r="C6825" t="s">
        <v>6706</v>
      </c>
      <c r="D6825" s="5">
        <v>45888</v>
      </c>
    </row>
    <row r="6826" spans="1:4" x14ac:dyDescent="0.35">
      <c r="A6826" t="s">
        <v>6707</v>
      </c>
      <c r="B6826" t="s">
        <v>65</v>
      </c>
      <c r="C6826" t="s">
        <v>6708</v>
      </c>
      <c r="D6826" s="5">
        <v>45888</v>
      </c>
    </row>
    <row r="6827" spans="1:4" x14ac:dyDescent="0.35">
      <c r="A6827" t="s">
        <v>6709</v>
      </c>
      <c r="B6827" t="s">
        <v>78</v>
      </c>
      <c r="C6827" t="s">
        <v>6710</v>
      </c>
      <c r="D6827" s="5">
        <v>45888</v>
      </c>
    </row>
    <row r="6828" spans="1:4" x14ac:dyDescent="0.35">
      <c r="A6828" t="s">
        <v>6711</v>
      </c>
      <c r="B6828" t="s">
        <v>78</v>
      </c>
      <c r="C6828" t="s">
        <v>6712</v>
      </c>
      <c r="D6828" s="5">
        <v>45888</v>
      </c>
    </row>
    <row r="6829" spans="1:4" x14ac:dyDescent="0.35">
      <c r="A6829" t="s">
        <v>6713</v>
      </c>
      <c r="B6829" t="s">
        <v>65</v>
      </c>
      <c r="C6829" t="s">
        <v>6714</v>
      </c>
      <c r="D6829" s="5">
        <v>45888</v>
      </c>
    </row>
    <row r="6830" spans="1:4" x14ac:dyDescent="0.35">
      <c r="A6830" t="s">
        <v>6715</v>
      </c>
      <c r="B6830" t="s">
        <v>78</v>
      </c>
      <c r="C6830" t="s">
        <v>6716</v>
      </c>
      <c r="D6830" s="5">
        <v>45888</v>
      </c>
    </row>
    <row r="6831" spans="1:4" x14ac:dyDescent="0.35">
      <c r="A6831" t="s">
        <v>6717</v>
      </c>
      <c r="B6831" t="s">
        <v>65</v>
      </c>
      <c r="C6831" t="s">
        <v>6718</v>
      </c>
      <c r="D6831" s="5">
        <v>45888</v>
      </c>
    </row>
    <row r="6832" spans="1:4" x14ac:dyDescent="0.35">
      <c r="A6832" t="s">
        <v>6719</v>
      </c>
      <c r="B6832" t="s">
        <v>1600</v>
      </c>
      <c r="C6832" t="s">
        <v>6720</v>
      </c>
      <c r="D6832" s="5">
        <v>45888</v>
      </c>
    </row>
    <row r="6833" spans="1:4" x14ac:dyDescent="0.35">
      <c r="A6833" t="s">
        <v>6721</v>
      </c>
      <c r="B6833" t="s">
        <v>65</v>
      </c>
      <c r="C6833" t="s">
        <v>6722</v>
      </c>
      <c r="D6833" s="5">
        <v>45888</v>
      </c>
    </row>
    <row r="6834" spans="1:4" x14ac:dyDescent="0.35">
      <c r="A6834" t="s">
        <v>6723</v>
      </c>
      <c r="B6834" t="s">
        <v>1345</v>
      </c>
      <c r="C6834" t="s">
        <v>6724</v>
      </c>
      <c r="D6834" s="5">
        <v>45888</v>
      </c>
    </row>
    <row r="6835" spans="1:4" x14ac:dyDescent="0.35">
      <c r="A6835" t="s">
        <v>6725</v>
      </c>
      <c r="B6835" t="s">
        <v>65</v>
      </c>
      <c r="C6835" t="s">
        <v>6726</v>
      </c>
      <c r="D6835" s="5">
        <v>45887</v>
      </c>
    </row>
    <row r="6836" spans="1:4" x14ac:dyDescent="0.35">
      <c r="A6836" t="s">
        <v>6727</v>
      </c>
      <c r="B6836" t="s">
        <v>65</v>
      </c>
      <c r="C6836" t="s">
        <v>6728</v>
      </c>
      <c r="D6836" s="5">
        <v>45887</v>
      </c>
    </row>
    <row r="6837" spans="1:4" x14ac:dyDescent="0.35">
      <c r="A6837" t="s">
        <v>6733</v>
      </c>
      <c r="B6837" t="s">
        <v>6734</v>
      </c>
      <c r="C6837" t="s">
        <v>6735</v>
      </c>
      <c r="D6837" s="5">
        <v>45887</v>
      </c>
    </row>
    <row r="6838" spans="1:4" x14ac:dyDescent="0.35">
      <c r="A6838" t="s">
        <v>6729</v>
      </c>
      <c r="B6838" t="s">
        <v>78</v>
      </c>
      <c r="C6838" t="s">
        <v>6730</v>
      </c>
      <c r="D6838" s="5">
        <v>45887</v>
      </c>
    </row>
    <row r="6839" spans="1:4" x14ac:dyDescent="0.35">
      <c r="A6839" t="s">
        <v>6731</v>
      </c>
      <c r="B6839" t="s">
        <v>78</v>
      </c>
      <c r="C6839" t="s">
        <v>6732</v>
      </c>
      <c r="D6839" s="5">
        <v>45887</v>
      </c>
    </row>
    <row r="6840" spans="1:4" x14ac:dyDescent="0.35">
      <c r="A6840" t="s">
        <v>6736</v>
      </c>
      <c r="B6840" t="s">
        <v>6737</v>
      </c>
      <c r="C6840" t="s">
        <v>6738</v>
      </c>
      <c r="D6840" s="5">
        <v>45886</v>
      </c>
    </row>
    <row r="6841" spans="1:4" x14ac:dyDescent="0.35">
      <c r="A6841" t="s">
        <v>6739</v>
      </c>
      <c r="B6841" t="s">
        <v>6740</v>
      </c>
      <c r="C6841" t="s">
        <v>6741</v>
      </c>
      <c r="D6841" s="5">
        <v>45886</v>
      </c>
    </row>
    <row r="6842" spans="1:4" x14ac:dyDescent="0.35">
      <c r="A6842" t="s">
        <v>6742</v>
      </c>
      <c r="B6842" t="s">
        <v>65</v>
      </c>
      <c r="C6842" t="s">
        <v>6743</v>
      </c>
      <c r="D6842" s="5">
        <v>45886</v>
      </c>
    </row>
    <row r="6843" spans="1:4" x14ac:dyDescent="0.35">
      <c r="A6843" t="s">
        <v>6744</v>
      </c>
      <c r="B6843" t="s">
        <v>78</v>
      </c>
      <c r="C6843" t="s">
        <v>6745</v>
      </c>
      <c r="D6843" s="5">
        <v>45884</v>
      </c>
    </row>
    <row r="6844" spans="1:4" x14ac:dyDescent="0.35">
      <c r="A6844" t="s">
        <v>6746</v>
      </c>
      <c r="B6844" t="s">
        <v>65</v>
      </c>
      <c r="C6844" t="s">
        <v>6747</v>
      </c>
      <c r="D6844" s="5">
        <v>45884</v>
      </c>
    </row>
    <row r="6845" spans="1:4" x14ac:dyDescent="0.35">
      <c r="A6845" t="s">
        <v>6748</v>
      </c>
      <c r="B6845" t="s">
        <v>124</v>
      </c>
      <c r="C6845" t="s">
        <v>6749</v>
      </c>
      <c r="D6845" s="5">
        <v>45884</v>
      </c>
    </row>
    <row r="6846" spans="1:4" x14ac:dyDescent="0.35">
      <c r="A6846" t="s">
        <v>6750</v>
      </c>
      <c r="B6846" t="s">
        <v>78</v>
      </c>
      <c r="C6846" t="s">
        <v>6751</v>
      </c>
      <c r="D6846" s="5">
        <v>45884</v>
      </c>
    </row>
    <row r="6847" spans="1:4" x14ac:dyDescent="0.35">
      <c r="A6847" t="s">
        <v>6752</v>
      </c>
      <c r="B6847" t="s">
        <v>78</v>
      </c>
      <c r="C6847" t="s">
        <v>6753</v>
      </c>
      <c r="D6847" s="5">
        <v>45884</v>
      </c>
    </row>
    <row r="6848" spans="1:4" x14ac:dyDescent="0.35">
      <c r="A6848" t="s">
        <v>6754</v>
      </c>
      <c r="B6848" t="s">
        <v>1326</v>
      </c>
      <c r="C6848" t="s">
        <v>6755</v>
      </c>
      <c r="D6848" s="5">
        <v>45884</v>
      </c>
    </row>
    <row r="6849" spans="1:4" x14ac:dyDescent="0.35">
      <c r="A6849" t="s">
        <v>6756</v>
      </c>
      <c r="B6849" t="s">
        <v>81</v>
      </c>
      <c r="C6849" t="s">
        <v>6757</v>
      </c>
      <c r="D6849" s="5">
        <v>45883</v>
      </c>
    </row>
    <row r="6850" spans="1:4" x14ac:dyDescent="0.35">
      <c r="A6850" t="s">
        <v>6758</v>
      </c>
      <c r="B6850" t="s">
        <v>78</v>
      </c>
      <c r="C6850" t="s">
        <v>6759</v>
      </c>
      <c r="D6850" s="5">
        <v>45883</v>
      </c>
    </row>
    <row r="6851" spans="1:4" x14ac:dyDescent="0.35">
      <c r="A6851" t="s">
        <v>6760</v>
      </c>
      <c r="B6851" t="s">
        <v>78</v>
      </c>
      <c r="C6851" t="s">
        <v>6761</v>
      </c>
      <c r="D6851" s="5">
        <v>45883</v>
      </c>
    </row>
    <row r="6852" spans="1:4" x14ac:dyDescent="0.35">
      <c r="A6852" t="s">
        <v>6762</v>
      </c>
      <c r="B6852" t="s">
        <v>78</v>
      </c>
      <c r="C6852" t="s">
        <v>6763</v>
      </c>
      <c r="D6852" s="5">
        <v>45883</v>
      </c>
    </row>
    <row r="6853" spans="1:4" x14ac:dyDescent="0.35">
      <c r="A6853" t="s">
        <v>6764</v>
      </c>
      <c r="B6853" t="s">
        <v>124</v>
      </c>
      <c r="C6853" t="s">
        <v>6765</v>
      </c>
      <c r="D6853" s="5">
        <v>45883</v>
      </c>
    </row>
    <row r="6854" spans="1:4" x14ac:dyDescent="0.35">
      <c r="A6854" t="s">
        <v>6766</v>
      </c>
      <c r="B6854" t="s">
        <v>124</v>
      </c>
      <c r="C6854" t="s">
        <v>6767</v>
      </c>
      <c r="D6854" s="5">
        <v>45883</v>
      </c>
    </row>
    <row r="6855" spans="1:4" x14ac:dyDescent="0.35">
      <c r="A6855" t="s">
        <v>6768</v>
      </c>
      <c r="B6855" t="s">
        <v>65</v>
      </c>
      <c r="C6855" t="s">
        <v>6769</v>
      </c>
      <c r="D6855" s="5">
        <v>45883</v>
      </c>
    </row>
    <row r="6856" spans="1:4" x14ac:dyDescent="0.35">
      <c r="A6856" t="s">
        <v>6770</v>
      </c>
      <c r="B6856" t="s">
        <v>451</v>
      </c>
      <c r="C6856" t="s">
        <v>6771</v>
      </c>
      <c r="D6856" s="5">
        <v>45883</v>
      </c>
    </row>
    <row r="6857" spans="1:4" x14ac:dyDescent="0.35">
      <c r="A6857" t="s">
        <v>6772</v>
      </c>
      <c r="B6857" t="s">
        <v>65</v>
      </c>
      <c r="C6857" t="s">
        <v>6773</v>
      </c>
      <c r="D6857" s="5">
        <v>45883</v>
      </c>
    </row>
    <row r="6858" spans="1:4" x14ac:dyDescent="0.35">
      <c r="A6858" t="s">
        <v>6774</v>
      </c>
      <c r="B6858" t="s">
        <v>78</v>
      </c>
      <c r="C6858" t="s">
        <v>6775</v>
      </c>
      <c r="D6858" s="5">
        <v>45883</v>
      </c>
    </row>
    <row r="6859" spans="1:4" x14ac:dyDescent="0.35">
      <c r="A6859" t="s">
        <v>6776</v>
      </c>
      <c r="B6859" t="s">
        <v>245</v>
      </c>
      <c r="C6859" t="s">
        <v>6777</v>
      </c>
      <c r="D6859" s="5">
        <v>45883</v>
      </c>
    </row>
    <row r="6860" spans="1:4" x14ac:dyDescent="0.35">
      <c r="A6860" t="s">
        <v>6778</v>
      </c>
      <c r="B6860" t="s">
        <v>124</v>
      </c>
      <c r="C6860" t="s">
        <v>6779</v>
      </c>
      <c r="D6860" s="5">
        <v>45883</v>
      </c>
    </row>
    <row r="6861" spans="1:4" x14ac:dyDescent="0.35">
      <c r="A6861" t="s">
        <v>6780</v>
      </c>
      <c r="B6861" t="s">
        <v>78</v>
      </c>
      <c r="C6861" t="s">
        <v>6781</v>
      </c>
      <c r="D6861" s="5">
        <v>45883</v>
      </c>
    </row>
    <row r="6862" spans="1:4" x14ac:dyDescent="0.35">
      <c r="A6862" t="s">
        <v>6782</v>
      </c>
      <c r="B6862" t="s">
        <v>78</v>
      </c>
      <c r="C6862" t="s">
        <v>6783</v>
      </c>
      <c r="D6862" s="5">
        <v>45883</v>
      </c>
    </row>
    <row r="6863" spans="1:4" x14ac:dyDescent="0.35">
      <c r="A6863" t="s">
        <v>6784</v>
      </c>
      <c r="B6863" t="s">
        <v>65</v>
      </c>
      <c r="C6863" t="s">
        <v>6785</v>
      </c>
      <c r="D6863" s="5">
        <v>45883</v>
      </c>
    </row>
    <row r="6864" spans="1:4" x14ac:dyDescent="0.35">
      <c r="A6864" t="s">
        <v>6786</v>
      </c>
      <c r="B6864" t="s">
        <v>65</v>
      </c>
      <c r="C6864" t="s">
        <v>6787</v>
      </c>
      <c r="D6864" s="5">
        <v>45883</v>
      </c>
    </row>
    <row r="6865" spans="1:4" x14ac:dyDescent="0.35">
      <c r="A6865" t="s">
        <v>6788</v>
      </c>
      <c r="B6865" t="s">
        <v>78</v>
      </c>
      <c r="C6865" t="s">
        <v>6789</v>
      </c>
      <c r="D6865" s="5">
        <v>45883</v>
      </c>
    </row>
    <row r="6866" spans="1:4" x14ac:dyDescent="0.35">
      <c r="A6866" t="s">
        <v>6790</v>
      </c>
      <c r="B6866" t="s">
        <v>65</v>
      </c>
      <c r="C6866" t="s">
        <v>6791</v>
      </c>
      <c r="D6866" s="5">
        <v>45883</v>
      </c>
    </row>
    <row r="6867" spans="1:4" x14ac:dyDescent="0.35">
      <c r="A6867" t="s">
        <v>6792</v>
      </c>
      <c r="B6867" t="s">
        <v>124</v>
      </c>
      <c r="C6867" t="s">
        <v>6793</v>
      </c>
      <c r="D6867" s="5">
        <v>45883</v>
      </c>
    </row>
    <row r="6868" spans="1:4" x14ac:dyDescent="0.35">
      <c r="A6868" t="s">
        <v>6794</v>
      </c>
      <c r="B6868" t="s">
        <v>65</v>
      </c>
      <c r="C6868" t="s">
        <v>6795</v>
      </c>
      <c r="D6868" s="5">
        <v>45882</v>
      </c>
    </row>
    <row r="6869" spans="1:4" x14ac:dyDescent="0.35">
      <c r="A6869" t="s">
        <v>6796</v>
      </c>
      <c r="B6869" t="s">
        <v>78</v>
      </c>
      <c r="C6869" t="s">
        <v>6797</v>
      </c>
      <c r="D6869" s="5">
        <v>45882</v>
      </c>
    </row>
    <row r="6870" spans="1:4" x14ac:dyDescent="0.35">
      <c r="A6870" t="s">
        <v>6798</v>
      </c>
      <c r="B6870" t="s">
        <v>65</v>
      </c>
      <c r="C6870" t="s">
        <v>6799</v>
      </c>
      <c r="D6870" s="5">
        <v>45882</v>
      </c>
    </row>
    <row r="6871" spans="1:4" x14ac:dyDescent="0.35">
      <c r="A6871" t="s">
        <v>6800</v>
      </c>
      <c r="B6871" t="s">
        <v>65</v>
      </c>
      <c r="C6871" t="s">
        <v>6801</v>
      </c>
      <c r="D6871" s="5">
        <v>45882</v>
      </c>
    </row>
    <row r="6872" spans="1:4" x14ac:dyDescent="0.35">
      <c r="A6872" t="s">
        <v>6802</v>
      </c>
      <c r="B6872" t="s">
        <v>65</v>
      </c>
      <c r="C6872" t="s">
        <v>6803</v>
      </c>
      <c r="D6872" s="5">
        <v>45882</v>
      </c>
    </row>
    <row r="6873" spans="1:4" x14ac:dyDescent="0.35">
      <c r="A6873" t="s">
        <v>6804</v>
      </c>
      <c r="B6873" t="s">
        <v>1342</v>
      </c>
      <c r="C6873" t="s">
        <v>6805</v>
      </c>
      <c r="D6873" s="5">
        <v>45882</v>
      </c>
    </row>
    <row r="6874" spans="1:4" x14ac:dyDescent="0.35">
      <c r="A6874" t="s">
        <v>6806</v>
      </c>
      <c r="B6874" t="s">
        <v>78</v>
      </c>
      <c r="C6874" t="s">
        <v>6807</v>
      </c>
      <c r="D6874" s="5">
        <v>45882</v>
      </c>
    </row>
    <row r="6875" spans="1:4" x14ac:dyDescent="0.35">
      <c r="A6875" t="s">
        <v>6808</v>
      </c>
      <c r="B6875" t="s">
        <v>78</v>
      </c>
      <c r="C6875" t="s">
        <v>6809</v>
      </c>
      <c r="D6875" s="5">
        <v>45882</v>
      </c>
    </row>
    <row r="6876" spans="1:4" x14ac:dyDescent="0.35">
      <c r="A6876" t="s">
        <v>6810</v>
      </c>
      <c r="B6876" t="s">
        <v>78</v>
      </c>
      <c r="C6876" t="s">
        <v>6811</v>
      </c>
      <c r="D6876" s="5">
        <v>45882</v>
      </c>
    </row>
    <row r="6877" spans="1:4" x14ac:dyDescent="0.35">
      <c r="A6877" t="s">
        <v>6812</v>
      </c>
      <c r="B6877" t="s">
        <v>124</v>
      </c>
      <c r="C6877" t="s">
        <v>6813</v>
      </c>
      <c r="D6877" s="5">
        <v>45882</v>
      </c>
    </row>
    <row r="6878" spans="1:4" x14ac:dyDescent="0.35">
      <c r="A6878" t="s">
        <v>6814</v>
      </c>
      <c r="B6878" t="s">
        <v>78</v>
      </c>
      <c r="C6878" t="s">
        <v>6815</v>
      </c>
      <c r="D6878" s="5">
        <v>45882</v>
      </c>
    </row>
    <row r="6879" spans="1:4" x14ac:dyDescent="0.35">
      <c r="A6879" t="s">
        <v>6816</v>
      </c>
      <c r="B6879" t="s">
        <v>78</v>
      </c>
      <c r="C6879" t="s">
        <v>6817</v>
      </c>
      <c r="D6879" s="5">
        <v>45882</v>
      </c>
    </row>
    <row r="6880" spans="1:4" x14ac:dyDescent="0.35">
      <c r="A6880" t="s">
        <v>6818</v>
      </c>
      <c r="B6880" t="s">
        <v>65</v>
      </c>
      <c r="C6880" t="s">
        <v>6819</v>
      </c>
      <c r="D6880" s="5">
        <v>45882</v>
      </c>
    </row>
    <row r="6881" spans="1:4" x14ac:dyDescent="0.35">
      <c r="A6881" t="s">
        <v>6820</v>
      </c>
      <c r="B6881" t="s">
        <v>78</v>
      </c>
      <c r="C6881" t="s">
        <v>6821</v>
      </c>
      <c r="D6881" s="5">
        <v>45881</v>
      </c>
    </row>
    <row r="6882" spans="1:4" x14ac:dyDescent="0.35">
      <c r="A6882" t="s">
        <v>6822</v>
      </c>
      <c r="B6882" t="s">
        <v>78</v>
      </c>
      <c r="C6882" t="s">
        <v>6823</v>
      </c>
      <c r="D6882" s="5">
        <v>45881</v>
      </c>
    </row>
    <row r="6883" spans="1:4" x14ac:dyDescent="0.35">
      <c r="A6883" t="s">
        <v>6824</v>
      </c>
      <c r="B6883" t="s">
        <v>78</v>
      </c>
      <c r="C6883" t="s">
        <v>6825</v>
      </c>
      <c r="D6883" s="5">
        <v>45881</v>
      </c>
    </row>
    <row r="6884" spans="1:4" x14ac:dyDescent="0.35">
      <c r="A6884" t="s">
        <v>6826</v>
      </c>
      <c r="B6884" t="s">
        <v>78</v>
      </c>
      <c r="C6884" t="s">
        <v>6827</v>
      </c>
      <c r="D6884" s="5">
        <v>45881</v>
      </c>
    </row>
    <row r="6885" spans="1:4" x14ac:dyDescent="0.35">
      <c r="A6885" t="s">
        <v>6828</v>
      </c>
      <c r="B6885" t="s">
        <v>65</v>
      </c>
      <c r="C6885" t="s">
        <v>6829</v>
      </c>
      <c r="D6885" s="5">
        <v>45881</v>
      </c>
    </row>
    <row r="6886" spans="1:4" x14ac:dyDescent="0.35">
      <c r="A6886" t="s">
        <v>6830</v>
      </c>
      <c r="B6886" t="s">
        <v>78</v>
      </c>
      <c r="C6886" t="s">
        <v>6831</v>
      </c>
      <c r="D6886" s="5">
        <v>45881</v>
      </c>
    </row>
    <row r="6887" spans="1:4" x14ac:dyDescent="0.35">
      <c r="A6887" t="s">
        <v>6832</v>
      </c>
      <c r="B6887" t="s">
        <v>78</v>
      </c>
      <c r="C6887" t="s">
        <v>6833</v>
      </c>
      <c r="D6887" s="5">
        <v>45881</v>
      </c>
    </row>
    <row r="6888" spans="1:4" x14ac:dyDescent="0.35">
      <c r="A6888" t="s">
        <v>6834</v>
      </c>
      <c r="B6888" t="s">
        <v>78</v>
      </c>
      <c r="C6888" t="s">
        <v>6835</v>
      </c>
      <c r="D6888" s="5">
        <v>45881</v>
      </c>
    </row>
    <row r="6889" spans="1:4" x14ac:dyDescent="0.35">
      <c r="A6889" t="s">
        <v>6836</v>
      </c>
      <c r="B6889" t="s">
        <v>78</v>
      </c>
      <c r="C6889" t="s">
        <v>6837</v>
      </c>
      <c r="D6889" s="5">
        <v>45881</v>
      </c>
    </row>
    <row r="6890" spans="1:4" x14ac:dyDescent="0.35">
      <c r="A6890" t="s">
        <v>6838</v>
      </c>
      <c r="B6890" t="s">
        <v>78</v>
      </c>
      <c r="C6890" t="s">
        <v>6839</v>
      </c>
      <c r="D6890" s="5">
        <v>45881</v>
      </c>
    </row>
    <row r="6891" spans="1:4" x14ac:dyDescent="0.35">
      <c r="A6891" t="s">
        <v>6840</v>
      </c>
      <c r="B6891" t="s">
        <v>151</v>
      </c>
      <c r="C6891" t="s">
        <v>6841</v>
      </c>
      <c r="D6891" s="5">
        <v>45881</v>
      </c>
    </row>
    <row r="6892" spans="1:4" x14ac:dyDescent="0.35">
      <c r="A6892" t="s">
        <v>6842</v>
      </c>
      <c r="B6892" t="s">
        <v>78</v>
      </c>
      <c r="C6892" t="s">
        <v>6843</v>
      </c>
      <c r="D6892" s="5">
        <v>45881</v>
      </c>
    </row>
    <row r="6893" spans="1:4" x14ac:dyDescent="0.35">
      <c r="A6893" t="s">
        <v>6844</v>
      </c>
      <c r="B6893" t="s">
        <v>65</v>
      </c>
      <c r="C6893" t="s">
        <v>6845</v>
      </c>
      <c r="D6893" s="5">
        <v>45881</v>
      </c>
    </row>
    <row r="6894" spans="1:4" x14ac:dyDescent="0.35">
      <c r="A6894" t="s">
        <v>6846</v>
      </c>
      <c r="B6894" t="s">
        <v>78</v>
      </c>
      <c r="C6894" t="s">
        <v>6847</v>
      </c>
      <c r="D6894" s="5">
        <v>45881</v>
      </c>
    </row>
    <row r="6895" spans="1:4" x14ac:dyDescent="0.35">
      <c r="A6895" t="s">
        <v>6848</v>
      </c>
      <c r="B6895" t="s">
        <v>78</v>
      </c>
      <c r="C6895" t="s">
        <v>6849</v>
      </c>
      <c r="D6895" s="5">
        <v>45881</v>
      </c>
    </row>
    <row r="6896" spans="1:4" x14ac:dyDescent="0.35">
      <c r="A6896" t="s">
        <v>6850</v>
      </c>
      <c r="B6896" t="s">
        <v>78</v>
      </c>
      <c r="C6896" t="s">
        <v>6851</v>
      </c>
      <c r="D6896" s="5">
        <v>45881</v>
      </c>
    </row>
    <row r="6897" spans="1:4" x14ac:dyDescent="0.35">
      <c r="A6897" t="s">
        <v>6852</v>
      </c>
      <c r="B6897" t="s">
        <v>616</v>
      </c>
      <c r="C6897" t="s">
        <v>6853</v>
      </c>
      <c r="D6897" s="5">
        <v>45881</v>
      </c>
    </row>
    <row r="6898" spans="1:4" x14ac:dyDescent="0.35">
      <c r="A6898" t="s">
        <v>6854</v>
      </c>
      <c r="B6898" t="s">
        <v>151</v>
      </c>
      <c r="C6898" t="s">
        <v>6855</v>
      </c>
      <c r="D6898" s="5">
        <v>45881</v>
      </c>
    </row>
    <row r="6899" spans="1:4" x14ac:dyDescent="0.35">
      <c r="A6899" t="s">
        <v>6856</v>
      </c>
      <c r="B6899" t="s">
        <v>65</v>
      </c>
      <c r="C6899" t="s">
        <v>6857</v>
      </c>
      <c r="D6899" s="5">
        <v>45881</v>
      </c>
    </row>
    <row r="6900" spans="1:4" x14ac:dyDescent="0.35">
      <c r="A6900" t="s">
        <v>6858</v>
      </c>
      <c r="B6900" t="s">
        <v>124</v>
      </c>
      <c r="C6900" t="s">
        <v>6859</v>
      </c>
      <c r="D6900" s="5">
        <v>45880</v>
      </c>
    </row>
    <row r="6901" spans="1:4" x14ac:dyDescent="0.35">
      <c r="A6901" t="s">
        <v>6860</v>
      </c>
      <c r="B6901" t="s">
        <v>229</v>
      </c>
      <c r="C6901" t="s">
        <v>6861</v>
      </c>
      <c r="D6901" s="5">
        <v>45880</v>
      </c>
    </row>
    <row r="6902" spans="1:4" x14ac:dyDescent="0.35">
      <c r="A6902" t="s">
        <v>6862</v>
      </c>
      <c r="B6902" t="s">
        <v>78</v>
      </c>
      <c r="C6902" t="s">
        <v>6863</v>
      </c>
      <c r="D6902" s="5">
        <v>45880</v>
      </c>
    </row>
    <row r="6903" spans="1:4" x14ac:dyDescent="0.35">
      <c r="A6903" t="s">
        <v>6864</v>
      </c>
      <c r="B6903" t="s">
        <v>1411</v>
      </c>
      <c r="C6903" t="s">
        <v>6865</v>
      </c>
      <c r="D6903" s="5">
        <v>45880</v>
      </c>
    </row>
    <row r="6904" spans="1:4" x14ac:dyDescent="0.35">
      <c r="A6904" t="s">
        <v>6866</v>
      </c>
      <c r="B6904" t="s">
        <v>65</v>
      </c>
      <c r="C6904" t="s">
        <v>6867</v>
      </c>
      <c r="D6904" s="5">
        <v>45880</v>
      </c>
    </row>
    <row r="6905" spans="1:4" x14ac:dyDescent="0.35">
      <c r="A6905" t="s">
        <v>6868</v>
      </c>
      <c r="B6905" t="s">
        <v>78</v>
      </c>
      <c r="C6905" t="s">
        <v>6869</v>
      </c>
      <c r="D6905" s="5">
        <v>45880</v>
      </c>
    </row>
    <row r="6906" spans="1:4" x14ac:dyDescent="0.35">
      <c r="A6906" t="s">
        <v>6870</v>
      </c>
      <c r="B6906" t="s">
        <v>78</v>
      </c>
      <c r="C6906" t="s">
        <v>6871</v>
      </c>
      <c r="D6906" s="5">
        <v>45880</v>
      </c>
    </row>
    <row r="6907" spans="1:4" x14ac:dyDescent="0.35">
      <c r="A6907" t="s">
        <v>6872</v>
      </c>
      <c r="B6907" t="s">
        <v>78</v>
      </c>
      <c r="C6907" t="s">
        <v>6873</v>
      </c>
      <c r="D6907" s="5">
        <v>45880</v>
      </c>
    </row>
    <row r="6908" spans="1:4" x14ac:dyDescent="0.35">
      <c r="A6908" t="s">
        <v>6874</v>
      </c>
      <c r="B6908" t="s">
        <v>78</v>
      </c>
      <c r="C6908" t="s">
        <v>6875</v>
      </c>
      <c r="D6908" s="5">
        <v>45880</v>
      </c>
    </row>
    <row r="6909" spans="1:4" x14ac:dyDescent="0.35">
      <c r="A6909" t="s">
        <v>6876</v>
      </c>
      <c r="B6909" t="s">
        <v>5407</v>
      </c>
      <c r="C6909" t="s">
        <v>6877</v>
      </c>
      <c r="D6909" s="5">
        <v>45880</v>
      </c>
    </row>
    <row r="6910" spans="1:4" x14ac:dyDescent="0.35">
      <c r="A6910" t="s">
        <v>6878</v>
      </c>
      <c r="B6910" t="s">
        <v>5407</v>
      </c>
      <c r="C6910" t="s">
        <v>6879</v>
      </c>
      <c r="D6910" s="5">
        <v>45880</v>
      </c>
    </row>
    <row r="6911" spans="1:4" x14ac:dyDescent="0.35">
      <c r="A6911" t="s">
        <v>6880</v>
      </c>
      <c r="B6911" t="s">
        <v>124</v>
      </c>
      <c r="C6911" t="s">
        <v>6881</v>
      </c>
      <c r="D6911" s="5">
        <v>45880</v>
      </c>
    </row>
    <row r="6912" spans="1:4" x14ac:dyDescent="0.35">
      <c r="A6912" t="s">
        <v>6882</v>
      </c>
      <c r="B6912" t="s">
        <v>65</v>
      </c>
      <c r="C6912" t="s">
        <v>6883</v>
      </c>
      <c r="D6912" s="5">
        <v>45880</v>
      </c>
    </row>
    <row r="6913" spans="1:4" x14ac:dyDescent="0.35">
      <c r="A6913" t="s">
        <v>6884</v>
      </c>
      <c r="B6913" t="s">
        <v>1063</v>
      </c>
      <c r="C6913" t="s">
        <v>6885</v>
      </c>
      <c r="D6913" s="5">
        <v>45879</v>
      </c>
    </row>
    <row r="6914" spans="1:4" x14ac:dyDescent="0.35">
      <c r="A6914" t="s">
        <v>6886</v>
      </c>
      <c r="B6914" t="s">
        <v>78</v>
      </c>
      <c r="C6914" t="s">
        <v>6887</v>
      </c>
      <c r="D6914" s="5">
        <v>45879</v>
      </c>
    </row>
    <row r="6915" spans="1:4" x14ac:dyDescent="0.35">
      <c r="A6915" t="s">
        <v>6888</v>
      </c>
      <c r="B6915" t="s">
        <v>78</v>
      </c>
      <c r="C6915" t="s">
        <v>6889</v>
      </c>
      <c r="D6915" s="5">
        <v>45879</v>
      </c>
    </row>
    <row r="6916" spans="1:4" x14ac:dyDescent="0.35">
      <c r="A6916" t="s">
        <v>6890</v>
      </c>
      <c r="B6916" t="s">
        <v>516</v>
      </c>
      <c r="C6916" t="s">
        <v>6891</v>
      </c>
      <c r="D6916" s="5">
        <v>45877</v>
      </c>
    </row>
    <row r="6917" spans="1:4" x14ac:dyDescent="0.35">
      <c r="A6917" t="s">
        <v>6892</v>
      </c>
      <c r="B6917" t="s">
        <v>78</v>
      </c>
      <c r="C6917" t="s">
        <v>6893</v>
      </c>
      <c r="D6917" s="5">
        <v>45877</v>
      </c>
    </row>
    <row r="6918" spans="1:4" x14ac:dyDescent="0.35">
      <c r="A6918" t="s">
        <v>6894</v>
      </c>
      <c r="B6918" t="s">
        <v>78</v>
      </c>
      <c r="C6918" t="s">
        <v>6895</v>
      </c>
      <c r="D6918" s="5">
        <v>45877</v>
      </c>
    </row>
    <row r="6919" spans="1:4" x14ac:dyDescent="0.35">
      <c r="A6919" t="s">
        <v>6896</v>
      </c>
      <c r="B6919" t="s">
        <v>78</v>
      </c>
      <c r="C6919" t="s">
        <v>6897</v>
      </c>
      <c r="D6919" s="5">
        <v>45877</v>
      </c>
    </row>
    <row r="6920" spans="1:4" x14ac:dyDescent="0.35">
      <c r="A6920" t="s">
        <v>6898</v>
      </c>
      <c r="B6920" t="s">
        <v>78</v>
      </c>
      <c r="C6920" t="s">
        <v>6899</v>
      </c>
      <c r="D6920" s="5">
        <v>45877</v>
      </c>
    </row>
    <row r="6921" spans="1:4" x14ac:dyDescent="0.35">
      <c r="A6921" t="s">
        <v>6900</v>
      </c>
      <c r="B6921" t="s">
        <v>65</v>
      </c>
      <c r="C6921" t="s">
        <v>6901</v>
      </c>
      <c r="D6921" s="5">
        <v>45877</v>
      </c>
    </row>
    <row r="6922" spans="1:4" x14ac:dyDescent="0.35">
      <c r="A6922" t="s">
        <v>6902</v>
      </c>
      <c r="B6922" t="s">
        <v>78</v>
      </c>
      <c r="C6922" t="s">
        <v>6903</v>
      </c>
      <c r="D6922" s="5">
        <v>45877</v>
      </c>
    </row>
    <row r="6923" spans="1:4" x14ac:dyDescent="0.35">
      <c r="A6923" t="s">
        <v>6904</v>
      </c>
      <c r="B6923" t="s">
        <v>65</v>
      </c>
      <c r="C6923" t="s">
        <v>6905</v>
      </c>
      <c r="D6923" s="5">
        <v>45877</v>
      </c>
    </row>
    <row r="6924" spans="1:4" x14ac:dyDescent="0.35">
      <c r="A6924" t="s">
        <v>6906</v>
      </c>
      <c r="B6924" t="s">
        <v>65</v>
      </c>
      <c r="C6924" t="s">
        <v>6907</v>
      </c>
      <c r="D6924" s="5">
        <v>45877</v>
      </c>
    </row>
    <row r="6925" spans="1:4" x14ac:dyDescent="0.35">
      <c r="A6925" t="s">
        <v>6908</v>
      </c>
      <c r="B6925" t="s">
        <v>78</v>
      </c>
      <c r="C6925" t="s">
        <v>6909</v>
      </c>
      <c r="D6925" s="5">
        <v>45877</v>
      </c>
    </row>
    <row r="6926" spans="1:4" x14ac:dyDescent="0.35">
      <c r="A6926" t="s">
        <v>6910</v>
      </c>
      <c r="B6926" t="s">
        <v>65</v>
      </c>
      <c r="C6926" t="s">
        <v>6911</v>
      </c>
      <c r="D6926" s="5">
        <v>45877</v>
      </c>
    </row>
    <row r="6927" spans="1:4" x14ac:dyDescent="0.35">
      <c r="A6927" t="s">
        <v>6912</v>
      </c>
      <c r="B6927" t="s">
        <v>1305</v>
      </c>
      <c r="C6927" t="s">
        <v>6913</v>
      </c>
      <c r="D6927" s="5">
        <v>45877</v>
      </c>
    </row>
    <row r="6928" spans="1:4" x14ac:dyDescent="0.35">
      <c r="A6928" t="s">
        <v>6914</v>
      </c>
      <c r="B6928" t="s">
        <v>513</v>
      </c>
      <c r="C6928" t="s">
        <v>6915</v>
      </c>
      <c r="D6928" s="5">
        <v>45877</v>
      </c>
    </row>
    <row r="6929" spans="1:4" x14ac:dyDescent="0.35">
      <c r="A6929" t="s">
        <v>6916</v>
      </c>
      <c r="B6929" t="s">
        <v>6917</v>
      </c>
      <c r="C6929" t="s">
        <v>6918</v>
      </c>
      <c r="D6929" s="5">
        <v>45876</v>
      </c>
    </row>
    <row r="6930" spans="1:4" x14ac:dyDescent="0.35">
      <c r="A6930" t="s">
        <v>6919</v>
      </c>
      <c r="B6930" t="s">
        <v>78</v>
      </c>
      <c r="C6930" t="s">
        <v>6920</v>
      </c>
      <c r="D6930" s="5">
        <v>45876</v>
      </c>
    </row>
    <row r="6931" spans="1:4" x14ac:dyDescent="0.35">
      <c r="A6931" t="s">
        <v>6921</v>
      </c>
      <c r="B6931" t="s">
        <v>456</v>
      </c>
      <c r="C6931" t="s">
        <v>6922</v>
      </c>
      <c r="D6931" s="5">
        <v>45876</v>
      </c>
    </row>
    <row r="6932" spans="1:4" x14ac:dyDescent="0.35">
      <c r="A6932" t="s">
        <v>6923</v>
      </c>
      <c r="B6932" t="s">
        <v>65</v>
      </c>
      <c r="C6932" t="s">
        <v>6924</v>
      </c>
      <c r="D6932" s="5">
        <v>45876</v>
      </c>
    </row>
    <row r="6933" spans="1:4" x14ac:dyDescent="0.35">
      <c r="A6933" t="s">
        <v>6925</v>
      </c>
      <c r="B6933" t="s">
        <v>65</v>
      </c>
      <c r="C6933" t="s">
        <v>6926</v>
      </c>
      <c r="D6933" s="5">
        <v>45876</v>
      </c>
    </row>
    <row r="6934" spans="1:4" x14ac:dyDescent="0.35">
      <c r="A6934" t="s">
        <v>6927</v>
      </c>
      <c r="B6934" t="s">
        <v>78</v>
      </c>
      <c r="C6934" t="s">
        <v>6928</v>
      </c>
      <c r="D6934" s="5">
        <v>45876</v>
      </c>
    </row>
    <row r="6935" spans="1:4" x14ac:dyDescent="0.35">
      <c r="A6935" t="s">
        <v>6929</v>
      </c>
      <c r="B6935" t="s">
        <v>65</v>
      </c>
      <c r="C6935" t="s">
        <v>6930</v>
      </c>
      <c r="D6935" s="5">
        <v>45876</v>
      </c>
    </row>
    <row r="6936" spans="1:4" x14ac:dyDescent="0.35">
      <c r="A6936" t="s">
        <v>6931</v>
      </c>
      <c r="B6936" t="s">
        <v>78</v>
      </c>
      <c r="C6936" t="s">
        <v>6932</v>
      </c>
      <c r="D6936" s="5">
        <v>45876</v>
      </c>
    </row>
    <row r="6937" spans="1:4" x14ac:dyDescent="0.35">
      <c r="A6937" t="s">
        <v>6933</v>
      </c>
      <c r="B6937" t="s">
        <v>78</v>
      </c>
      <c r="C6937" t="s">
        <v>6934</v>
      </c>
      <c r="D6937" s="5">
        <v>45876</v>
      </c>
    </row>
    <row r="6938" spans="1:4" x14ac:dyDescent="0.35">
      <c r="A6938" t="s">
        <v>6935</v>
      </c>
      <c r="B6938" t="s">
        <v>1558</v>
      </c>
      <c r="C6938" t="s">
        <v>6936</v>
      </c>
      <c r="D6938" s="5">
        <v>45876</v>
      </c>
    </row>
    <row r="6939" spans="1:4" x14ac:dyDescent="0.35">
      <c r="A6939" t="s">
        <v>6937</v>
      </c>
      <c r="B6939" t="s">
        <v>78</v>
      </c>
      <c r="C6939" t="s">
        <v>6938</v>
      </c>
      <c r="D6939" s="5">
        <v>45876</v>
      </c>
    </row>
    <row r="6940" spans="1:4" x14ac:dyDescent="0.35">
      <c r="A6940" t="s">
        <v>6939</v>
      </c>
      <c r="B6940" t="s">
        <v>78</v>
      </c>
      <c r="C6940" t="s">
        <v>6940</v>
      </c>
      <c r="D6940" s="5">
        <v>45876</v>
      </c>
    </row>
    <row r="6941" spans="1:4" x14ac:dyDescent="0.35">
      <c r="A6941" t="s">
        <v>6941</v>
      </c>
      <c r="B6941" t="s">
        <v>65</v>
      </c>
      <c r="C6941" t="s">
        <v>6942</v>
      </c>
      <c r="D6941" s="5">
        <v>45876</v>
      </c>
    </row>
    <row r="6942" spans="1:4" x14ac:dyDescent="0.35">
      <c r="A6942" t="s">
        <v>6943</v>
      </c>
      <c r="B6942" t="s">
        <v>78</v>
      </c>
      <c r="C6942" t="s">
        <v>6944</v>
      </c>
      <c r="D6942" s="5">
        <v>45876</v>
      </c>
    </row>
    <row r="6943" spans="1:4" x14ac:dyDescent="0.35">
      <c r="A6943" t="s">
        <v>6945</v>
      </c>
      <c r="B6943" t="s">
        <v>78</v>
      </c>
      <c r="C6943" t="s">
        <v>6946</v>
      </c>
      <c r="D6943" s="5">
        <v>45876</v>
      </c>
    </row>
    <row r="6944" spans="1:4" x14ac:dyDescent="0.35">
      <c r="A6944" t="s">
        <v>6947</v>
      </c>
      <c r="B6944" t="s">
        <v>78</v>
      </c>
      <c r="C6944" t="s">
        <v>6948</v>
      </c>
      <c r="D6944" s="5">
        <v>45876</v>
      </c>
    </row>
    <row r="6945" spans="1:4" x14ac:dyDescent="0.35">
      <c r="A6945" t="s">
        <v>6949</v>
      </c>
      <c r="B6945" t="s">
        <v>78</v>
      </c>
      <c r="C6945" t="s">
        <v>6950</v>
      </c>
      <c r="D6945" s="5">
        <v>45876</v>
      </c>
    </row>
    <row r="6946" spans="1:4" x14ac:dyDescent="0.35">
      <c r="A6946" t="s">
        <v>6951</v>
      </c>
      <c r="B6946" t="s">
        <v>4985</v>
      </c>
      <c r="C6946" t="s">
        <v>6952</v>
      </c>
      <c r="D6946" s="5">
        <v>45875</v>
      </c>
    </row>
    <row r="6947" spans="1:4" x14ac:dyDescent="0.35">
      <c r="A6947" t="s">
        <v>6953</v>
      </c>
      <c r="B6947" t="s">
        <v>78</v>
      </c>
      <c r="C6947" t="s">
        <v>6954</v>
      </c>
      <c r="D6947" s="5">
        <v>45875</v>
      </c>
    </row>
    <row r="6948" spans="1:4" x14ac:dyDescent="0.35">
      <c r="A6948" t="s">
        <v>6955</v>
      </c>
      <c r="B6948" t="s">
        <v>101</v>
      </c>
      <c r="C6948" t="s">
        <v>6956</v>
      </c>
      <c r="D6948" s="5">
        <v>45875</v>
      </c>
    </row>
    <row r="6949" spans="1:4" x14ac:dyDescent="0.35">
      <c r="A6949" t="s">
        <v>6957</v>
      </c>
      <c r="B6949" t="s">
        <v>65</v>
      </c>
      <c r="C6949" t="s">
        <v>6958</v>
      </c>
      <c r="D6949" s="5">
        <v>45875</v>
      </c>
    </row>
    <row r="6950" spans="1:4" x14ac:dyDescent="0.35">
      <c r="A6950" t="s">
        <v>6959</v>
      </c>
      <c r="B6950" t="s">
        <v>148</v>
      </c>
      <c r="C6950" t="s">
        <v>6960</v>
      </c>
      <c r="D6950" s="5">
        <v>45875</v>
      </c>
    </row>
    <row r="6951" spans="1:4" x14ac:dyDescent="0.35">
      <c r="A6951" t="s">
        <v>6961</v>
      </c>
      <c r="B6951" t="s">
        <v>78</v>
      </c>
      <c r="C6951" t="s">
        <v>6962</v>
      </c>
      <c r="D6951" s="5">
        <v>45875</v>
      </c>
    </row>
    <row r="6952" spans="1:4" x14ac:dyDescent="0.35">
      <c r="A6952" t="s">
        <v>6963</v>
      </c>
      <c r="B6952" t="s">
        <v>124</v>
      </c>
      <c r="C6952" t="s">
        <v>6964</v>
      </c>
      <c r="D6952" s="5">
        <v>45875</v>
      </c>
    </row>
    <row r="6953" spans="1:4" x14ac:dyDescent="0.35">
      <c r="A6953" t="s">
        <v>6965</v>
      </c>
      <c r="B6953" t="s">
        <v>65</v>
      </c>
      <c r="C6953" t="s">
        <v>6966</v>
      </c>
      <c r="D6953" s="5">
        <v>45875</v>
      </c>
    </row>
    <row r="6954" spans="1:4" x14ac:dyDescent="0.35">
      <c r="A6954" t="s">
        <v>6967</v>
      </c>
      <c r="B6954" t="s">
        <v>78</v>
      </c>
      <c r="C6954" t="s">
        <v>6968</v>
      </c>
      <c r="D6954" s="5">
        <v>45875</v>
      </c>
    </row>
    <row r="6955" spans="1:4" x14ac:dyDescent="0.35">
      <c r="A6955" t="s">
        <v>6969</v>
      </c>
      <c r="B6955" t="s">
        <v>65</v>
      </c>
      <c r="C6955" t="s">
        <v>6970</v>
      </c>
      <c r="D6955" s="5">
        <v>45875</v>
      </c>
    </row>
    <row r="6956" spans="1:4" x14ac:dyDescent="0.35">
      <c r="A6956" t="s">
        <v>6971</v>
      </c>
      <c r="B6956" t="s">
        <v>78</v>
      </c>
      <c r="C6956" t="s">
        <v>6972</v>
      </c>
      <c r="D6956" s="5">
        <v>45875</v>
      </c>
    </row>
    <row r="6957" spans="1:4" x14ac:dyDescent="0.35">
      <c r="A6957" t="s">
        <v>6973</v>
      </c>
      <c r="B6957" t="s">
        <v>78</v>
      </c>
      <c r="C6957" t="s">
        <v>6974</v>
      </c>
      <c r="D6957" s="5">
        <v>45875</v>
      </c>
    </row>
    <row r="6958" spans="1:4" x14ac:dyDescent="0.35">
      <c r="A6958" t="s">
        <v>6975</v>
      </c>
      <c r="B6958" t="s">
        <v>78</v>
      </c>
      <c r="C6958" t="s">
        <v>6976</v>
      </c>
      <c r="D6958" s="5">
        <v>45875</v>
      </c>
    </row>
    <row r="6959" spans="1:4" x14ac:dyDescent="0.35">
      <c r="A6959" t="s">
        <v>6977</v>
      </c>
      <c r="B6959" t="s">
        <v>65</v>
      </c>
      <c r="C6959" t="s">
        <v>6978</v>
      </c>
      <c r="D6959" s="5">
        <v>45875</v>
      </c>
    </row>
    <row r="6960" spans="1:4" x14ac:dyDescent="0.35">
      <c r="A6960" t="s">
        <v>6979</v>
      </c>
      <c r="B6960" t="s">
        <v>78</v>
      </c>
      <c r="C6960" t="s">
        <v>6980</v>
      </c>
      <c r="D6960" s="5">
        <v>45875</v>
      </c>
    </row>
    <row r="6961" spans="1:4" x14ac:dyDescent="0.35">
      <c r="A6961" t="s">
        <v>6981</v>
      </c>
      <c r="B6961" t="s">
        <v>78</v>
      </c>
      <c r="C6961" t="s">
        <v>6982</v>
      </c>
      <c r="D6961" s="5">
        <v>45875</v>
      </c>
    </row>
    <row r="6962" spans="1:4" x14ac:dyDescent="0.35">
      <c r="A6962" t="s">
        <v>6983</v>
      </c>
      <c r="B6962" t="s">
        <v>78</v>
      </c>
      <c r="C6962" t="s">
        <v>6984</v>
      </c>
      <c r="D6962" s="5">
        <v>45875</v>
      </c>
    </row>
    <row r="6963" spans="1:4" x14ac:dyDescent="0.35">
      <c r="A6963" t="s">
        <v>6985</v>
      </c>
      <c r="B6963" t="s">
        <v>78</v>
      </c>
      <c r="C6963" t="s">
        <v>6986</v>
      </c>
      <c r="D6963" s="5">
        <v>45875</v>
      </c>
    </row>
    <row r="6964" spans="1:4" x14ac:dyDescent="0.35">
      <c r="A6964" t="s">
        <v>6987</v>
      </c>
      <c r="B6964" t="s">
        <v>65</v>
      </c>
      <c r="C6964" t="s">
        <v>6988</v>
      </c>
      <c r="D6964" s="5">
        <v>45875</v>
      </c>
    </row>
    <row r="6965" spans="1:4" x14ac:dyDescent="0.35">
      <c r="A6965" t="s">
        <v>6989</v>
      </c>
      <c r="B6965" t="s">
        <v>124</v>
      </c>
      <c r="C6965" t="s">
        <v>6990</v>
      </c>
      <c r="D6965" s="5">
        <v>45875</v>
      </c>
    </row>
    <row r="6966" spans="1:4" x14ac:dyDescent="0.35">
      <c r="A6966" t="s">
        <v>6991</v>
      </c>
      <c r="B6966" t="s">
        <v>78</v>
      </c>
      <c r="C6966" t="s">
        <v>6992</v>
      </c>
      <c r="D6966" s="5">
        <v>45875</v>
      </c>
    </row>
    <row r="6967" spans="1:4" x14ac:dyDescent="0.35">
      <c r="A6967" t="s">
        <v>6993</v>
      </c>
      <c r="B6967" t="s">
        <v>2429</v>
      </c>
      <c r="C6967" t="s">
        <v>6994</v>
      </c>
      <c r="D6967" s="5">
        <v>45875</v>
      </c>
    </row>
    <row r="6968" spans="1:4" x14ac:dyDescent="0.35">
      <c r="A6968" t="s">
        <v>6995</v>
      </c>
      <c r="B6968" t="s">
        <v>78</v>
      </c>
      <c r="C6968" t="s">
        <v>6996</v>
      </c>
      <c r="D6968" s="5">
        <v>45875</v>
      </c>
    </row>
    <row r="6969" spans="1:4" x14ac:dyDescent="0.35">
      <c r="A6969" t="s">
        <v>6997</v>
      </c>
      <c r="B6969" t="s">
        <v>245</v>
      </c>
      <c r="C6969" t="s">
        <v>6998</v>
      </c>
      <c r="D6969" s="5">
        <v>45875</v>
      </c>
    </row>
    <row r="6970" spans="1:4" x14ac:dyDescent="0.35">
      <c r="A6970" t="s">
        <v>6999</v>
      </c>
      <c r="B6970" t="s">
        <v>65</v>
      </c>
      <c r="C6970" t="s">
        <v>7000</v>
      </c>
      <c r="D6970" s="5">
        <v>45875</v>
      </c>
    </row>
    <row r="6971" spans="1:4" x14ac:dyDescent="0.35">
      <c r="A6971" t="s">
        <v>7001</v>
      </c>
      <c r="B6971" t="s">
        <v>65</v>
      </c>
      <c r="C6971" t="s">
        <v>7002</v>
      </c>
      <c r="D6971" s="5">
        <v>45874</v>
      </c>
    </row>
    <row r="6972" spans="1:4" x14ac:dyDescent="0.35">
      <c r="A6972" t="s">
        <v>7003</v>
      </c>
      <c r="B6972" t="s">
        <v>78</v>
      </c>
      <c r="C6972" t="s">
        <v>7004</v>
      </c>
      <c r="D6972" s="5">
        <v>45874</v>
      </c>
    </row>
    <row r="6973" spans="1:4" x14ac:dyDescent="0.35">
      <c r="A6973" t="s">
        <v>7005</v>
      </c>
      <c r="B6973" t="s">
        <v>65</v>
      </c>
      <c r="C6973" t="s">
        <v>7006</v>
      </c>
      <c r="D6973" s="5">
        <v>45874</v>
      </c>
    </row>
    <row r="6974" spans="1:4" x14ac:dyDescent="0.35">
      <c r="A6974" t="s">
        <v>7007</v>
      </c>
      <c r="B6974" t="s">
        <v>124</v>
      </c>
      <c r="C6974" t="s">
        <v>7008</v>
      </c>
      <c r="D6974" s="5">
        <v>45874</v>
      </c>
    </row>
    <row r="6975" spans="1:4" x14ac:dyDescent="0.35">
      <c r="A6975" t="s">
        <v>7009</v>
      </c>
      <c r="B6975" t="s">
        <v>78</v>
      </c>
      <c r="C6975" t="s">
        <v>7010</v>
      </c>
      <c r="D6975" s="5">
        <v>45874</v>
      </c>
    </row>
    <row r="6976" spans="1:4" x14ac:dyDescent="0.35">
      <c r="A6976" t="s">
        <v>7011</v>
      </c>
      <c r="B6976" t="s">
        <v>78</v>
      </c>
      <c r="C6976" t="s">
        <v>7012</v>
      </c>
      <c r="D6976" s="5">
        <v>45874</v>
      </c>
    </row>
    <row r="6977" spans="1:4" x14ac:dyDescent="0.35">
      <c r="A6977" t="s">
        <v>7013</v>
      </c>
      <c r="B6977" t="s">
        <v>78</v>
      </c>
      <c r="C6977" t="s">
        <v>7014</v>
      </c>
      <c r="D6977" s="5">
        <v>45874</v>
      </c>
    </row>
    <row r="6978" spans="1:4" x14ac:dyDescent="0.35">
      <c r="A6978" t="s">
        <v>7031</v>
      </c>
      <c r="B6978" t="s">
        <v>1119</v>
      </c>
      <c r="C6978" t="s">
        <v>7032</v>
      </c>
      <c r="D6978" s="5">
        <v>45874</v>
      </c>
    </row>
    <row r="6979" spans="1:4" x14ac:dyDescent="0.35">
      <c r="A6979" t="s">
        <v>7015</v>
      </c>
      <c r="B6979" t="s">
        <v>148</v>
      </c>
      <c r="C6979" t="s">
        <v>7016</v>
      </c>
      <c r="D6979" s="5">
        <v>45874</v>
      </c>
    </row>
    <row r="6980" spans="1:4" x14ac:dyDescent="0.35">
      <c r="A6980" t="s">
        <v>7017</v>
      </c>
      <c r="B6980" t="s">
        <v>78</v>
      </c>
      <c r="C6980" t="s">
        <v>7018</v>
      </c>
      <c r="D6980" s="5">
        <v>45874</v>
      </c>
    </row>
    <row r="6981" spans="1:4" x14ac:dyDescent="0.35">
      <c r="A6981" t="s">
        <v>7019</v>
      </c>
      <c r="B6981" t="s">
        <v>78</v>
      </c>
      <c r="C6981" t="s">
        <v>7020</v>
      </c>
      <c r="D6981" s="5">
        <v>45874</v>
      </c>
    </row>
    <row r="6982" spans="1:4" x14ac:dyDescent="0.35">
      <c r="A6982" t="s">
        <v>7021</v>
      </c>
      <c r="B6982" t="s">
        <v>78</v>
      </c>
      <c r="C6982" t="s">
        <v>7022</v>
      </c>
      <c r="D6982" s="5">
        <v>45874</v>
      </c>
    </row>
    <row r="6983" spans="1:4" x14ac:dyDescent="0.35">
      <c r="A6983" t="s">
        <v>7023</v>
      </c>
      <c r="B6983" t="s">
        <v>78</v>
      </c>
      <c r="C6983" t="s">
        <v>7024</v>
      </c>
      <c r="D6983" s="5">
        <v>45874</v>
      </c>
    </row>
    <row r="6984" spans="1:4" x14ac:dyDescent="0.35">
      <c r="A6984" t="s">
        <v>7025</v>
      </c>
      <c r="B6984" t="s">
        <v>78</v>
      </c>
      <c r="C6984" t="s">
        <v>7026</v>
      </c>
      <c r="D6984" s="5">
        <v>45874</v>
      </c>
    </row>
    <row r="6985" spans="1:4" x14ac:dyDescent="0.35">
      <c r="A6985" t="s">
        <v>7027</v>
      </c>
      <c r="B6985" t="s">
        <v>78</v>
      </c>
      <c r="C6985" t="s">
        <v>7028</v>
      </c>
      <c r="D6985" s="5">
        <v>45874</v>
      </c>
    </row>
    <row r="6986" spans="1:4" x14ac:dyDescent="0.35">
      <c r="A6986" t="s">
        <v>7029</v>
      </c>
      <c r="B6986" t="s">
        <v>2114</v>
      </c>
      <c r="C6986" t="s">
        <v>7030</v>
      </c>
      <c r="D6986" s="5">
        <v>45874</v>
      </c>
    </row>
    <row r="6987" spans="1:4" x14ac:dyDescent="0.35">
      <c r="A6987" t="s">
        <v>7033</v>
      </c>
      <c r="B6987" t="s">
        <v>78</v>
      </c>
      <c r="C6987" t="s">
        <v>7034</v>
      </c>
      <c r="D6987" s="5">
        <v>45873</v>
      </c>
    </row>
    <row r="6988" spans="1:4" x14ac:dyDescent="0.35">
      <c r="A6988" t="s">
        <v>7035</v>
      </c>
      <c r="B6988" t="s">
        <v>7036</v>
      </c>
      <c r="C6988" t="s">
        <v>7037</v>
      </c>
      <c r="D6988" s="5">
        <v>45873</v>
      </c>
    </row>
    <row r="6989" spans="1:4" x14ac:dyDescent="0.35">
      <c r="A6989" t="s">
        <v>7038</v>
      </c>
      <c r="B6989" t="s">
        <v>78</v>
      </c>
      <c r="C6989" t="s">
        <v>7039</v>
      </c>
      <c r="D6989" s="5">
        <v>45873</v>
      </c>
    </row>
    <row r="6990" spans="1:4" x14ac:dyDescent="0.35">
      <c r="A6990" t="s">
        <v>7040</v>
      </c>
      <c r="B6990" t="s">
        <v>78</v>
      </c>
      <c r="C6990" t="s">
        <v>7041</v>
      </c>
      <c r="D6990" s="5">
        <v>45873</v>
      </c>
    </row>
    <row r="6991" spans="1:4" x14ac:dyDescent="0.35">
      <c r="A6991" t="s">
        <v>7042</v>
      </c>
      <c r="B6991" t="s">
        <v>78</v>
      </c>
      <c r="C6991" t="s">
        <v>7043</v>
      </c>
      <c r="D6991" s="5">
        <v>45873</v>
      </c>
    </row>
    <row r="6992" spans="1:4" x14ac:dyDescent="0.35">
      <c r="A6992" t="s">
        <v>7044</v>
      </c>
      <c r="B6992" t="s">
        <v>359</v>
      </c>
      <c r="C6992" t="s">
        <v>7045</v>
      </c>
      <c r="D6992" s="5">
        <v>45873</v>
      </c>
    </row>
    <row r="6993" spans="1:4" x14ac:dyDescent="0.35">
      <c r="A6993" t="s">
        <v>7046</v>
      </c>
      <c r="B6993" t="s">
        <v>78</v>
      </c>
      <c r="C6993" s="2" t="s">
        <v>7047</v>
      </c>
      <c r="D6993" s="5">
        <v>45873</v>
      </c>
    </row>
    <row r="6994" spans="1:4" x14ac:dyDescent="0.35">
      <c r="A6994" t="s">
        <v>7048</v>
      </c>
      <c r="B6994" t="s">
        <v>4805</v>
      </c>
      <c r="C6994" t="s">
        <v>7049</v>
      </c>
      <c r="D6994" s="5">
        <v>45873</v>
      </c>
    </row>
    <row r="6995" spans="1:4" x14ac:dyDescent="0.35">
      <c r="A6995" t="s">
        <v>7050</v>
      </c>
      <c r="B6995" t="s">
        <v>4805</v>
      </c>
      <c r="C6995" t="s">
        <v>7051</v>
      </c>
      <c r="D6995" s="5">
        <v>45873</v>
      </c>
    </row>
    <row r="6996" spans="1:4" x14ac:dyDescent="0.35">
      <c r="A6996" t="s">
        <v>7052</v>
      </c>
      <c r="B6996" t="s">
        <v>78</v>
      </c>
      <c r="C6996" t="s">
        <v>7053</v>
      </c>
      <c r="D6996" s="5">
        <v>45872</v>
      </c>
    </row>
    <row r="6997" spans="1:4" x14ac:dyDescent="0.35">
      <c r="A6997" t="s">
        <v>7054</v>
      </c>
      <c r="B6997" t="s">
        <v>78</v>
      </c>
      <c r="C6997" t="s">
        <v>7055</v>
      </c>
      <c r="D6997" s="5">
        <v>45871</v>
      </c>
    </row>
    <row r="6998" spans="1:4" x14ac:dyDescent="0.35">
      <c r="A6998" t="s">
        <v>7056</v>
      </c>
      <c r="B6998" t="s">
        <v>78</v>
      </c>
      <c r="C6998" t="s">
        <v>7057</v>
      </c>
      <c r="D6998" s="5">
        <v>45871</v>
      </c>
    </row>
    <row r="6999" spans="1:4" x14ac:dyDescent="0.35">
      <c r="A6999" t="s">
        <v>7058</v>
      </c>
      <c r="B6999" t="s">
        <v>7059</v>
      </c>
      <c r="C6999" t="s">
        <v>7060</v>
      </c>
      <c r="D6999" s="5">
        <v>45870</v>
      </c>
    </row>
    <row r="7000" spans="1:4" x14ac:dyDescent="0.35">
      <c r="A7000" t="s">
        <v>7061</v>
      </c>
      <c r="B7000" t="s">
        <v>1080</v>
      </c>
      <c r="C7000" t="s">
        <v>7062</v>
      </c>
      <c r="D7000" s="5">
        <v>45870</v>
      </c>
    </row>
    <row r="7001" spans="1:4" x14ac:dyDescent="0.35">
      <c r="A7001" t="s">
        <v>7063</v>
      </c>
      <c r="B7001" t="s">
        <v>7064</v>
      </c>
      <c r="C7001" t="s">
        <v>7065</v>
      </c>
      <c r="D7001" s="5">
        <v>45870</v>
      </c>
    </row>
    <row r="7002" spans="1:4" x14ac:dyDescent="0.35">
      <c r="A7002" t="s">
        <v>7066</v>
      </c>
      <c r="B7002" t="s">
        <v>7067</v>
      </c>
      <c r="C7002" s="2" t="s">
        <v>7068</v>
      </c>
      <c r="D7002" s="5">
        <v>45870</v>
      </c>
    </row>
    <row r="7003" spans="1:4" x14ac:dyDescent="0.35">
      <c r="A7003" t="s">
        <v>7069</v>
      </c>
      <c r="B7003" t="s">
        <v>7070</v>
      </c>
      <c r="C7003" t="s">
        <v>7071</v>
      </c>
      <c r="D7003" s="5">
        <v>45870</v>
      </c>
    </row>
    <row r="7004" spans="1:4" x14ac:dyDescent="0.35">
      <c r="A7004" t="s">
        <v>7072</v>
      </c>
      <c r="B7004" t="s">
        <v>65</v>
      </c>
      <c r="C7004" t="s">
        <v>7073</v>
      </c>
      <c r="D7004" s="5">
        <v>45870</v>
      </c>
    </row>
    <row r="7005" spans="1:4" x14ac:dyDescent="0.35">
      <c r="A7005" t="s">
        <v>7074</v>
      </c>
      <c r="B7005" t="s">
        <v>7075</v>
      </c>
      <c r="C7005" t="s">
        <v>7076</v>
      </c>
      <c r="D7005" s="5">
        <v>45870</v>
      </c>
    </row>
    <row r="7006" spans="1:4" x14ac:dyDescent="0.35">
      <c r="A7006" t="s">
        <v>7077</v>
      </c>
      <c r="B7006" t="s">
        <v>101</v>
      </c>
      <c r="C7006" t="s">
        <v>7078</v>
      </c>
      <c r="D7006" s="5">
        <v>45870</v>
      </c>
    </row>
    <row r="7007" spans="1:4" x14ac:dyDescent="0.35">
      <c r="A7007" t="s">
        <v>7079</v>
      </c>
      <c r="B7007" t="s">
        <v>65</v>
      </c>
      <c r="C7007" t="s">
        <v>7080</v>
      </c>
      <c r="D7007" s="5">
        <v>45870</v>
      </c>
    </row>
    <row r="7008" spans="1:4" x14ac:dyDescent="0.35">
      <c r="A7008" t="s">
        <v>7081</v>
      </c>
      <c r="B7008" t="s">
        <v>7082</v>
      </c>
      <c r="C7008" t="s">
        <v>7083</v>
      </c>
      <c r="D7008" s="5">
        <v>45870</v>
      </c>
    </row>
    <row r="7009" spans="1:4" x14ac:dyDescent="0.35">
      <c r="A7009" t="s">
        <v>7084</v>
      </c>
      <c r="B7009" t="s">
        <v>708</v>
      </c>
      <c r="C7009" t="s">
        <v>7085</v>
      </c>
      <c r="D7009" s="5">
        <v>45870</v>
      </c>
    </row>
    <row r="7010" spans="1:4" x14ac:dyDescent="0.35">
      <c r="A7010" t="s">
        <v>7086</v>
      </c>
      <c r="B7010" t="s">
        <v>7087</v>
      </c>
      <c r="C7010" t="s">
        <v>7088</v>
      </c>
      <c r="D7010" s="5">
        <v>45870</v>
      </c>
    </row>
    <row r="7011" spans="1:4" x14ac:dyDescent="0.35">
      <c r="A7011" t="s">
        <v>7089</v>
      </c>
      <c r="B7011" t="s">
        <v>78</v>
      </c>
      <c r="C7011" t="s">
        <v>7090</v>
      </c>
      <c r="D7011" s="5">
        <v>45870</v>
      </c>
    </row>
    <row r="7012" spans="1:4" x14ac:dyDescent="0.35">
      <c r="A7012" t="s">
        <v>7091</v>
      </c>
      <c r="B7012" t="s">
        <v>78</v>
      </c>
      <c r="C7012" t="s">
        <v>7092</v>
      </c>
      <c r="D7012" s="5">
        <v>45870</v>
      </c>
    </row>
    <row r="7013" spans="1:4" x14ac:dyDescent="0.35">
      <c r="A7013" t="s">
        <v>7093</v>
      </c>
      <c r="B7013" t="s">
        <v>6343</v>
      </c>
      <c r="C7013" t="s">
        <v>7094</v>
      </c>
      <c r="D7013" s="5">
        <v>45870</v>
      </c>
    </row>
    <row r="7014" spans="1:4" x14ac:dyDescent="0.35">
      <c r="A7014" t="s">
        <v>7095</v>
      </c>
      <c r="B7014" t="s">
        <v>1019</v>
      </c>
      <c r="C7014" t="s">
        <v>7096</v>
      </c>
      <c r="D7014" s="5">
        <v>45870</v>
      </c>
    </row>
    <row r="7015" spans="1:4" x14ac:dyDescent="0.35">
      <c r="A7015" t="s">
        <v>7097</v>
      </c>
      <c r="B7015" t="s">
        <v>7098</v>
      </c>
      <c r="C7015" t="s">
        <v>7099</v>
      </c>
      <c r="D7015" s="5">
        <v>45870</v>
      </c>
    </row>
    <row r="7016" spans="1:4" x14ac:dyDescent="0.35">
      <c r="A7016" t="s">
        <v>7100</v>
      </c>
      <c r="B7016" t="s">
        <v>1019</v>
      </c>
      <c r="C7016" t="s">
        <v>7101</v>
      </c>
      <c r="D7016" s="5">
        <v>45870</v>
      </c>
    </row>
    <row r="7017" spans="1:4" x14ac:dyDescent="0.35">
      <c r="A7017" t="s">
        <v>7102</v>
      </c>
      <c r="B7017" t="s">
        <v>78</v>
      </c>
      <c r="C7017" t="s">
        <v>7103</v>
      </c>
      <c r="D7017" s="5">
        <v>45870</v>
      </c>
    </row>
    <row r="7018" spans="1:4" x14ac:dyDescent="0.35">
      <c r="A7018" t="s">
        <v>7112</v>
      </c>
      <c r="B7018" t="s">
        <v>283</v>
      </c>
      <c r="C7018" t="s">
        <v>7113</v>
      </c>
      <c r="D7018" s="5">
        <v>45870</v>
      </c>
    </row>
    <row r="7019" spans="1:4" x14ac:dyDescent="0.35">
      <c r="A7019" t="s">
        <v>7104</v>
      </c>
      <c r="B7019" t="s">
        <v>1019</v>
      </c>
      <c r="C7019" t="s">
        <v>7105</v>
      </c>
      <c r="D7019" s="5">
        <v>45870</v>
      </c>
    </row>
    <row r="7020" spans="1:4" x14ac:dyDescent="0.35">
      <c r="A7020" t="s">
        <v>7106</v>
      </c>
      <c r="B7020" t="s">
        <v>1019</v>
      </c>
      <c r="C7020" t="s">
        <v>7107</v>
      </c>
      <c r="D7020" s="5">
        <v>45870</v>
      </c>
    </row>
    <row r="7021" spans="1:4" x14ac:dyDescent="0.35">
      <c r="A7021" t="s">
        <v>7108</v>
      </c>
      <c r="B7021" t="s">
        <v>78</v>
      </c>
      <c r="C7021" t="s">
        <v>7109</v>
      </c>
      <c r="D7021" s="5">
        <v>45870</v>
      </c>
    </row>
    <row r="7022" spans="1:4" x14ac:dyDescent="0.35">
      <c r="A7022" t="s">
        <v>7110</v>
      </c>
      <c r="B7022" t="s">
        <v>359</v>
      </c>
      <c r="C7022" t="s">
        <v>7111</v>
      </c>
      <c r="D7022" s="5">
        <v>45870</v>
      </c>
    </row>
    <row r="7023" spans="1:4" x14ac:dyDescent="0.35">
      <c r="A7023" t="s">
        <v>7114</v>
      </c>
      <c r="B7023" t="s">
        <v>2114</v>
      </c>
      <c r="C7023" t="s">
        <v>7115</v>
      </c>
      <c r="D7023" s="5">
        <v>45869</v>
      </c>
    </row>
    <row r="7024" spans="1:4" x14ac:dyDescent="0.35">
      <c r="A7024" t="s">
        <v>7116</v>
      </c>
      <c r="B7024" t="s">
        <v>78</v>
      </c>
      <c r="C7024" t="s">
        <v>7117</v>
      </c>
      <c r="D7024" s="5">
        <v>45869</v>
      </c>
    </row>
    <row r="7025" spans="1:4" x14ac:dyDescent="0.35">
      <c r="A7025" t="s">
        <v>7118</v>
      </c>
      <c r="B7025" t="s">
        <v>78</v>
      </c>
      <c r="C7025" t="s">
        <v>7119</v>
      </c>
      <c r="D7025" s="5">
        <v>45869</v>
      </c>
    </row>
    <row r="7026" spans="1:4" x14ac:dyDescent="0.35">
      <c r="A7026" t="s">
        <v>7120</v>
      </c>
      <c r="B7026" t="s">
        <v>157</v>
      </c>
      <c r="C7026" t="s">
        <v>7121</v>
      </c>
      <c r="D7026" s="5">
        <v>45869</v>
      </c>
    </row>
    <row r="7027" spans="1:4" x14ac:dyDescent="0.35">
      <c r="A7027" t="s">
        <v>7122</v>
      </c>
      <c r="B7027" t="s">
        <v>124</v>
      </c>
      <c r="C7027" t="s">
        <v>7123</v>
      </c>
      <c r="D7027" s="5">
        <v>45869</v>
      </c>
    </row>
    <row r="7028" spans="1:4" x14ac:dyDescent="0.35">
      <c r="A7028" t="s">
        <v>7124</v>
      </c>
      <c r="B7028" t="s">
        <v>65</v>
      </c>
      <c r="C7028" t="s">
        <v>7125</v>
      </c>
      <c r="D7028" s="5">
        <v>45869</v>
      </c>
    </row>
    <row r="7029" spans="1:4" x14ac:dyDescent="0.35">
      <c r="A7029" t="s">
        <v>7126</v>
      </c>
      <c r="B7029" t="s">
        <v>1600</v>
      </c>
      <c r="C7029" t="s">
        <v>7127</v>
      </c>
      <c r="D7029" s="5">
        <v>45869</v>
      </c>
    </row>
    <row r="7030" spans="1:4" x14ac:dyDescent="0.35">
      <c r="A7030" t="s">
        <v>7128</v>
      </c>
      <c r="B7030" t="s">
        <v>78</v>
      </c>
      <c r="C7030" t="s">
        <v>7129</v>
      </c>
      <c r="D7030" s="5">
        <v>45869</v>
      </c>
    </row>
    <row r="7031" spans="1:4" x14ac:dyDescent="0.35">
      <c r="A7031" t="s">
        <v>7130</v>
      </c>
      <c r="B7031" t="s">
        <v>78</v>
      </c>
      <c r="C7031" t="s">
        <v>7131</v>
      </c>
      <c r="D7031" s="5">
        <v>45869</v>
      </c>
    </row>
    <row r="7032" spans="1:4" x14ac:dyDescent="0.35">
      <c r="A7032" t="s">
        <v>7132</v>
      </c>
      <c r="B7032" t="s">
        <v>78</v>
      </c>
      <c r="C7032" t="s">
        <v>7133</v>
      </c>
      <c r="D7032" s="5">
        <v>45869</v>
      </c>
    </row>
    <row r="7033" spans="1:4" x14ac:dyDescent="0.35">
      <c r="A7033" t="s">
        <v>7134</v>
      </c>
      <c r="B7033" t="s">
        <v>78</v>
      </c>
      <c r="C7033" t="s">
        <v>7135</v>
      </c>
      <c r="D7033" s="5">
        <v>45869</v>
      </c>
    </row>
    <row r="7034" spans="1:4" x14ac:dyDescent="0.35">
      <c r="A7034" t="s">
        <v>7136</v>
      </c>
      <c r="B7034" t="s">
        <v>7137</v>
      </c>
      <c r="C7034" t="s">
        <v>7138</v>
      </c>
      <c r="D7034" s="5">
        <v>45869</v>
      </c>
    </row>
    <row r="7035" spans="1:4" x14ac:dyDescent="0.35">
      <c r="A7035" t="s">
        <v>7139</v>
      </c>
      <c r="B7035" t="s">
        <v>65</v>
      </c>
      <c r="C7035" t="s">
        <v>7140</v>
      </c>
      <c r="D7035" s="5">
        <v>45869</v>
      </c>
    </row>
    <row r="7036" spans="1:4" x14ac:dyDescent="0.35">
      <c r="A7036" t="s">
        <v>7141</v>
      </c>
      <c r="B7036" t="s">
        <v>65</v>
      </c>
      <c r="C7036" t="s">
        <v>7142</v>
      </c>
      <c r="D7036" s="5">
        <v>45869</v>
      </c>
    </row>
    <row r="7037" spans="1:4" x14ac:dyDescent="0.35">
      <c r="A7037" t="s">
        <v>7143</v>
      </c>
      <c r="B7037" t="s">
        <v>78</v>
      </c>
      <c r="C7037" t="s">
        <v>7144</v>
      </c>
      <c r="D7037" s="5">
        <v>45869</v>
      </c>
    </row>
    <row r="7038" spans="1:4" x14ac:dyDescent="0.35">
      <c r="A7038" t="s">
        <v>7145</v>
      </c>
      <c r="B7038" t="s">
        <v>65</v>
      </c>
      <c r="C7038" t="s">
        <v>7146</v>
      </c>
      <c r="D7038" s="5">
        <v>45869</v>
      </c>
    </row>
    <row r="7039" spans="1:4" x14ac:dyDescent="0.35">
      <c r="A7039" t="s">
        <v>7147</v>
      </c>
      <c r="B7039" t="s">
        <v>124</v>
      </c>
      <c r="C7039" t="s">
        <v>7148</v>
      </c>
      <c r="D7039" s="5">
        <v>45869</v>
      </c>
    </row>
    <row r="7040" spans="1:4" x14ac:dyDescent="0.35">
      <c r="A7040" t="s">
        <v>7149</v>
      </c>
      <c r="B7040" t="s">
        <v>1135</v>
      </c>
      <c r="C7040" t="s">
        <v>7150</v>
      </c>
      <c r="D7040" s="5">
        <v>45869</v>
      </c>
    </row>
    <row r="7041" spans="1:4" x14ac:dyDescent="0.35">
      <c r="A7041" t="s">
        <v>7151</v>
      </c>
      <c r="B7041" t="s">
        <v>429</v>
      </c>
      <c r="C7041" t="s">
        <v>7152</v>
      </c>
      <c r="D7041" s="5">
        <v>45869</v>
      </c>
    </row>
    <row r="7042" spans="1:4" x14ac:dyDescent="0.35">
      <c r="A7042" t="s">
        <v>7153</v>
      </c>
      <c r="B7042" t="s">
        <v>2265</v>
      </c>
      <c r="C7042" t="s">
        <v>7154</v>
      </c>
      <c r="D7042" s="5">
        <v>45869</v>
      </c>
    </row>
    <row r="7043" spans="1:4" x14ac:dyDescent="0.35">
      <c r="A7043" t="s">
        <v>7155</v>
      </c>
      <c r="B7043" t="s">
        <v>157</v>
      </c>
      <c r="C7043" t="s">
        <v>7156</v>
      </c>
      <c r="D7043" s="5">
        <v>45869</v>
      </c>
    </row>
    <row r="7044" spans="1:4" x14ac:dyDescent="0.35">
      <c r="A7044" t="s">
        <v>7157</v>
      </c>
      <c r="B7044" t="s">
        <v>2066</v>
      </c>
      <c r="C7044" t="s">
        <v>7158</v>
      </c>
      <c r="D7044" s="5">
        <v>45869</v>
      </c>
    </row>
    <row r="7045" spans="1:4" x14ac:dyDescent="0.35">
      <c r="A7045" t="s">
        <v>7159</v>
      </c>
      <c r="B7045" t="s">
        <v>526</v>
      </c>
      <c r="C7045" t="s">
        <v>7160</v>
      </c>
      <c r="D7045" s="5">
        <v>45869</v>
      </c>
    </row>
    <row r="7046" spans="1:4" x14ac:dyDescent="0.35">
      <c r="A7046" t="s">
        <v>7161</v>
      </c>
      <c r="B7046" t="s">
        <v>65</v>
      </c>
      <c r="C7046" t="s">
        <v>7162</v>
      </c>
      <c r="D7046" s="5">
        <v>45868</v>
      </c>
    </row>
    <row r="7047" spans="1:4" x14ac:dyDescent="0.35">
      <c r="A7047" t="s">
        <v>7163</v>
      </c>
      <c r="B7047" t="s">
        <v>78</v>
      </c>
      <c r="C7047" t="s">
        <v>7164</v>
      </c>
      <c r="D7047" s="5">
        <v>45868</v>
      </c>
    </row>
    <row r="7048" spans="1:4" x14ac:dyDescent="0.35">
      <c r="A7048" t="s">
        <v>7165</v>
      </c>
      <c r="B7048" t="s">
        <v>124</v>
      </c>
      <c r="C7048" t="s">
        <v>7166</v>
      </c>
      <c r="D7048" s="5">
        <v>45868</v>
      </c>
    </row>
    <row r="7049" spans="1:4" x14ac:dyDescent="0.35">
      <c r="A7049" t="s">
        <v>7167</v>
      </c>
      <c r="B7049" t="s">
        <v>78</v>
      </c>
      <c r="C7049" t="s">
        <v>7168</v>
      </c>
      <c r="D7049" s="5">
        <v>45868</v>
      </c>
    </row>
    <row r="7050" spans="1:4" x14ac:dyDescent="0.35">
      <c r="A7050" t="s">
        <v>7169</v>
      </c>
      <c r="B7050" t="s">
        <v>78</v>
      </c>
      <c r="C7050" t="s">
        <v>7170</v>
      </c>
      <c r="D7050" s="5">
        <v>45868</v>
      </c>
    </row>
    <row r="7051" spans="1:4" x14ac:dyDescent="0.35">
      <c r="A7051" t="s">
        <v>7171</v>
      </c>
      <c r="B7051" t="s">
        <v>78</v>
      </c>
      <c r="C7051" t="s">
        <v>7172</v>
      </c>
      <c r="D7051" s="5">
        <v>45868</v>
      </c>
    </row>
    <row r="7052" spans="1:4" x14ac:dyDescent="0.35">
      <c r="A7052" t="s">
        <v>7173</v>
      </c>
      <c r="B7052" t="s">
        <v>7174</v>
      </c>
      <c r="C7052" t="s">
        <v>7175</v>
      </c>
      <c r="D7052" s="5">
        <v>45868</v>
      </c>
    </row>
    <row r="7053" spans="1:4" x14ac:dyDescent="0.35">
      <c r="A7053" t="s">
        <v>7176</v>
      </c>
      <c r="B7053" t="s">
        <v>78</v>
      </c>
      <c r="C7053" t="s">
        <v>7177</v>
      </c>
      <c r="D7053" s="5">
        <v>45868</v>
      </c>
    </row>
    <row r="7054" spans="1:4" x14ac:dyDescent="0.35">
      <c r="A7054" t="s">
        <v>7178</v>
      </c>
      <c r="B7054" t="s">
        <v>78</v>
      </c>
      <c r="C7054" t="s">
        <v>7179</v>
      </c>
      <c r="D7054" s="5">
        <v>45868</v>
      </c>
    </row>
    <row r="7055" spans="1:4" x14ac:dyDescent="0.35">
      <c r="A7055" t="s">
        <v>7180</v>
      </c>
      <c r="B7055" t="s">
        <v>124</v>
      </c>
      <c r="C7055" t="s">
        <v>7181</v>
      </c>
      <c r="D7055" s="5">
        <v>45868</v>
      </c>
    </row>
    <row r="7056" spans="1:4" x14ac:dyDescent="0.35">
      <c r="A7056" t="s">
        <v>7182</v>
      </c>
      <c r="B7056" t="s">
        <v>78</v>
      </c>
      <c r="C7056" t="s">
        <v>7183</v>
      </c>
      <c r="D7056" s="5">
        <v>45868</v>
      </c>
    </row>
    <row r="7057" spans="1:4" x14ac:dyDescent="0.35">
      <c r="A7057" t="s">
        <v>7184</v>
      </c>
      <c r="B7057" t="s">
        <v>78</v>
      </c>
      <c r="C7057" t="s">
        <v>7185</v>
      </c>
      <c r="D7057" s="5">
        <v>45868</v>
      </c>
    </row>
    <row r="7058" spans="1:4" x14ac:dyDescent="0.35">
      <c r="A7058" t="s">
        <v>7186</v>
      </c>
      <c r="B7058" t="s">
        <v>78</v>
      </c>
      <c r="C7058" t="s">
        <v>7187</v>
      </c>
      <c r="D7058" s="5">
        <v>45868</v>
      </c>
    </row>
    <row r="7059" spans="1:4" x14ac:dyDescent="0.35">
      <c r="A7059" t="s">
        <v>7188</v>
      </c>
      <c r="B7059" t="s">
        <v>65</v>
      </c>
      <c r="C7059" t="s">
        <v>7189</v>
      </c>
      <c r="D7059" s="5">
        <v>45868</v>
      </c>
    </row>
    <row r="7060" spans="1:4" x14ac:dyDescent="0.35">
      <c r="A7060" t="s">
        <v>7190</v>
      </c>
      <c r="B7060" t="s">
        <v>65</v>
      </c>
      <c r="C7060" t="s">
        <v>7191</v>
      </c>
      <c r="D7060" s="5">
        <v>45868</v>
      </c>
    </row>
    <row r="7061" spans="1:4" x14ac:dyDescent="0.35">
      <c r="A7061" t="s">
        <v>7192</v>
      </c>
      <c r="B7061" t="s">
        <v>78</v>
      </c>
      <c r="C7061" t="s">
        <v>7193</v>
      </c>
      <c r="D7061" s="5">
        <v>45868</v>
      </c>
    </row>
    <row r="7062" spans="1:4" x14ac:dyDescent="0.35">
      <c r="A7062" t="s">
        <v>7194</v>
      </c>
      <c r="B7062" t="s">
        <v>78</v>
      </c>
      <c r="C7062" t="s">
        <v>7195</v>
      </c>
      <c r="D7062" s="5">
        <v>45868</v>
      </c>
    </row>
    <row r="7063" spans="1:4" x14ac:dyDescent="0.35">
      <c r="A7063" t="s">
        <v>7196</v>
      </c>
      <c r="B7063" t="s">
        <v>78</v>
      </c>
      <c r="C7063" t="s">
        <v>7197</v>
      </c>
      <c r="D7063" s="5">
        <v>45868</v>
      </c>
    </row>
    <row r="7064" spans="1:4" x14ac:dyDescent="0.35">
      <c r="A7064" t="s">
        <v>7198</v>
      </c>
      <c r="B7064" t="s">
        <v>101</v>
      </c>
      <c r="C7064" t="s">
        <v>7199</v>
      </c>
      <c r="D7064" s="5">
        <v>45868</v>
      </c>
    </row>
    <row r="7065" spans="1:4" x14ac:dyDescent="0.35">
      <c r="A7065" t="s">
        <v>7200</v>
      </c>
      <c r="B7065" t="s">
        <v>78</v>
      </c>
      <c r="C7065" t="s">
        <v>7201</v>
      </c>
      <c r="D7065" s="5">
        <v>45868</v>
      </c>
    </row>
    <row r="7066" spans="1:4" x14ac:dyDescent="0.35">
      <c r="A7066" t="s">
        <v>7202</v>
      </c>
      <c r="B7066" t="s">
        <v>78</v>
      </c>
      <c r="C7066" t="s">
        <v>7203</v>
      </c>
      <c r="D7066" s="5">
        <v>45868</v>
      </c>
    </row>
    <row r="7067" spans="1:4" x14ac:dyDescent="0.35">
      <c r="A7067" t="s">
        <v>7204</v>
      </c>
      <c r="B7067" t="s">
        <v>65</v>
      </c>
      <c r="C7067" t="s">
        <v>7205</v>
      </c>
      <c r="D7067" s="5">
        <v>45868</v>
      </c>
    </row>
    <row r="7068" spans="1:4" x14ac:dyDescent="0.35">
      <c r="A7068" t="s">
        <v>7206</v>
      </c>
      <c r="B7068" t="s">
        <v>124</v>
      </c>
      <c r="C7068" t="s">
        <v>7207</v>
      </c>
      <c r="D7068" s="5">
        <v>45868</v>
      </c>
    </row>
    <row r="7069" spans="1:4" x14ac:dyDescent="0.35">
      <c r="A7069" t="s">
        <v>7208</v>
      </c>
      <c r="B7069" t="s">
        <v>78</v>
      </c>
      <c r="C7069" t="s">
        <v>7209</v>
      </c>
      <c r="D7069" s="5">
        <v>45868</v>
      </c>
    </row>
    <row r="7070" spans="1:4" x14ac:dyDescent="0.35">
      <c r="A7070" t="s">
        <v>7210</v>
      </c>
      <c r="B7070" t="s">
        <v>78</v>
      </c>
      <c r="C7070" t="s">
        <v>7211</v>
      </c>
      <c r="D7070" s="5">
        <v>45868</v>
      </c>
    </row>
    <row r="7071" spans="1:4" x14ac:dyDescent="0.35">
      <c r="A7071" t="s">
        <v>7212</v>
      </c>
      <c r="B7071" t="s">
        <v>78</v>
      </c>
      <c r="C7071" t="s">
        <v>7213</v>
      </c>
      <c r="D7071" s="5">
        <v>45867</v>
      </c>
    </row>
    <row r="7072" spans="1:4" x14ac:dyDescent="0.35">
      <c r="A7072" t="s">
        <v>7214</v>
      </c>
      <c r="B7072" t="s">
        <v>78</v>
      </c>
      <c r="C7072" t="s">
        <v>7215</v>
      </c>
      <c r="D7072" s="5">
        <v>45867</v>
      </c>
    </row>
    <row r="7073" spans="1:4" x14ac:dyDescent="0.35">
      <c r="A7073" t="s">
        <v>7216</v>
      </c>
      <c r="B7073" t="s">
        <v>78</v>
      </c>
      <c r="C7073" t="s">
        <v>7217</v>
      </c>
      <c r="D7073" s="5">
        <v>45867</v>
      </c>
    </row>
    <row r="7074" spans="1:4" x14ac:dyDescent="0.35">
      <c r="A7074" t="s">
        <v>7218</v>
      </c>
      <c r="B7074" t="s">
        <v>124</v>
      </c>
      <c r="C7074" t="s">
        <v>7219</v>
      </c>
      <c r="D7074" s="5">
        <v>45867</v>
      </c>
    </row>
    <row r="7075" spans="1:4" x14ac:dyDescent="0.35">
      <c r="A7075" t="s">
        <v>7220</v>
      </c>
      <c r="B7075" t="s">
        <v>65</v>
      </c>
      <c r="C7075" t="s">
        <v>7221</v>
      </c>
      <c r="D7075" s="5">
        <v>45867</v>
      </c>
    </row>
    <row r="7076" spans="1:4" x14ac:dyDescent="0.35">
      <c r="A7076" t="s">
        <v>7222</v>
      </c>
      <c r="B7076" t="s">
        <v>65</v>
      </c>
      <c r="C7076" t="s">
        <v>7223</v>
      </c>
      <c r="D7076" s="5">
        <v>45867</v>
      </c>
    </row>
    <row r="7077" spans="1:4" x14ac:dyDescent="0.35">
      <c r="A7077" t="s">
        <v>7224</v>
      </c>
      <c r="B7077" t="s">
        <v>2863</v>
      </c>
      <c r="C7077" t="s">
        <v>7225</v>
      </c>
      <c r="D7077" s="5">
        <v>45867</v>
      </c>
    </row>
    <row r="7078" spans="1:4" x14ac:dyDescent="0.35">
      <c r="A7078" t="s">
        <v>7226</v>
      </c>
      <c r="B7078" t="s">
        <v>78</v>
      </c>
      <c r="C7078" t="s">
        <v>7227</v>
      </c>
      <c r="D7078" s="5">
        <v>45867</v>
      </c>
    </row>
    <row r="7079" spans="1:4" x14ac:dyDescent="0.35">
      <c r="A7079" t="s">
        <v>7229</v>
      </c>
      <c r="B7079" t="s">
        <v>7230</v>
      </c>
      <c r="C7079" t="s">
        <v>7231</v>
      </c>
      <c r="D7079" s="5">
        <v>45867</v>
      </c>
    </row>
    <row r="7080" spans="1:4" x14ac:dyDescent="0.35">
      <c r="A7080" t="s">
        <v>7232</v>
      </c>
      <c r="B7080" t="s">
        <v>65</v>
      </c>
      <c r="C7080" t="s">
        <v>7233</v>
      </c>
      <c r="D7080" s="5">
        <v>45867</v>
      </c>
    </row>
    <row r="7081" spans="1:4" x14ac:dyDescent="0.35">
      <c r="A7081" t="s">
        <v>7234</v>
      </c>
      <c r="B7081" t="s">
        <v>78</v>
      </c>
      <c r="C7081" t="s">
        <v>7235</v>
      </c>
      <c r="D7081" s="5">
        <v>45867</v>
      </c>
    </row>
    <row r="7082" spans="1:4" x14ac:dyDescent="0.35">
      <c r="A7082" t="s">
        <v>7236</v>
      </c>
      <c r="B7082" t="s">
        <v>78</v>
      </c>
      <c r="C7082" t="s">
        <v>7237</v>
      </c>
      <c r="D7082" s="5">
        <v>45867</v>
      </c>
    </row>
    <row r="7083" spans="1:4" x14ac:dyDescent="0.35">
      <c r="A7083" t="s">
        <v>7238</v>
      </c>
      <c r="B7083" t="s">
        <v>78</v>
      </c>
      <c r="C7083" t="s">
        <v>7239</v>
      </c>
      <c r="D7083" s="5">
        <v>45867</v>
      </c>
    </row>
    <row r="7084" spans="1:4" x14ac:dyDescent="0.35">
      <c r="A7084" t="s">
        <v>7240</v>
      </c>
      <c r="B7084" t="s">
        <v>307</v>
      </c>
      <c r="C7084" t="s">
        <v>7241</v>
      </c>
      <c r="D7084" s="5">
        <v>45867</v>
      </c>
    </row>
    <row r="7085" spans="1:4" x14ac:dyDescent="0.35">
      <c r="A7085" t="s">
        <v>7242</v>
      </c>
      <c r="B7085" t="s">
        <v>189</v>
      </c>
      <c r="C7085" t="s">
        <v>7243</v>
      </c>
      <c r="D7085" s="5">
        <v>45867</v>
      </c>
    </row>
    <row r="7086" spans="1:4" x14ac:dyDescent="0.35">
      <c r="A7086" t="s">
        <v>7244</v>
      </c>
      <c r="B7086" t="s">
        <v>78</v>
      </c>
      <c r="C7086" t="s">
        <v>7245</v>
      </c>
      <c r="D7086" s="5">
        <v>45867</v>
      </c>
    </row>
    <row r="7087" spans="1:4" x14ac:dyDescent="0.35">
      <c r="A7087" t="s">
        <v>7246</v>
      </c>
      <c r="B7087" t="s">
        <v>192</v>
      </c>
      <c r="C7087" s="2" t="s">
        <v>7247</v>
      </c>
      <c r="D7087" s="5">
        <v>45867</v>
      </c>
    </row>
    <row r="7088" spans="1:4" x14ac:dyDescent="0.35">
      <c r="A7088" t="s">
        <v>7248</v>
      </c>
      <c r="B7088" t="s">
        <v>7249</v>
      </c>
      <c r="C7088" t="s">
        <v>7250</v>
      </c>
      <c r="D7088" s="5">
        <v>45867</v>
      </c>
    </row>
    <row r="7089" spans="1:4" x14ac:dyDescent="0.35">
      <c r="A7089" t="s">
        <v>7251</v>
      </c>
      <c r="B7089" t="s">
        <v>1305</v>
      </c>
      <c r="C7089" t="s">
        <v>7252</v>
      </c>
      <c r="D7089" s="5">
        <v>45867</v>
      </c>
    </row>
    <row r="7090" spans="1:4" x14ac:dyDescent="0.35">
      <c r="A7090" t="s">
        <v>7253</v>
      </c>
      <c r="B7090" t="s">
        <v>78</v>
      </c>
      <c r="C7090" t="s">
        <v>7254</v>
      </c>
      <c r="D7090" s="5">
        <v>45866</v>
      </c>
    </row>
    <row r="7091" spans="1:4" x14ac:dyDescent="0.35">
      <c r="A7091" t="s">
        <v>7255</v>
      </c>
      <c r="B7091" t="s">
        <v>78</v>
      </c>
      <c r="C7091" t="s">
        <v>7256</v>
      </c>
      <c r="D7091" s="5">
        <v>45866</v>
      </c>
    </row>
    <row r="7092" spans="1:4" x14ac:dyDescent="0.35">
      <c r="A7092" t="s">
        <v>7257</v>
      </c>
      <c r="B7092" t="s">
        <v>346</v>
      </c>
      <c r="C7092" t="s">
        <v>7258</v>
      </c>
      <c r="D7092" s="5">
        <v>45866</v>
      </c>
    </row>
    <row r="7093" spans="1:4" x14ac:dyDescent="0.35">
      <c r="A7093" t="s">
        <v>7259</v>
      </c>
      <c r="B7093" t="s">
        <v>124</v>
      </c>
      <c r="C7093" t="s">
        <v>7260</v>
      </c>
      <c r="D7093" s="5">
        <v>45866</v>
      </c>
    </row>
    <row r="7094" spans="1:4" x14ac:dyDescent="0.35">
      <c r="A7094" t="s">
        <v>7261</v>
      </c>
      <c r="B7094" t="s">
        <v>78</v>
      </c>
      <c r="C7094" t="s">
        <v>7262</v>
      </c>
      <c r="D7094" s="5">
        <v>45866</v>
      </c>
    </row>
    <row r="7095" spans="1:4" x14ac:dyDescent="0.35">
      <c r="A7095" t="s">
        <v>7263</v>
      </c>
      <c r="B7095" t="s">
        <v>78</v>
      </c>
      <c r="C7095" t="s">
        <v>7264</v>
      </c>
      <c r="D7095" s="5">
        <v>45866</v>
      </c>
    </row>
    <row r="7096" spans="1:4" x14ac:dyDescent="0.35">
      <c r="A7096" t="s">
        <v>7265</v>
      </c>
      <c r="B7096" t="s">
        <v>78</v>
      </c>
      <c r="C7096" t="s">
        <v>7266</v>
      </c>
      <c r="D7096" s="5">
        <v>45866</v>
      </c>
    </row>
    <row r="7097" spans="1:4" x14ac:dyDescent="0.35">
      <c r="A7097" t="s">
        <v>7267</v>
      </c>
      <c r="B7097" t="s">
        <v>78</v>
      </c>
      <c r="C7097" t="s">
        <v>7268</v>
      </c>
      <c r="D7097" s="5">
        <v>45866</v>
      </c>
    </row>
    <row r="7098" spans="1:4" x14ac:dyDescent="0.35">
      <c r="A7098" t="s">
        <v>7269</v>
      </c>
      <c r="B7098" t="s">
        <v>124</v>
      </c>
      <c r="C7098" t="s">
        <v>7270</v>
      </c>
      <c r="D7098" s="5">
        <v>45866</v>
      </c>
    </row>
    <row r="7099" spans="1:4" x14ac:dyDescent="0.35">
      <c r="A7099" t="s">
        <v>7271</v>
      </c>
      <c r="B7099" t="s">
        <v>65</v>
      </c>
      <c r="C7099" t="s">
        <v>7272</v>
      </c>
      <c r="D7099" s="5">
        <v>45866</v>
      </c>
    </row>
    <row r="7100" spans="1:4" x14ac:dyDescent="0.35">
      <c r="A7100" t="s">
        <v>7273</v>
      </c>
      <c r="B7100" t="s">
        <v>78</v>
      </c>
      <c r="C7100" t="s">
        <v>7274</v>
      </c>
      <c r="D7100" s="5">
        <v>45866</v>
      </c>
    </row>
    <row r="7101" spans="1:4" x14ac:dyDescent="0.35">
      <c r="A7101" t="s">
        <v>7275</v>
      </c>
      <c r="B7101" t="s">
        <v>78</v>
      </c>
      <c r="C7101" t="s">
        <v>7276</v>
      </c>
      <c r="D7101" s="5">
        <v>45866</v>
      </c>
    </row>
    <row r="7102" spans="1:4" x14ac:dyDescent="0.35">
      <c r="A7102" t="s">
        <v>7277</v>
      </c>
      <c r="B7102" t="s">
        <v>65</v>
      </c>
      <c r="C7102" t="s">
        <v>7278</v>
      </c>
      <c r="D7102" s="5">
        <v>45866</v>
      </c>
    </row>
    <row r="7103" spans="1:4" x14ac:dyDescent="0.35">
      <c r="A7103" t="s">
        <v>7279</v>
      </c>
      <c r="B7103" t="s">
        <v>78</v>
      </c>
      <c r="C7103" t="s">
        <v>7280</v>
      </c>
      <c r="D7103" s="5">
        <v>45866</v>
      </c>
    </row>
    <row r="7104" spans="1:4" x14ac:dyDescent="0.35">
      <c r="A7104" t="s">
        <v>7281</v>
      </c>
      <c r="B7104" t="s">
        <v>78</v>
      </c>
      <c r="C7104" t="s">
        <v>7282</v>
      </c>
      <c r="D7104" s="5">
        <v>45866</v>
      </c>
    </row>
    <row r="7105" spans="1:4" x14ac:dyDescent="0.35">
      <c r="A7105" t="s">
        <v>7283</v>
      </c>
      <c r="B7105" t="s">
        <v>1326</v>
      </c>
      <c r="C7105" t="s">
        <v>7284</v>
      </c>
      <c r="D7105" s="5">
        <v>45866</v>
      </c>
    </row>
    <row r="7106" spans="1:4" x14ac:dyDescent="0.35">
      <c r="A7106" t="s">
        <v>7285</v>
      </c>
      <c r="B7106" t="s">
        <v>78</v>
      </c>
      <c r="C7106" t="s">
        <v>7286</v>
      </c>
      <c r="D7106" s="5">
        <v>45865</v>
      </c>
    </row>
    <row r="7107" spans="1:4" x14ac:dyDescent="0.35">
      <c r="A7107" t="s">
        <v>7287</v>
      </c>
      <c r="B7107" t="s">
        <v>232</v>
      </c>
      <c r="C7107" t="s">
        <v>7288</v>
      </c>
      <c r="D7107" s="5">
        <v>45865</v>
      </c>
    </row>
    <row r="7108" spans="1:4" x14ac:dyDescent="0.35">
      <c r="A7108" t="s">
        <v>7289</v>
      </c>
      <c r="B7108" t="s">
        <v>1316</v>
      </c>
      <c r="C7108" t="s">
        <v>7290</v>
      </c>
      <c r="D7108" s="5">
        <v>45864</v>
      </c>
    </row>
    <row r="7109" spans="1:4" x14ac:dyDescent="0.35">
      <c r="A7109" t="s">
        <v>7291</v>
      </c>
      <c r="B7109" t="s">
        <v>151</v>
      </c>
      <c r="C7109" t="s">
        <v>7292</v>
      </c>
      <c r="D7109" s="5">
        <v>45863</v>
      </c>
    </row>
    <row r="7110" spans="1:4" x14ac:dyDescent="0.35">
      <c r="A7110" t="s">
        <v>7293</v>
      </c>
      <c r="B7110" t="s">
        <v>78</v>
      </c>
      <c r="C7110" t="s">
        <v>7294</v>
      </c>
      <c r="D7110" s="5">
        <v>45863</v>
      </c>
    </row>
    <row r="7111" spans="1:4" x14ac:dyDescent="0.35">
      <c r="A7111" t="s">
        <v>7295</v>
      </c>
      <c r="B7111" t="s">
        <v>124</v>
      </c>
      <c r="C7111" t="s">
        <v>7296</v>
      </c>
      <c r="D7111" s="5">
        <v>45863</v>
      </c>
    </row>
    <row r="7112" spans="1:4" x14ac:dyDescent="0.35">
      <c r="A7112" t="s">
        <v>7297</v>
      </c>
      <c r="B7112" t="s">
        <v>65</v>
      </c>
      <c r="C7112" t="s">
        <v>7298</v>
      </c>
      <c r="D7112" s="5">
        <v>45863</v>
      </c>
    </row>
    <row r="7113" spans="1:4" x14ac:dyDescent="0.35">
      <c r="A7113" t="s">
        <v>7299</v>
      </c>
      <c r="B7113" t="s">
        <v>513</v>
      </c>
      <c r="C7113" t="s">
        <v>7300</v>
      </c>
      <c r="D7113" s="5">
        <v>45863</v>
      </c>
    </row>
    <row r="7114" spans="1:4" x14ac:dyDescent="0.35">
      <c r="A7114" t="s">
        <v>7301</v>
      </c>
      <c r="B7114" t="s">
        <v>226</v>
      </c>
      <c r="C7114" t="s">
        <v>7302</v>
      </c>
      <c r="D7114" s="5">
        <v>45863</v>
      </c>
    </row>
    <row r="7115" spans="1:4" x14ac:dyDescent="0.35">
      <c r="A7115" t="s">
        <v>7303</v>
      </c>
      <c r="B7115" t="s">
        <v>65</v>
      </c>
      <c r="C7115" t="s">
        <v>7304</v>
      </c>
      <c r="D7115" s="5">
        <v>45863</v>
      </c>
    </row>
    <row r="7116" spans="1:4" x14ac:dyDescent="0.35">
      <c r="A7116" t="s">
        <v>7305</v>
      </c>
      <c r="B7116" t="s">
        <v>65</v>
      </c>
      <c r="C7116" t="s">
        <v>7306</v>
      </c>
      <c r="D7116" s="5">
        <v>45862</v>
      </c>
    </row>
    <row r="7117" spans="1:4" x14ac:dyDescent="0.35">
      <c r="A7117" t="s">
        <v>7307</v>
      </c>
      <c r="B7117" t="s">
        <v>78</v>
      </c>
      <c r="C7117" t="s">
        <v>7308</v>
      </c>
      <c r="D7117" s="5">
        <v>45862</v>
      </c>
    </row>
    <row r="7118" spans="1:4" x14ac:dyDescent="0.35">
      <c r="A7118" t="s">
        <v>7309</v>
      </c>
      <c r="B7118" t="s">
        <v>229</v>
      </c>
      <c r="C7118" t="s">
        <v>7310</v>
      </c>
      <c r="D7118" s="5">
        <v>45862</v>
      </c>
    </row>
    <row r="7119" spans="1:4" x14ac:dyDescent="0.35">
      <c r="A7119" t="s">
        <v>7311</v>
      </c>
      <c r="B7119" t="s">
        <v>78</v>
      </c>
      <c r="C7119" t="s">
        <v>7312</v>
      </c>
      <c r="D7119" s="5">
        <v>45862</v>
      </c>
    </row>
    <row r="7120" spans="1:4" x14ac:dyDescent="0.35">
      <c r="A7120" t="s">
        <v>7313</v>
      </c>
      <c r="B7120" t="s">
        <v>7314</v>
      </c>
      <c r="C7120" t="s">
        <v>7315</v>
      </c>
      <c r="D7120" s="5">
        <v>45862</v>
      </c>
    </row>
    <row r="7121" spans="1:4" x14ac:dyDescent="0.35">
      <c r="A7121" t="s">
        <v>7317</v>
      </c>
      <c r="B7121" t="s">
        <v>7318</v>
      </c>
      <c r="C7121" t="s">
        <v>7319</v>
      </c>
      <c r="D7121" s="5">
        <v>45862</v>
      </c>
    </row>
    <row r="7122" spans="1:4" x14ac:dyDescent="0.35">
      <c r="A7122" t="s">
        <v>7320</v>
      </c>
      <c r="B7122" t="s">
        <v>4805</v>
      </c>
      <c r="C7122" t="s">
        <v>7321</v>
      </c>
      <c r="D7122" s="5">
        <v>45862</v>
      </c>
    </row>
    <row r="7123" spans="1:4" x14ac:dyDescent="0.35">
      <c r="A7123" t="s">
        <v>7322</v>
      </c>
      <c r="B7123" t="s">
        <v>65</v>
      </c>
      <c r="C7123" t="s">
        <v>7323</v>
      </c>
      <c r="D7123" s="5">
        <v>45862</v>
      </c>
    </row>
    <row r="7124" spans="1:4" x14ac:dyDescent="0.35">
      <c r="A7124" t="s">
        <v>7324</v>
      </c>
      <c r="B7124" t="s">
        <v>81</v>
      </c>
      <c r="C7124" t="s">
        <v>7325</v>
      </c>
      <c r="D7124" s="5">
        <v>45862</v>
      </c>
    </row>
    <row r="7125" spans="1:4" x14ac:dyDescent="0.35">
      <c r="A7125" t="s">
        <v>7326</v>
      </c>
      <c r="B7125" t="s">
        <v>78</v>
      </c>
      <c r="C7125" t="s">
        <v>7327</v>
      </c>
      <c r="D7125" s="5">
        <v>45862</v>
      </c>
    </row>
    <row r="7126" spans="1:4" x14ac:dyDescent="0.35">
      <c r="A7126" t="s">
        <v>7328</v>
      </c>
      <c r="B7126" t="s">
        <v>78</v>
      </c>
      <c r="C7126" t="s">
        <v>7329</v>
      </c>
      <c r="D7126" s="5">
        <v>45862</v>
      </c>
    </row>
    <row r="7127" spans="1:4" x14ac:dyDescent="0.35">
      <c r="A7127" t="s">
        <v>7330</v>
      </c>
      <c r="B7127" t="s">
        <v>124</v>
      </c>
      <c r="C7127" t="s">
        <v>7331</v>
      </c>
      <c r="D7127" s="5">
        <v>45862</v>
      </c>
    </row>
    <row r="7128" spans="1:4" x14ac:dyDescent="0.35">
      <c r="A7128" t="s">
        <v>7332</v>
      </c>
      <c r="B7128" t="s">
        <v>366</v>
      </c>
      <c r="C7128" t="s">
        <v>7333</v>
      </c>
      <c r="D7128" s="5">
        <v>45862</v>
      </c>
    </row>
    <row r="7129" spans="1:4" x14ac:dyDescent="0.35">
      <c r="A7129" t="s">
        <v>7334</v>
      </c>
      <c r="B7129" t="s">
        <v>315</v>
      </c>
      <c r="C7129" t="s">
        <v>7335</v>
      </c>
      <c r="D7129" s="5">
        <v>45862</v>
      </c>
    </row>
    <row r="7130" spans="1:4" x14ac:dyDescent="0.35">
      <c r="A7130" t="s">
        <v>7336</v>
      </c>
      <c r="B7130" t="s">
        <v>7337</v>
      </c>
      <c r="C7130" t="s">
        <v>7338</v>
      </c>
      <c r="D7130" s="5">
        <v>45862</v>
      </c>
    </row>
    <row r="7131" spans="1:4" x14ac:dyDescent="0.35">
      <c r="A7131" t="s">
        <v>7339</v>
      </c>
      <c r="B7131" t="s">
        <v>2429</v>
      </c>
      <c r="C7131" t="s">
        <v>7340</v>
      </c>
      <c r="D7131" s="5">
        <v>45861</v>
      </c>
    </row>
    <row r="7132" spans="1:4" x14ac:dyDescent="0.35">
      <c r="A7132" t="s">
        <v>7341</v>
      </c>
      <c r="B7132" t="s">
        <v>78</v>
      </c>
      <c r="C7132" t="s">
        <v>7342</v>
      </c>
      <c r="D7132" s="5">
        <v>45861</v>
      </c>
    </row>
    <row r="7133" spans="1:4" x14ac:dyDescent="0.35">
      <c r="A7133" t="s">
        <v>7343</v>
      </c>
      <c r="B7133" t="s">
        <v>65</v>
      </c>
      <c r="C7133" t="s">
        <v>7344</v>
      </c>
      <c r="D7133" s="5">
        <v>45861</v>
      </c>
    </row>
    <row r="7134" spans="1:4" x14ac:dyDescent="0.35">
      <c r="A7134" t="s">
        <v>7345</v>
      </c>
      <c r="B7134" t="s">
        <v>78</v>
      </c>
      <c r="C7134" t="s">
        <v>7346</v>
      </c>
      <c r="D7134" s="5">
        <v>45861</v>
      </c>
    </row>
    <row r="7135" spans="1:4" x14ac:dyDescent="0.35">
      <c r="A7135" t="s">
        <v>7347</v>
      </c>
      <c r="B7135" t="s">
        <v>78</v>
      </c>
      <c r="C7135" t="s">
        <v>7348</v>
      </c>
      <c r="D7135" s="5">
        <v>45861</v>
      </c>
    </row>
    <row r="7136" spans="1:4" x14ac:dyDescent="0.35">
      <c r="A7136" t="s">
        <v>7349</v>
      </c>
      <c r="B7136" t="s">
        <v>65</v>
      </c>
      <c r="C7136" t="s">
        <v>7350</v>
      </c>
      <c r="D7136" s="5">
        <v>45861</v>
      </c>
    </row>
    <row r="7137" spans="1:4" x14ac:dyDescent="0.35">
      <c r="A7137" t="s">
        <v>7351</v>
      </c>
      <c r="B7137" t="s">
        <v>1500</v>
      </c>
      <c r="C7137" t="s">
        <v>7352</v>
      </c>
      <c r="D7137" s="5">
        <v>45861</v>
      </c>
    </row>
    <row r="7138" spans="1:4" x14ac:dyDescent="0.35">
      <c r="A7138" t="s">
        <v>7353</v>
      </c>
      <c r="B7138" t="s">
        <v>1500</v>
      </c>
      <c r="C7138" t="s">
        <v>7354</v>
      </c>
      <c r="D7138" s="5">
        <v>45861</v>
      </c>
    </row>
    <row r="7139" spans="1:4" x14ac:dyDescent="0.35">
      <c r="A7139" t="s">
        <v>7355</v>
      </c>
      <c r="B7139" t="s">
        <v>1500</v>
      </c>
      <c r="C7139" t="s">
        <v>7356</v>
      </c>
      <c r="D7139" s="5">
        <v>45861</v>
      </c>
    </row>
    <row r="7140" spans="1:4" x14ac:dyDescent="0.35">
      <c r="A7140" t="s">
        <v>7357</v>
      </c>
      <c r="B7140" t="s">
        <v>78</v>
      </c>
      <c r="C7140" t="s">
        <v>7358</v>
      </c>
      <c r="D7140" s="5">
        <v>45861</v>
      </c>
    </row>
    <row r="7141" spans="1:4" x14ac:dyDescent="0.35">
      <c r="A7141" t="s">
        <v>7359</v>
      </c>
      <c r="B7141" t="s">
        <v>1316</v>
      </c>
      <c r="C7141" t="s">
        <v>7360</v>
      </c>
      <c r="D7141" s="5">
        <v>45861</v>
      </c>
    </row>
    <row r="7142" spans="1:4" x14ac:dyDescent="0.35">
      <c r="A7142" t="s">
        <v>7361</v>
      </c>
      <c r="B7142" t="s">
        <v>1500</v>
      </c>
      <c r="C7142" t="s">
        <v>7362</v>
      </c>
      <c r="D7142" s="5">
        <v>45861</v>
      </c>
    </row>
    <row r="7143" spans="1:4" x14ac:dyDescent="0.35">
      <c r="A7143" t="s">
        <v>7363</v>
      </c>
      <c r="B7143" t="s">
        <v>7364</v>
      </c>
      <c r="C7143" t="s">
        <v>7365</v>
      </c>
      <c r="D7143" s="5">
        <v>45861</v>
      </c>
    </row>
    <row r="7144" spans="1:4" x14ac:dyDescent="0.35">
      <c r="A7144" t="s">
        <v>7366</v>
      </c>
      <c r="B7144" t="s">
        <v>78</v>
      </c>
      <c r="C7144" t="s">
        <v>7367</v>
      </c>
      <c r="D7144" s="5">
        <v>45861</v>
      </c>
    </row>
    <row r="7145" spans="1:4" x14ac:dyDescent="0.35">
      <c r="A7145" t="s">
        <v>7368</v>
      </c>
      <c r="B7145" t="s">
        <v>78</v>
      </c>
      <c r="C7145" t="s">
        <v>7369</v>
      </c>
      <c r="D7145" s="5">
        <v>45861</v>
      </c>
    </row>
    <row r="7146" spans="1:4" x14ac:dyDescent="0.35">
      <c r="A7146" t="s">
        <v>7370</v>
      </c>
      <c r="B7146" t="s">
        <v>78</v>
      </c>
      <c r="C7146" t="s">
        <v>7371</v>
      </c>
      <c r="D7146" s="5">
        <v>45861</v>
      </c>
    </row>
    <row r="7147" spans="1:4" x14ac:dyDescent="0.35">
      <c r="A7147" t="s">
        <v>7372</v>
      </c>
      <c r="B7147" t="s">
        <v>78</v>
      </c>
      <c r="C7147" t="s">
        <v>7373</v>
      </c>
      <c r="D7147" s="5">
        <v>45861</v>
      </c>
    </row>
    <row r="7148" spans="1:4" x14ac:dyDescent="0.35">
      <c r="A7148" t="s">
        <v>7374</v>
      </c>
      <c r="B7148" t="s">
        <v>78</v>
      </c>
      <c r="C7148" t="s">
        <v>7375</v>
      </c>
      <c r="D7148" s="5">
        <v>45861</v>
      </c>
    </row>
    <row r="7149" spans="1:4" x14ac:dyDescent="0.35">
      <c r="A7149" t="s">
        <v>7376</v>
      </c>
      <c r="B7149" t="s">
        <v>65</v>
      </c>
      <c r="C7149" t="s">
        <v>7377</v>
      </c>
      <c r="D7149" s="5">
        <v>45861</v>
      </c>
    </row>
    <row r="7150" spans="1:4" x14ac:dyDescent="0.35">
      <c r="A7150" t="s">
        <v>7378</v>
      </c>
      <c r="B7150" t="s">
        <v>101</v>
      </c>
      <c r="C7150" t="s">
        <v>7379</v>
      </c>
      <c r="D7150" s="5">
        <v>45861</v>
      </c>
    </row>
    <row r="7151" spans="1:4" x14ac:dyDescent="0.35">
      <c r="A7151" t="s">
        <v>7380</v>
      </c>
      <c r="B7151" t="s">
        <v>78</v>
      </c>
      <c r="C7151" t="s">
        <v>7381</v>
      </c>
      <c r="D7151" s="5">
        <v>45860</v>
      </c>
    </row>
    <row r="7152" spans="1:4" x14ac:dyDescent="0.35">
      <c r="A7152" t="s">
        <v>7382</v>
      </c>
      <c r="B7152" t="s">
        <v>78</v>
      </c>
      <c r="C7152" t="s">
        <v>7383</v>
      </c>
      <c r="D7152" s="5">
        <v>45860</v>
      </c>
    </row>
    <row r="7153" spans="1:4" x14ac:dyDescent="0.35">
      <c r="A7153" t="s">
        <v>7384</v>
      </c>
      <c r="B7153" t="s">
        <v>78</v>
      </c>
      <c r="C7153" t="s">
        <v>7385</v>
      </c>
      <c r="D7153" s="5">
        <v>45860</v>
      </c>
    </row>
    <row r="7154" spans="1:4" x14ac:dyDescent="0.35">
      <c r="A7154" t="s">
        <v>7386</v>
      </c>
      <c r="B7154" t="s">
        <v>151</v>
      </c>
      <c r="C7154" t="s">
        <v>7387</v>
      </c>
      <c r="D7154" s="5">
        <v>45860</v>
      </c>
    </row>
    <row r="7155" spans="1:4" x14ac:dyDescent="0.35">
      <c r="A7155" t="s">
        <v>7388</v>
      </c>
      <c r="B7155" t="s">
        <v>7389</v>
      </c>
      <c r="C7155" t="s">
        <v>7390</v>
      </c>
      <c r="D7155" s="5">
        <v>45860</v>
      </c>
    </row>
    <row r="7156" spans="1:4" x14ac:dyDescent="0.35">
      <c r="A7156" t="s">
        <v>7391</v>
      </c>
      <c r="B7156" t="s">
        <v>65</v>
      </c>
      <c r="C7156" t="s">
        <v>7392</v>
      </c>
      <c r="D7156" s="5">
        <v>45860</v>
      </c>
    </row>
    <row r="7157" spans="1:4" x14ac:dyDescent="0.35">
      <c r="A7157" t="s">
        <v>7393</v>
      </c>
      <c r="B7157" t="s">
        <v>78</v>
      </c>
      <c r="C7157" t="s">
        <v>7394</v>
      </c>
      <c r="D7157" s="5">
        <v>45860</v>
      </c>
    </row>
    <row r="7158" spans="1:4" x14ac:dyDescent="0.35">
      <c r="A7158" t="s">
        <v>7395</v>
      </c>
      <c r="B7158" t="s">
        <v>7396</v>
      </c>
      <c r="C7158" t="s">
        <v>7397</v>
      </c>
      <c r="D7158" s="5">
        <v>45860</v>
      </c>
    </row>
    <row r="7159" spans="1:4" x14ac:dyDescent="0.35">
      <c r="A7159" t="s">
        <v>7398</v>
      </c>
      <c r="B7159" t="s">
        <v>65</v>
      </c>
      <c r="C7159" t="s">
        <v>7399</v>
      </c>
      <c r="D7159" s="5">
        <v>45860</v>
      </c>
    </row>
    <row r="7160" spans="1:4" x14ac:dyDescent="0.35">
      <c r="A7160" t="s">
        <v>7400</v>
      </c>
      <c r="B7160" t="s">
        <v>124</v>
      </c>
      <c r="C7160" t="s">
        <v>7401</v>
      </c>
      <c r="D7160" s="5">
        <v>45860</v>
      </c>
    </row>
    <row r="7161" spans="1:4" x14ac:dyDescent="0.35">
      <c r="A7161" t="s">
        <v>7402</v>
      </c>
      <c r="B7161" t="s">
        <v>78</v>
      </c>
      <c r="C7161" t="s">
        <v>7403</v>
      </c>
      <c r="D7161" s="5">
        <v>45860</v>
      </c>
    </row>
    <row r="7162" spans="1:4" x14ac:dyDescent="0.35">
      <c r="A7162" t="s">
        <v>7404</v>
      </c>
      <c r="B7162" t="s">
        <v>510</v>
      </c>
      <c r="C7162" t="s">
        <v>7405</v>
      </c>
      <c r="D7162" s="5">
        <v>45860</v>
      </c>
    </row>
    <row r="7163" spans="1:4" x14ac:dyDescent="0.35">
      <c r="A7163" t="s">
        <v>7406</v>
      </c>
      <c r="B7163" t="s">
        <v>78</v>
      </c>
      <c r="C7163" t="s">
        <v>7407</v>
      </c>
      <c r="D7163" s="5">
        <v>45860</v>
      </c>
    </row>
    <row r="7164" spans="1:4" x14ac:dyDescent="0.35">
      <c r="A7164" t="s">
        <v>7408</v>
      </c>
      <c r="B7164" t="s">
        <v>78</v>
      </c>
      <c r="C7164" t="s">
        <v>7409</v>
      </c>
      <c r="D7164" s="5">
        <v>45860</v>
      </c>
    </row>
    <row r="7165" spans="1:4" x14ac:dyDescent="0.35">
      <c r="A7165" t="s">
        <v>7410</v>
      </c>
      <c r="B7165" t="s">
        <v>78</v>
      </c>
      <c r="C7165" t="s">
        <v>7411</v>
      </c>
      <c r="D7165" s="5">
        <v>45860</v>
      </c>
    </row>
    <row r="7166" spans="1:4" x14ac:dyDescent="0.35">
      <c r="A7166" t="s">
        <v>7412</v>
      </c>
      <c r="B7166" t="s">
        <v>65</v>
      </c>
      <c r="C7166" t="s">
        <v>7413</v>
      </c>
      <c r="D7166" s="5">
        <v>45860</v>
      </c>
    </row>
    <row r="7167" spans="1:4" x14ac:dyDescent="0.35">
      <c r="A7167" t="s">
        <v>7414</v>
      </c>
      <c r="B7167" t="s">
        <v>65</v>
      </c>
      <c r="C7167" t="s">
        <v>7415</v>
      </c>
      <c r="D7167" s="5">
        <v>45860</v>
      </c>
    </row>
    <row r="7168" spans="1:4" x14ac:dyDescent="0.35">
      <c r="A7168" t="s">
        <v>7416</v>
      </c>
      <c r="B7168" t="s">
        <v>178</v>
      </c>
      <c r="C7168" t="s">
        <v>7417</v>
      </c>
      <c r="D7168" s="5">
        <v>45860</v>
      </c>
    </row>
    <row r="7169" spans="1:4" x14ac:dyDescent="0.35">
      <c r="A7169" t="s">
        <v>7418</v>
      </c>
      <c r="B7169" t="s">
        <v>65</v>
      </c>
      <c r="C7169" t="s">
        <v>7419</v>
      </c>
      <c r="D7169" s="5">
        <v>45859</v>
      </c>
    </row>
    <row r="7170" spans="1:4" x14ac:dyDescent="0.35">
      <c r="A7170" t="s">
        <v>7420</v>
      </c>
      <c r="B7170" t="s">
        <v>78</v>
      </c>
      <c r="C7170" t="s">
        <v>7421</v>
      </c>
      <c r="D7170" s="5">
        <v>45859</v>
      </c>
    </row>
    <row r="7171" spans="1:4" x14ac:dyDescent="0.35">
      <c r="A7171" t="s">
        <v>7422</v>
      </c>
      <c r="B7171" t="s">
        <v>229</v>
      </c>
      <c r="C7171" t="s">
        <v>7423</v>
      </c>
      <c r="D7171" s="5">
        <v>45859</v>
      </c>
    </row>
    <row r="7172" spans="1:4" x14ac:dyDescent="0.35">
      <c r="A7172" t="s">
        <v>7424</v>
      </c>
      <c r="B7172" t="s">
        <v>78</v>
      </c>
      <c r="C7172" t="s">
        <v>7425</v>
      </c>
      <c r="D7172" s="5">
        <v>45859</v>
      </c>
    </row>
    <row r="7173" spans="1:4" x14ac:dyDescent="0.35">
      <c r="A7173" t="s">
        <v>7426</v>
      </c>
      <c r="B7173" t="s">
        <v>65</v>
      </c>
      <c r="C7173" t="s">
        <v>7427</v>
      </c>
      <c r="D7173" s="5">
        <v>45859</v>
      </c>
    </row>
    <row r="7174" spans="1:4" x14ac:dyDescent="0.35">
      <c r="A7174" t="s">
        <v>7428</v>
      </c>
      <c r="B7174" t="s">
        <v>5472</v>
      </c>
      <c r="C7174" t="s">
        <v>7429</v>
      </c>
      <c r="D7174" s="5">
        <v>45859</v>
      </c>
    </row>
    <row r="7175" spans="1:4" x14ac:dyDescent="0.35">
      <c r="A7175" t="s">
        <v>7430</v>
      </c>
      <c r="B7175" t="s">
        <v>708</v>
      </c>
      <c r="C7175" t="s">
        <v>7431</v>
      </c>
      <c r="D7175" s="5">
        <v>45859</v>
      </c>
    </row>
    <row r="7176" spans="1:4" x14ac:dyDescent="0.35">
      <c r="A7176" t="s">
        <v>7432</v>
      </c>
      <c r="B7176" t="s">
        <v>65</v>
      </c>
      <c r="C7176" t="s">
        <v>7433</v>
      </c>
      <c r="D7176" s="5">
        <v>45859</v>
      </c>
    </row>
    <row r="7177" spans="1:4" x14ac:dyDescent="0.35">
      <c r="A7177" t="s">
        <v>7434</v>
      </c>
      <c r="B7177" t="s">
        <v>101</v>
      </c>
      <c r="C7177" t="s">
        <v>7435</v>
      </c>
      <c r="D7177" s="5">
        <v>45859</v>
      </c>
    </row>
    <row r="7178" spans="1:4" x14ac:dyDescent="0.35">
      <c r="A7178" t="s">
        <v>7436</v>
      </c>
      <c r="B7178" t="s">
        <v>346</v>
      </c>
      <c r="C7178" t="s">
        <v>7437</v>
      </c>
      <c r="D7178" s="5">
        <v>45859</v>
      </c>
    </row>
    <row r="7179" spans="1:4" x14ac:dyDescent="0.35">
      <c r="A7179" t="s">
        <v>7438</v>
      </c>
      <c r="B7179" t="s">
        <v>78</v>
      </c>
      <c r="C7179" t="s">
        <v>7439</v>
      </c>
      <c r="D7179" s="5">
        <v>45859</v>
      </c>
    </row>
    <row r="7180" spans="1:4" x14ac:dyDescent="0.35">
      <c r="A7180" t="s">
        <v>7440</v>
      </c>
      <c r="B7180" t="s">
        <v>1600</v>
      </c>
      <c r="C7180" t="s">
        <v>7441</v>
      </c>
      <c r="D7180" s="5">
        <v>45859</v>
      </c>
    </row>
    <row r="7181" spans="1:4" x14ac:dyDescent="0.35">
      <c r="A7181" t="s">
        <v>7442</v>
      </c>
      <c r="B7181" t="s">
        <v>78</v>
      </c>
      <c r="C7181" t="s">
        <v>7443</v>
      </c>
      <c r="D7181" s="5">
        <v>45859</v>
      </c>
    </row>
    <row r="7182" spans="1:4" x14ac:dyDescent="0.35">
      <c r="A7182" t="s">
        <v>7444</v>
      </c>
      <c r="B7182" t="s">
        <v>124</v>
      </c>
      <c r="C7182" t="s">
        <v>7445</v>
      </c>
      <c r="D7182" s="5">
        <v>45859</v>
      </c>
    </row>
    <row r="7183" spans="1:4" x14ac:dyDescent="0.35">
      <c r="A7183" t="s">
        <v>7446</v>
      </c>
      <c r="B7183" t="s">
        <v>7447</v>
      </c>
      <c r="C7183" t="s">
        <v>7448</v>
      </c>
      <c r="D7183" s="5">
        <v>45859</v>
      </c>
    </row>
    <row r="7184" spans="1:4" x14ac:dyDescent="0.35">
      <c r="A7184" t="s">
        <v>7449</v>
      </c>
      <c r="B7184" t="s">
        <v>148</v>
      </c>
      <c r="C7184" t="s">
        <v>7450</v>
      </c>
      <c r="D7184" s="5">
        <v>45859</v>
      </c>
    </row>
    <row r="7185" spans="1:4" x14ac:dyDescent="0.35">
      <c r="A7185" t="s">
        <v>7451</v>
      </c>
      <c r="B7185" t="s">
        <v>2114</v>
      </c>
      <c r="C7185" t="s">
        <v>7452</v>
      </c>
      <c r="D7185" s="5">
        <v>45859</v>
      </c>
    </row>
    <row r="7186" spans="1:4" x14ac:dyDescent="0.35">
      <c r="A7186" t="s">
        <v>7453</v>
      </c>
      <c r="B7186" t="s">
        <v>526</v>
      </c>
      <c r="C7186" t="s">
        <v>7454</v>
      </c>
      <c r="D7186" s="5">
        <v>45859</v>
      </c>
    </row>
    <row r="7187" spans="1:4" x14ac:dyDescent="0.35">
      <c r="A7187" t="s">
        <v>7455</v>
      </c>
      <c r="B7187" t="s">
        <v>78</v>
      </c>
      <c r="C7187" t="s">
        <v>7456</v>
      </c>
      <c r="D7187" s="5">
        <v>45858</v>
      </c>
    </row>
    <row r="7188" spans="1:4" x14ac:dyDescent="0.35">
      <c r="A7188" t="s">
        <v>7457</v>
      </c>
      <c r="B7188" t="s">
        <v>988</v>
      </c>
      <c r="C7188" t="s">
        <v>7458</v>
      </c>
      <c r="D7188" s="5">
        <v>45858</v>
      </c>
    </row>
    <row r="7189" spans="1:4" x14ac:dyDescent="0.35">
      <c r="A7189" t="s">
        <v>7459</v>
      </c>
      <c r="B7189" t="s">
        <v>7460</v>
      </c>
      <c r="C7189" t="s">
        <v>7461</v>
      </c>
      <c r="D7189" s="5">
        <v>45858</v>
      </c>
    </row>
    <row r="7190" spans="1:4" x14ac:dyDescent="0.35">
      <c r="A7190" t="s">
        <v>7462</v>
      </c>
      <c r="B7190" t="s">
        <v>124</v>
      </c>
      <c r="C7190" t="s">
        <v>7463</v>
      </c>
      <c r="D7190" s="5">
        <v>45857</v>
      </c>
    </row>
    <row r="7191" spans="1:4" x14ac:dyDescent="0.35">
      <c r="A7191" t="s">
        <v>7464</v>
      </c>
      <c r="B7191" t="s">
        <v>78</v>
      </c>
      <c r="C7191" t="s">
        <v>7465</v>
      </c>
      <c r="D7191" s="5">
        <v>45857</v>
      </c>
    </row>
    <row r="7192" spans="1:4" x14ac:dyDescent="0.35">
      <c r="A7192" t="s">
        <v>7466</v>
      </c>
      <c r="B7192" t="s">
        <v>78</v>
      </c>
      <c r="C7192" t="s">
        <v>7467</v>
      </c>
      <c r="D7192" s="5">
        <v>45857</v>
      </c>
    </row>
    <row r="7193" spans="1:4" x14ac:dyDescent="0.35">
      <c r="A7193" t="s">
        <v>7468</v>
      </c>
      <c r="B7193" t="s">
        <v>78</v>
      </c>
      <c r="C7193" t="s">
        <v>7469</v>
      </c>
      <c r="D7193" s="5">
        <v>45857</v>
      </c>
    </row>
    <row r="7194" spans="1:4" x14ac:dyDescent="0.35">
      <c r="A7194" t="s">
        <v>7470</v>
      </c>
      <c r="B7194" t="s">
        <v>78</v>
      </c>
      <c r="C7194" t="s">
        <v>7471</v>
      </c>
      <c r="D7194" s="5">
        <v>45856</v>
      </c>
    </row>
    <row r="7195" spans="1:4" x14ac:dyDescent="0.35">
      <c r="A7195" t="s">
        <v>7472</v>
      </c>
      <c r="B7195" t="s">
        <v>78</v>
      </c>
      <c r="C7195" t="s">
        <v>7473</v>
      </c>
      <c r="D7195" s="5">
        <v>45856</v>
      </c>
    </row>
    <row r="7196" spans="1:4" x14ac:dyDescent="0.35">
      <c r="A7196" t="s">
        <v>7474</v>
      </c>
      <c r="B7196" t="s">
        <v>7475</v>
      </c>
      <c r="C7196" t="s">
        <v>7476</v>
      </c>
      <c r="D7196" s="5">
        <v>45856</v>
      </c>
    </row>
    <row r="7197" spans="1:4" x14ac:dyDescent="0.35">
      <c r="A7197" t="s">
        <v>7477</v>
      </c>
      <c r="B7197" t="s">
        <v>124</v>
      </c>
      <c r="C7197" t="s">
        <v>7478</v>
      </c>
      <c r="D7197" s="5">
        <v>45856</v>
      </c>
    </row>
    <row r="7198" spans="1:4" x14ac:dyDescent="0.35">
      <c r="A7198" t="s">
        <v>7479</v>
      </c>
      <c r="B7198" t="s">
        <v>516</v>
      </c>
      <c r="C7198" t="s">
        <v>7480</v>
      </c>
      <c r="D7198" s="5">
        <v>45856</v>
      </c>
    </row>
    <row r="7199" spans="1:4" x14ac:dyDescent="0.35">
      <c r="A7199" t="s">
        <v>7481</v>
      </c>
      <c r="B7199" t="s">
        <v>78</v>
      </c>
      <c r="C7199" t="s">
        <v>7482</v>
      </c>
      <c r="D7199" s="5">
        <v>45856</v>
      </c>
    </row>
    <row r="7200" spans="1:4" x14ac:dyDescent="0.35">
      <c r="A7200" t="s">
        <v>7483</v>
      </c>
      <c r="B7200" t="s">
        <v>7484</v>
      </c>
      <c r="C7200" t="s">
        <v>7485</v>
      </c>
      <c r="D7200" s="5">
        <v>45856</v>
      </c>
    </row>
    <row r="7201" spans="1:4" x14ac:dyDescent="0.35">
      <c r="A7201" t="s">
        <v>7486</v>
      </c>
      <c r="B7201" t="s">
        <v>78</v>
      </c>
      <c r="C7201" t="s">
        <v>7487</v>
      </c>
      <c r="D7201" s="5">
        <v>45856</v>
      </c>
    </row>
    <row r="7202" spans="1:4" x14ac:dyDescent="0.35">
      <c r="A7202" t="s">
        <v>7488</v>
      </c>
      <c r="B7202" t="s">
        <v>7489</v>
      </c>
      <c r="C7202" t="s">
        <v>7490</v>
      </c>
      <c r="D7202" s="5">
        <v>45856</v>
      </c>
    </row>
    <row r="7203" spans="1:4" x14ac:dyDescent="0.35">
      <c r="A7203" t="s">
        <v>7491</v>
      </c>
      <c r="B7203" t="s">
        <v>5472</v>
      </c>
      <c r="C7203" t="s">
        <v>7492</v>
      </c>
      <c r="D7203" s="5">
        <v>45856</v>
      </c>
    </row>
    <row r="7204" spans="1:4" x14ac:dyDescent="0.35">
      <c r="A7204" t="s">
        <v>7493</v>
      </c>
      <c r="B7204" t="s">
        <v>78</v>
      </c>
      <c r="C7204" t="s">
        <v>7494</v>
      </c>
      <c r="D7204" s="5">
        <v>45856</v>
      </c>
    </row>
    <row r="7205" spans="1:4" x14ac:dyDescent="0.35">
      <c r="A7205" t="s">
        <v>7495</v>
      </c>
      <c r="B7205" t="s">
        <v>65</v>
      </c>
      <c r="C7205" t="s">
        <v>7496</v>
      </c>
      <c r="D7205" s="5">
        <v>45855</v>
      </c>
    </row>
    <row r="7206" spans="1:4" x14ac:dyDescent="0.35">
      <c r="A7206" t="s">
        <v>7497</v>
      </c>
      <c r="B7206" t="s">
        <v>78</v>
      </c>
      <c r="C7206" t="s">
        <v>7498</v>
      </c>
      <c r="D7206" s="5">
        <v>45855</v>
      </c>
    </row>
    <row r="7207" spans="1:4" x14ac:dyDescent="0.35">
      <c r="A7207" t="s">
        <v>7499</v>
      </c>
      <c r="B7207" t="s">
        <v>124</v>
      </c>
      <c r="C7207" t="s">
        <v>7500</v>
      </c>
      <c r="D7207" s="5">
        <v>45855</v>
      </c>
    </row>
    <row r="7208" spans="1:4" x14ac:dyDescent="0.35">
      <c r="A7208" t="s">
        <v>7501</v>
      </c>
      <c r="B7208" t="s">
        <v>65</v>
      </c>
      <c r="C7208" t="s">
        <v>7502</v>
      </c>
      <c r="D7208" s="5">
        <v>45855</v>
      </c>
    </row>
    <row r="7209" spans="1:4" x14ac:dyDescent="0.35">
      <c r="A7209" t="s">
        <v>7503</v>
      </c>
      <c r="B7209" t="s">
        <v>510</v>
      </c>
      <c r="C7209" t="s">
        <v>7504</v>
      </c>
      <c r="D7209" s="5">
        <v>45855</v>
      </c>
    </row>
    <row r="7210" spans="1:4" x14ac:dyDescent="0.35">
      <c r="A7210" t="s">
        <v>7505</v>
      </c>
      <c r="B7210" t="s">
        <v>800</v>
      </c>
      <c r="C7210" t="s">
        <v>7506</v>
      </c>
      <c r="D7210" s="5">
        <v>45855</v>
      </c>
    </row>
    <row r="7211" spans="1:4" x14ac:dyDescent="0.35">
      <c r="A7211" t="s">
        <v>7507</v>
      </c>
      <c r="B7211" t="s">
        <v>78</v>
      </c>
      <c r="C7211" t="s">
        <v>7508</v>
      </c>
      <c r="D7211" s="5">
        <v>45855</v>
      </c>
    </row>
    <row r="7212" spans="1:4" x14ac:dyDescent="0.35">
      <c r="A7212" t="s">
        <v>7509</v>
      </c>
      <c r="B7212" t="s">
        <v>65</v>
      </c>
      <c r="C7212" t="s">
        <v>7510</v>
      </c>
      <c r="D7212" s="5">
        <v>45855</v>
      </c>
    </row>
    <row r="7213" spans="1:4" x14ac:dyDescent="0.35">
      <c r="A7213" s="4" t="s">
        <v>7511</v>
      </c>
      <c r="B7213" t="s">
        <v>245</v>
      </c>
      <c r="C7213" t="s">
        <v>7512</v>
      </c>
      <c r="D7213" s="5">
        <v>45855</v>
      </c>
    </row>
    <row r="7214" spans="1:4" x14ac:dyDescent="0.35">
      <c r="A7214" t="s">
        <v>7513</v>
      </c>
      <c r="B7214" t="s">
        <v>65</v>
      </c>
      <c r="C7214" t="s">
        <v>7514</v>
      </c>
      <c r="D7214" s="5">
        <v>45855</v>
      </c>
    </row>
    <row r="7215" spans="1:4" x14ac:dyDescent="0.35">
      <c r="A7215" t="s">
        <v>7515</v>
      </c>
      <c r="B7215" t="s">
        <v>78</v>
      </c>
      <c r="C7215" t="s">
        <v>7516</v>
      </c>
      <c r="D7215" s="5">
        <v>45855</v>
      </c>
    </row>
    <row r="7216" spans="1:4" x14ac:dyDescent="0.35">
      <c r="A7216" t="s">
        <v>7517</v>
      </c>
      <c r="B7216" t="s">
        <v>101</v>
      </c>
      <c r="C7216" t="s">
        <v>7518</v>
      </c>
      <c r="D7216" s="5">
        <v>45855</v>
      </c>
    </row>
    <row r="7217" spans="1:4" x14ac:dyDescent="0.35">
      <c r="A7217" t="s">
        <v>7519</v>
      </c>
      <c r="B7217" t="s">
        <v>78</v>
      </c>
      <c r="C7217" t="s">
        <v>7520</v>
      </c>
      <c r="D7217" s="5">
        <v>45855</v>
      </c>
    </row>
    <row r="7218" spans="1:4" x14ac:dyDescent="0.35">
      <c r="A7218" t="s">
        <v>7521</v>
      </c>
      <c r="B7218" t="s">
        <v>78</v>
      </c>
      <c r="C7218" t="s">
        <v>7522</v>
      </c>
      <c r="D7218" s="5">
        <v>45855</v>
      </c>
    </row>
    <row r="7219" spans="1:4" x14ac:dyDescent="0.35">
      <c r="A7219" t="s">
        <v>7523</v>
      </c>
      <c r="B7219" t="s">
        <v>78</v>
      </c>
      <c r="C7219" t="s">
        <v>7524</v>
      </c>
      <c r="D7219" s="5">
        <v>45855</v>
      </c>
    </row>
    <row r="7220" spans="1:4" x14ac:dyDescent="0.35">
      <c r="A7220" t="s">
        <v>7525</v>
      </c>
      <c r="B7220" t="s">
        <v>148</v>
      </c>
      <c r="C7220" t="s">
        <v>7526</v>
      </c>
      <c r="D7220" s="5">
        <v>45855</v>
      </c>
    </row>
    <row r="7221" spans="1:4" x14ac:dyDescent="0.35">
      <c r="A7221" t="s">
        <v>7527</v>
      </c>
      <c r="B7221" t="s">
        <v>78</v>
      </c>
      <c r="C7221" t="s">
        <v>7528</v>
      </c>
      <c r="D7221" s="5">
        <v>45855</v>
      </c>
    </row>
    <row r="7222" spans="1:4" x14ac:dyDescent="0.35">
      <c r="A7222" t="s">
        <v>7529</v>
      </c>
      <c r="B7222" t="s">
        <v>78</v>
      </c>
      <c r="C7222" t="s">
        <v>7530</v>
      </c>
      <c r="D7222" s="5">
        <v>45855</v>
      </c>
    </row>
    <row r="7223" spans="1:4" x14ac:dyDescent="0.35">
      <c r="A7223" t="s">
        <v>7531</v>
      </c>
      <c r="B7223" t="s">
        <v>101</v>
      </c>
      <c r="C7223" t="s">
        <v>7532</v>
      </c>
      <c r="D7223" s="5">
        <v>45855</v>
      </c>
    </row>
    <row r="7224" spans="1:4" x14ac:dyDescent="0.35">
      <c r="A7224" t="s">
        <v>7533</v>
      </c>
      <c r="B7224" t="s">
        <v>78</v>
      </c>
      <c r="C7224" t="s">
        <v>7534</v>
      </c>
      <c r="D7224" s="5">
        <v>45855</v>
      </c>
    </row>
    <row r="7225" spans="1:4" x14ac:dyDescent="0.35">
      <c r="A7225" t="s">
        <v>7535</v>
      </c>
      <c r="B7225" t="s">
        <v>157</v>
      </c>
      <c r="C7225" t="s">
        <v>7536</v>
      </c>
      <c r="D7225" s="5">
        <v>45855</v>
      </c>
    </row>
    <row r="7226" spans="1:4" x14ac:dyDescent="0.35">
      <c r="A7226" t="s">
        <v>7537</v>
      </c>
      <c r="B7226" t="s">
        <v>429</v>
      </c>
      <c r="C7226" t="s">
        <v>7538</v>
      </c>
      <c r="D7226" s="5">
        <v>45855</v>
      </c>
    </row>
    <row r="7227" spans="1:4" x14ac:dyDescent="0.35">
      <c r="A7227" t="s">
        <v>7539</v>
      </c>
      <c r="B7227" t="s">
        <v>81</v>
      </c>
      <c r="C7227" t="s">
        <v>7540</v>
      </c>
      <c r="D7227" s="5">
        <v>45855</v>
      </c>
    </row>
    <row r="7228" spans="1:4" x14ac:dyDescent="0.35">
      <c r="A7228" t="s">
        <v>7541</v>
      </c>
      <c r="B7228" t="s">
        <v>78</v>
      </c>
      <c r="C7228" t="s">
        <v>7542</v>
      </c>
      <c r="D7228" s="5">
        <v>45855</v>
      </c>
    </row>
    <row r="7229" spans="1:4" x14ac:dyDescent="0.35">
      <c r="A7229" t="s">
        <v>7543</v>
      </c>
      <c r="B7229" t="s">
        <v>148</v>
      </c>
      <c r="C7229" t="s">
        <v>7544</v>
      </c>
      <c r="D7229" s="5">
        <v>45855</v>
      </c>
    </row>
    <row r="7230" spans="1:4" x14ac:dyDescent="0.35">
      <c r="A7230" t="s">
        <v>7545</v>
      </c>
      <c r="B7230" t="s">
        <v>78</v>
      </c>
      <c r="C7230" t="s">
        <v>7546</v>
      </c>
      <c r="D7230" s="5">
        <v>45855</v>
      </c>
    </row>
    <row r="7231" spans="1:4" x14ac:dyDescent="0.35">
      <c r="A7231" t="s">
        <v>7547</v>
      </c>
      <c r="B7231" t="s">
        <v>78</v>
      </c>
      <c r="C7231" t="s">
        <v>7548</v>
      </c>
      <c r="D7231" s="5">
        <v>45855</v>
      </c>
    </row>
    <row r="7232" spans="1:4" x14ac:dyDescent="0.35">
      <c r="A7232" t="s">
        <v>7549</v>
      </c>
      <c r="B7232" t="s">
        <v>157</v>
      </c>
      <c r="C7232" t="s">
        <v>7550</v>
      </c>
      <c r="D7232" s="5">
        <v>45855</v>
      </c>
    </row>
    <row r="7233" spans="1:4" x14ac:dyDescent="0.35">
      <c r="A7233" t="s">
        <v>7551</v>
      </c>
      <c r="B7233" t="s">
        <v>65</v>
      </c>
      <c r="C7233" t="s">
        <v>7552</v>
      </c>
      <c r="D7233" s="5">
        <v>45854</v>
      </c>
    </row>
    <row r="7234" spans="1:4" x14ac:dyDescent="0.35">
      <c r="A7234" t="s">
        <v>7553</v>
      </c>
      <c r="B7234" t="s">
        <v>145</v>
      </c>
      <c r="C7234" t="s">
        <v>7554</v>
      </c>
      <c r="D7234" s="5">
        <v>45854</v>
      </c>
    </row>
    <row r="7235" spans="1:4" x14ac:dyDescent="0.35">
      <c r="A7235" t="s">
        <v>7555</v>
      </c>
      <c r="B7235" t="s">
        <v>7556</v>
      </c>
      <c r="C7235" t="s">
        <v>7557</v>
      </c>
      <c r="D7235" s="5">
        <v>45854</v>
      </c>
    </row>
    <row r="7236" spans="1:4" x14ac:dyDescent="0.35">
      <c r="A7236" t="s">
        <v>7558</v>
      </c>
      <c r="B7236" t="s">
        <v>81</v>
      </c>
      <c r="C7236" t="s">
        <v>7559</v>
      </c>
      <c r="D7236" s="5">
        <v>45854</v>
      </c>
    </row>
    <row r="7237" spans="1:4" x14ac:dyDescent="0.35">
      <c r="A7237" t="s">
        <v>7560</v>
      </c>
      <c r="B7237" t="s">
        <v>78</v>
      </c>
      <c r="C7237" t="s">
        <v>7561</v>
      </c>
      <c r="D7237" s="5">
        <v>45854</v>
      </c>
    </row>
    <row r="7238" spans="1:4" x14ac:dyDescent="0.35">
      <c r="A7238" t="s">
        <v>7562</v>
      </c>
      <c r="B7238" t="s">
        <v>101</v>
      </c>
      <c r="C7238" t="s">
        <v>7563</v>
      </c>
      <c r="D7238" s="5">
        <v>45854</v>
      </c>
    </row>
    <row r="7239" spans="1:4" x14ac:dyDescent="0.35">
      <c r="A7239" t="s">
        <v>7564</v>
      </c>
      <c r="B7239" t="s">
        <v>78</v>
      </c>
      <c r="C7239" t="s">
        <v>7565</v>
      </c>
      <c r="D7239" s="5">
        <v>45854</v>
      </c>
    </row>
    <row r="7240" spans="1:4" x14ac:dyDescent="0.35">
      <c r="A7240" t="s">
        <v>7566</v>
      </c>
      <c r="B7240" t="s">
        <v>78</v>
      </c>
      <c r="C7240" t="s">
        <v>7567</v>
      </c>
      <c r="D7240" s="5">
        <v>45854</v>
      </c>
    </row>
    <row r="7241" spans="1:4" x14ac:dyDescent="0.35">
      <c r="A7241" t="s">
        <v>7568</v>
      </c>
      <c r="B7241" t="s">
        <v>78</v>
      </c>
      <c r="C7241" t="s">
        <v>7569</v>
      </c>
      <c r="D7241" s="5">
        <v>45854</v>
      </c>
    </row>
    <row r="7242" spans="1:4" x14ac:dyDescent="0.35">
      <c r="A7242" t="s">
        <v>7570</v>
      </c>
      <c r="B7242" t="s">
        <v>1025</v>
      </c>
      <c r="C7242" t="s">
        <v>7571</v>
      </c>
      <c r="D7242" s="5">
        <v>45854</v>
      </c>
    </row>
    <row r="7243" spans="1:4" x14ac:dyDescent="0.35">
      <c r="A7243" t="s">
        <v>7572</v>
      </c>
      <c r="B7243" t="s">
        <v>78</v>
      </c>
      <c r="C7243" t="s">
        <v>7573</v>
      </c>
      <c r="D7243" s="5">
        <v>45854</v>
      </c>
    </row>
    <row r="7244" spans="1:4" x14ac:dyDescent="0.35">
      <c r="A7244" t="s">
        <v>7574</v>
      </c>
      <c r="B7244" t="s">
        <v>7575</v>
      </c>
      <c r="C7244" t="s">
        <v>7576</v>
      </c>
      <c r="D7244" s="5">
        <v>45854</v>
      </c>
    </row>
    <row r="7245" spans="1:4" x14ac:dyDescent="0.35">
      <c r="A7245" t="s">
        <v>7577</v>
      </c>
      <c r="B7245" t="s">
        <v>78</v>
      </c>
      <c r="C7245" t="s">
        <v>7578</v>
      </c>
      <c r="D7245" s="5">
        <v>45854</v>
      </c>
    </row>
    <row r="7246" spans="1:4" x14ac:dyDescent="0.35">
      <c r="A7246" t="s">
        <v>7579</v>
      </c>
      <c r="B7246" t="s">
        <v>81</v>
      </c>
      <c r="C7246" t="s">
        <v>7580</v>
      </c>
      <c r="D7246" s="5">
        <v>45854</v>
      </c>
    </row>
    <row r="7247" spans="1:4" x14ac:dyDescent="0.35">
      <c r="A7247" t="s">
        <v>7581</v>
      </c>
      <c r="B7247" t="s">
        <v>526</v>
      </c>
      <c r="C7247" t="s">
        <v>7582</v>
      </c>
      <c r="D7247" s="5">
        <v>45854</v>
      </c>
    </row>
    <row r="7248" spans="1:4" x14ac:dyDescent="0.35">
      <c r="A7248" t="s">
        <v>7583</v>
      </c>
      <c r="B7248" t="s">
        <v>78</v>
      </c>
      <c r="C7248" t="s">
        <v>7584</v>
      </c>
      <c r="D7248" s="5">
        <v>45854</v>
      </c>
    </row>
    <row r="7249" spans="1:4" x14ac:dyDescent="0.35">
      <c r="A7249" t="s">
        <v>7585</v>
      </c>
      <c r="B7249" t="s">
        <v>65</v>
      </c>
      <c r="C7249" t="s">
        <v>7586</v>
      </c>
      <c r="D7249" s="5">
        <v>45854</v>
      </c>
    </row>
    <row r="7250" spans="1:4" x14ac:dyDescent="0.35">
      <c r="A7250" t="s">
        <v>7587</v>
      </c>
      <c r="B7250" t="s">
        <v>78</v>
      </c>
      <c r="C7250" t="s">
        <v>7588</v>
      </c>
      <c r="D7250" s="5">
        <v>45854</v>
      </c>
    </row>
    <row r="7251" spans="1:4" x14ac:dyDescent="0.35">
      <c r="A7251" t="s">
        <v>7589</v>
      </c>
      <c r="B7251" t="s">
        <v>78</v>
      </c>
      <c r="C7251" t="s">
        <v>7590</v>
      </c>
      <c r="D7251" s="5">
        <v>45854</v>
      </c>
    </row>
    <row r="7252" spans="1:4" x14ac:dyDescent="0.35">
      <c r="A7252" t="s">
        <v>7591</v>
      </c>
      <c r="B7252" t="s">
        <v>2429</v>
      </c>
      <c r="C7252" t="s">
        <v>7592</v>
      </c>
      <c r="D7252" s="5">
        <v>45854</v>
      </c>
    </row>
    <row r="7253" spans="1:4" x14ac:dyDescent="0.35">
      <c r="A7253" t="s">
        <v>7593</v>
      </c>
      <c r="B7253" t="s">
        <v>189</v>
      </c>
      <c r="C7253" t="s">
        <v>7594</v>
      </c>
      <c r="D7253" s="5">
        <v>45854</v>
      </c>
    </row>
    <row r="7254" spans="1:4" x14ac:dyDescent="0.35">
      <c r="A7254" t="s">
        <v>7595</v>
      </c>
      <c r="B7254" t="s">
        <v>526</v>
      </c>
      <c r="C7254" t="s">
        <v>7596</v>
      </c>
      <c r="D7254" s="5">
        <v>45854</v>
      </c>
    </row>
    <row r="7255" spans="1:4" x14ac:dyDescent="0.35">
      <c r="A7255" t="s">
        <v>7597</v>
      </c>
      <c r="B7255" t="s">
        <v>526</v>
      </c>
      <c r="C7255" t="s">
        <v>7598</v>
      </c>
      <c r="D7255" s="5">
        <v>45854</v>
      </c>
    </row>
    <row r="7256" spans="1:4" x14ac:dyDescent="0.35">
      <c r="A7256" t="s">
        <v>7599</v>
      </c>
      <c r="B7256" t="s">
        <v>1080</v>
      </c>
      <c r="C7256" t="s">
        <v>7600</v>
      </c>
      <c r="D7256" s="5">
        <v>45854</v>
      </c>
    </row>
    <row r="7257" spans="1:4" x14ac:dyDescent="0.35">
      <c r="A7257" t="s">
        <v>7601</v>
      </c>
      <c r="B7257" t="s">
        <v>4237</v>
      </c>
      <c r="C7257" t="s">
        <v>7602</v>
      </c>
      <c r="D7257" s="5">
        <v>45854</v>
      </c>
    </row>
    <row r="7258" spans="1:4" x14ac:dyDescent="0.35">
      <c r="A7258" t="s">
        <v>7603</v>
      </c>
      <c r="B7258" t="s">
        <v>78</v>
      </c>
      <c r="C7258" t="s">
        <v>7604</v>
      </c>
      <c r="D7258" s="5">
        <v>45853</v>
      </c>
    </row>
    <row r="7259" spans="1:4" x14ac:dyDescent="0.35">
      <c r="A7259" t="s">
        <v>7605</v>
      </c>
      <c r="B7259" t="s">
        <v>78</v>
      </c>
      <c r="C7259" t="s">
        <v>7606</v>
      </c>
      <c r="D7259" s="5">
        <v>45853</v>
      </c>
    </row>
    <row r="7260" spans="1:4" x14ac:dyDescent="0.35">
      <c r="A7260" t="s">
        <v>7607</v>
      </c>
      <c r="B7260" t="s">
        <v>78</v>
      </c>
      <c r="C7260" t="s">
        <v>7608</v>
      </c>
      <c r="D7260" s="5">
        <v>45853</v>
      </c>
    </row>
    <row r="7261" spans="1:4" x14ac:dyDescent="0.35">
      <c r="A7261" t="s">
        <v>7609</v>
      </c>
      <c r="B7261" t="s">
        <v>283</v>
      </c>
      <c r="C7261" t="s">
        <v>7610</v>
      </c>
      <c r="D7261" s="5">
        <v>45853</v>
      </c>
    </row>
    <row r="7262" spans="1:4" x14ac:dyDescent="0.35">
      <c r="A7262" t="s">
        <v>7611</v>
      </c>
      <c r="B7262" t="s">
        <v>78</v>
      </c>
      <c r="C7262" t="s">
        <v>7612</v>
      </c>
      <c r="D7262" s="5">
        <v>45853</v>
      </c>
    </row>
    <row r="7263" spans="1:4" x14ac:dyDescent="0.35">
      <c r="A7263" t="s">
        <v>7613</v>
      </c>
      <c r="B7263" t="s">
        <v>5686</v>
      </c>
      <c r="C7263" t="s">
        <v>7614</v>
      </c>
      <c r="D7263" s="5">
        <v>45853</v>
      </c>
    </row>
    <row r="7264" spans="1:4" x14ac:dyDescent="0.35">
      <c r="A7264" t="s">
        <v>7615</v>
      </c>
      <c r="B7264" t="s">
        <v>78</v>
      </c>
      <c r="C7264" t="s">
        <v>7616</v>
      </c>
      <c r="D7264" s="5">
        <v>45853</v>
      </c>
    </row>
    <row r="7265" spans="1:4" x14ac:dyDescent="0.35">
      <c r="A7265" t="s">
        <v>7617</v>
      </c>
      <c r="B7265" t="s">
        <v>78</v>
      </c>
      <c r="C7265" t="s">
        <v>7618</v>
      </c>
      <c r="D7265" s="5">
        <v>45853</v>
      </c>
    </row>
    <row r="7266" spans="1:4" x14ac:dyDescent="0.35">
      <c r="A7266" t="s">
        <v>7619</v>
      </c>
      <c r="B7266" t="s">
        <v>7620</v>
      </c>
      <c r="C7266" t="s">
        <v>7621</v>
      </c>
      <c r="D7266" s="5">
        <v>45853</v>
      </c>
    </row>
    <row r="7267" spans="1:4" x14ac:dyDescent="0.35">
      <c r="A7267" t="s">
        <v>7622</v>
      </c>
      <c r="B7267" t="s">
        <v>78</v>
      </c>
      <c r="C7267" t="s">
        <v>7623</v>
      </c>
      <c r="D7267" s="5">
        <v>45853</v>
      </c>
    </row>
    <row r="7268" spans="1:4" x14ac:dyDescent="0.35">
      <c r="A7268" t="s">
        <v>7624</v>
      </c>
      <c r="B7268" t="s">
        <v>854</v>
      </c>
      <c r="C7268" t="s">
        <v>7625</v>
      </c>
      <c r="D7268" s="5">
        <v>45853</v>
      </c>
    </row>
    <row r="7269" spans="1:4" x14ac:dyDescent="0.35">
      <c r="A7269" t="s">
        <v>7626</v>
      </c>
      <c r="B7269" t="s">
        <v>151</v>
      </c>
      <c r="C7269" t="s">
        <v>7627</v>
      </c>
      <c r="D7269" s="5">
        <v>45853</v>
      </c>
    </row>
    <row r="7270" spans="1:4" x14ac:dyDescent="0.35">
      <c r="A7270" t="s">
        <v>7628</v>
      </c>
      <c r="B7270" t="s">
        <v>65</v>
      </c>
      <c r="C7270" t="s">
        <v>7629</v>
      </c>
      <c r="D7270" s="5">
        <v>45853</v>
      </c>
    </row>
    <row r="7271" spans="1:4" x14ac:dyDescent="0.35">
      <c r="A7271" t="s">
        <v>7630</v>
      </c>
      <c r="B7271" t="s">
        <v>78</v>
      </c>
      <c r="C7271" t="s">
        <v>7631</v>
      </c>
      <c r="D7271" s="5">
        <v>45853</v>
      </c>
    </row>
    <row r="7272" spans="1:4" x14ac:dyDescent="0.35">
      <c r="A7272" t="s">
        <v>7632</v>
      </c>
      <c r="B7272" t="s">
        <v>65</v>
      </c>
      <c r="C7272" t="s">
        <v>7633</v>
      </c>
      <c r="D7272" s="5">
        <v>45853</v>
      </c>
    </row>
    <row r="7273" spans="1:4" x14ac:dyDescent="0.35">
      <c r="A7273" t="s">
        <v>7634</v>
      </c>
      <c r="B7273" t="s">
        <v>78</v>
      </c>
      <c r="C7273" t="s">
        <v>7635</v>
      </c>
      <c r="D7273" s="5">
        <v>45853</v>
      </c>
    </row>
    <row r="7274" spans="1:4" x14ac:dyDescent="0.35">
      <c r="A7274" t="s">
        <v>7636</v>
      </c>
      <c r="B7274" t="s">
        <v>366</v>
      </c>
      <c r="C7274" t="s">
        <v>7637</v>
      </c>
      <c r="D7274" s="5">
        <v>45853</v>
      </c>
    </row>
    <row r="7275" spans="1:4" x14ac:dyDescent="0.35">
      <c r="A7275" t="s">
        <v>7638</v>
      </c>
      <c r="B7275" t="s">
        <v>4368</v>
      </c>
      <c r="C7275" t="s">
        <v>7639</v>
      </c>
      <c r="D7275" s="5">
        <v>45853</v>
      </c>
    </row>
    <row r="7276" spans="1:4" x14ac:dyDescent="0.35">
      <c r="A7276" t="s">
        <v>7640</v>
      </c>
      <c r="B7276" t="s">
        <v>78</v>
      </c>
      <c r="C7276" t="s">
        <v>7641</v>
      </c>
      <c r="D7276" s="5">
        <v>45853</v>
      </c>
    </row>
    <row r="7277" spans="1:4" x14ac:dyDescent="0.35">
      <c r="A7277" t="s">
        <v>7642</v>
      </c>
      <c r="B7277" t="s">
        <v>78</v>
      </c>
      <c r="C7277" t="s">
        <v>7643</v>
      </c>
      <c r="D7277" s="5">
        <v>45853</v>
      </c>
    </row>
    <row r="7278" spans="1:4" x14ac:dyDescent="0.35">
      <c r="A7278" t="s">
        <v>7644</v>
      </c>
      <c r="B7278" t="s">
        <v>78</v>
      </c>
      <c r="C7278" t="s">
        <v>7645</v>
      </c>
      <c r="D7278" s="5">
        <v>45853</v>
      </c>
    </row>
    <row r="7279" spans="1:4" x14ac:dyDescent="0.35">
      <c r="A7279" t="s">
        <v>7646</v>
      </c>
      <c r="B7279" t="s">
        <v>1342</v>
      </c>
      <c r="C7279" t="s">
        <v>7647</v>
      </c>
      <c r="D7279" s="5">
        <v>45853</v>
      </c>
    </row>
    <row r="7280" spans="1:4" x14ac:dyDescent="0.35">
      <c r="A7280" t="s">
        <v>7648</v>
      </c>
      <c r="B7280" t="s">
        <v>7649</v>
      </c>
      <c r="C7280" t="s">
        <v>7650</v>
      </c>
      <c r="D7280" s="5">
        <v>45853</v>
      </c>
    </row>
    <row r="7281" spans="1:4" x14ac:dyDescent="0.35">
      <c r="A7281" t="s">
        <v>7651</v>
      </c>
      <c r="B7281" t="s">
        <v>78</v>
      </c>
      <c r="C7281" t="s">
        <v>7652</v>
      </c>
      <c r="D7281" s="5">
        <v>45853</v>
      </c>
    </row>
    <row r="7282" spans="1:4" x14ac:dyDescent="0.35">
      <c r="A7282" t="s">
        <v>7653</v>
      </c>
      <c r="B7282" t="s">
        <v>78</v>
      </c>
      <c r="C7282" t="s">
        <v>7654</v>
      </c>
      <c r="D7282" s="5">
        <v>45853</v>
      </c>
    </row>
    <row r="7283" spans="1:4" x14ac:dyDescent="0.35">
      <c r="A7283" t="s">
        <v>7655</v>
      </c>
      <c r="B7283" t="s">
        <v>78</v>
      </c>
      <c r="C7283" t="s">
        <v>7656</v>
      </c>
      <c r="D7283" s="5">
        <v>45853</v>
      </c>
    </row>
    <row r="7284" spans="1:4" x14ac:dyDescent="0.35">
      <c r="A7284" t="s">
        <v>7657</v>
      </c>
      <c r="B7284" t="s">
        <v>78</v>
      </c>
      <c r="C7284" t="s">
        <v>7658</v>
      </c>
      <c r="D7284" s="5">
        <v>45853</v>
      </c>
    </row>
    <row r="7285" spans="1:4" x14ac:dyDescent="0.35">
      <c r="A7285" t="s">
        <v>7659</v>
      </c>
      <c r="B7285" t="s">
        <v>81</v>
      </c>
      <c r="C7285" t="s">
        <v>7660</v>
      </c>
      <c r="D7285" s="5">
        <v>45853</v>
      </c>
    </row>
    <row r="7286" spans="1:4" x14ac:dyDescent="0.35">
      <c r="A7286" t="s">
        <v>7661</v>
      </c>
      <c r="B7286" t="s">
        <v>78</v>
      </c>
      <c r="C7286" t="s">
        <v>7662</v>
      </c>
      <c r="D7286" s="5">
        <v>45853</v>
      </c>
    </row>
    <row r="7287" spans="1:4" x14ac:dyDescent="0.35">
      <c r="A7287" t="s">
        <v>7663</v>
      </c>
      <c r="B7287" t="s">
        <v>65</v>
      </c>
      <c r="C7287" t="s">
        <v>7664</v>
      </c>
      <c r="D7287" s="5">
        <v>45853</v>
      </c>
    </row>
    <row r="7288" spans="1:4" x14ac:dyDescent="0.35">
      <c r="A7288" t="s">
        <v>7665</v>
      </c>
      <c r="B7288" t="s">
        <v>359</v>
      </c>
      <c r="C7288" t="s">
        <v>7666</v>
      </c>
      <c r="D7288" s="5">
        <v>45853</v>
      </c>
    </row>
    <row r="7289" spans="1:4" x14ac:dyDescent="0.35">
      <c r="A7289" t="s">
        <v>7667</v>
      </c>
      <c r="B7289" t="s">
        <v>7668</v>
      </c>
      <c r="C7289" t="s">
        <v>7669</v>
      </c>
      <c r="D7289" s="5">
        <v>45852</v>
      </c>
    </row>
    <row r="7290" spans="1:4" x14ac:dyDescent="0.35">
      <c r="A7290" t="s">
        <v>7670</v>
      </c>
      <c r="B7290" t="s">
        <v>65</v>
      </c>
      <c r="C7290" t="s">
        <v>7671</v>
      </c>
      <c r="D7290" s="5">
        <v>45852</v>
      </c>
    </row>
    <row r="7291" spans="1:4" x14ac:dyDescent="0.35">
      <c r="A7291" t="s">
        <v>7672</v>
      </c>
      <c r="B7291" t="s">
        <v>526</v>
      </c>
      <c r="C7291" t="s">
        <v>7673</v>
      </c>
      <c r="D7291" s="5">
        <v>45852</v>
      </c>
    </row>
    <row r="7292" spans="1:4" x14ac:dyDescent="0.35">
      <c r="A7292" t="s">
        <v>7674</v>
      </c>
      <c r="B7292" t="s">
        <v>78</v>
      </c>
      <c r="C7292" t="s">
        <v>7675</v>
      </c>
      <c r="D7292" s="5">
        <v>45852</v>
      </c>
    </row>
    <row r="7293" spans="1:4" x14ac:dyDescent="0.35">
      <c r="A7293" t="s">
        <v>7676</v>
      </c>
      <c r="B7293" t="s">
        <v>78</v>
      </c>
      <c r="C7293" t="s">
        <v>7677</v>
      </c>
      <c r="D7293" s="5">
        <v>45852</v>
      </c>
    </row>
    <row r="7294" spans="1:4" x14ac:dyDescent="0.35">
      <c r="A7294" t="s">
        <v>7678</v>
      </c>
      <c r="B7294" t="s">
        <v>65</v>
      </c>
      <c r="C7294" t="s">
        <v>7679</v>
      </c>
      <c r="D7294" s="5">
        <v>45852</v>
      </c>
    </row>
    <row r="7295" spans="1:4" x14ac:dyDescent="0.35">
      <c r="A7295" t="s">
        <v>7680</v>
      </c>
      <c r="B7295" t="s">
        <v>526</v>
      </c>
      <c r="C7295" t="s">
        <v>7681</v>
      </c>
      <c r="D7295" s="5">
        <v>45852</v>
      </c>
    </row>
    <row r="7296" spans="1:4" x14ac:dyDescent="0.35">
      <c r="A7296" t="s">
        <v>7682</v>
      </c>
      <c r="B7296" t="s">
        <v>78</v>
      </c>
      <c r="C7296" t="s">
        <v>7683</v>
      </c>
      <c r="D7296" s="5">
        <v>45852</v>
      </c>
    </row>
    <row r="7297" spans="1:4" x14ac:dyDescent="0.35">
      <c r="A7297" t="s">
        <v>7684</v>
      </c>
      <c r="B7297" t="s">
        <v>78</v>
      </c>
      <c r="C7297" t="s">
        <v>7685</v>
      </c>
      <c r="D7297" s="5">
        <v>45852</v>
      </c>
    </row>
    <row r="7298" spans="1:4" x14ac:dyDescent="0.35">
      <c r="A7298" t="s">
        <v>7686</v>
      </c>
      <c r="B7298" t="s">
        <v>78</v>
      </c>
      <c r="C7298" t="s">
        <v>7687</v>
      </c>
      <c r="D7298" s="5">
        <v>45852</v>
      </c>
    </row>
    <row r="7299" spans="1:4" x14ac:dyDescent="0.35">
      <c r="A7299" t="s">
        <v>7688</v>
      </c>
      <c r="B7299" t="s">
        <v>78</v>
      </c>
      <c r="C7299" t="s">
        <v>7689</v>
      </c>
      <c r="D7299" s="5">
        <v>45852</v>
      </c>
    </row>
    <row r="7300" spans="1:4" x14ac:dyDescent="0.35">
      <c r="A7300" t="s">
        <v>7690</v>
      </c>
      <c r="B7300" t="s">
        <v>65</v>
      </c>
      <c r="C7300" t="s">
        <v>7691</v>
      </c>
      <c r="D7300" s="5">
        <v>45852</v>
      </c>
    </row>
    <row r="7301" spans="1:4" x14ac:dyDescent="0.35">
      <c r="A7301" t="s">
        <v>7692</v>
      </c>
      <c r="B7301" t="s">
        <v>78</v>
      </c>
      <c r="C7301" t="s">
        <v>7693</v>
      </c>
      <c r="D7301" s="5">
        <v>45852</v>
      </c>
    </row>
    <row r="7302" spans="1:4" x14ac:dyDescent="0.35">
      <c r="A7302" t="s">
        <v>7694</v>
      </c>
      <c r="B7302" t="s">
        <v>346</v>
      </c>
      <c r="C7302" t="s">
        <v>7695</v>
      </c>
      <c r="D7302" s="5">
        <v>45852</v>
      </c>
    </row>
    <row r="7303" spans="1:4" x14ac:dyDescent="0.35">
      <c r="A7303" t="s">
        <v>7696</v>
      </c>
      <c r="B7303" t="s">
        <v>65</v>
      </c>
      <c r="C7303" t="s">
        <v>7697</v>
      </c>
      <c r="D7303" s="5">
        <v>45852</v>
      </c>
    </row>
    <row r="7304" spans="1:4" x14ac:dyDescent="0.35">
      <c r="A7304" t="s">
        <v>7698</v>
      </c>
      <c r="B7304" t="s">
        <v>78</v>
      </c>
      <c r="C7304" t="s">
        <v>7699</v>
      </c>
      <c r="D7304" s="5">
        <v>45852</v>
      </c>
    </row>
    <row r="7305" spans="1:4" x14ac:dyDescent="0.35">
      <c r="A7305" t="s">
        <v>7700</v>
      </c>
      <c r="B7305" t="s">
        <v>124</v>
      </c>
      <c r="C7305" t="s">
        <v>7701</v>
      </c>
      <c r="D7305" s="5">
        <v>45852</v>
      </c>
    </row>
    <row r="7306" spans="1:4" x14ac:dyDescent="0.35">
      <c r="A7306" t="s">
        <v>7702</v>
      </c>
      <c r="B7306" t="s">
        <v>78</v>
      </c>
      <c r="C7306" t="s">
        <v>7703</v>
      </c>
      <c r="D7306" s="5">
        <v>45852</v>
      </c>
    </row>
    <row r="7307" spans="1:4" x14ac:dyDescent="0.35">
      <c r="A7307" t="s">
        <v>7704</v>
      </c>
      <c r="B7307" t="s">
        <v>1316</v>
      </c>
      <c r="C7307" t="s">
        <v>7705</v>
      </c>
      <c r="D7307" s="5">
        <v>45852</v>
      </c>
    </row>
    <row r="7308" spans="1:4" x14ac:dyDescent="0.35">
      <c r="A7308" t="s">
        <v>7706</v>
      </c>
      <c r="B7308" t="s">
        <v>448</v>
      </c>
      <c r="C7308" t="s">
        <v>7707</v>
      </c>
      <c r="D7308" s="5">
        <v>45851</v>
      </c>
    </row>
    <row r="7309" spans="1:4" x14ac:dyDescent="0.35">
      <c r="A7309" t="s">
        <v>7708</v>
      </c>
      <c r="B7309" t="s">
        <v>78</v>
      </c>
      <c r="C7309" t="s">
        <v>7709</v>
      </c>
      <c r="D7309" s="5">
        <v>45851</v>
      </c>
    </row>
    <row r="7310" spans="1:4" x14ac:dyDescent="0.35">
      <c r="A7310" t="s">
        <v>7710</v>
      </c>
      <c r="B7310" t="s">
        <v>78</v>
      </c>
      <c r="C7310" t="s">
        <v>7711</v>
      </c>
      <c r="D7310" s="5">
        <v>45851</v>
      </c>
    </row>
    <row r="7311" spans="1:4" x14ac:dyDescent="0.35">
      <c r="A7311" t="s">
        <v>7712</v>
      </c>
      <c r="B7311" t="s">
        <v>5472</v>
      </c>
      <c r="C7311" t="s">
        <v>7713</v>
      </c>
      <c r="D7311" s="5">
        <v>45850</v>
      </c>
    </row>
    <row r="7312" spans="1:4" x14ac:dyDescent="0.35">
      <c r="A7312" t="s">
        <v>7714</v>
      </c>
      <c r="B7312" t="s">
        <v>78</v>
      </c>
      <c r="C7312" t="s">
        <v>7715</v>
      </c>
      <c r="D7312" s="5">
        <v>45849</v>
      </c>
    </row>
    <row r="7313" spans="1:4" x14ac:dyDescent="0.35">
      <c r="A7313" t="s">
        <v>7716</v>
      </c>
      <c r="B7313" t="s">
        <v>78</v>
      </c>
      <c r="C7313" t="s">
        <v>7717</v>
      </c>
      <c r="D7313" s="5">
        <v>45849</v>
      </c>
    </row>
    <row r="7314" spans="1:4" x14ac:dyDescent="0.35">
      <c r="A7314" t="s">
        <v>7718</v>
      </c>
      <c r="B7314" t="s">
        <v>526</v>
      </c>
      <c r="C7314" t="s">
        <v>7719</v>
      </c>
      <c r="D7314" s="5">
        <v>45849</v>
      </c>
    </row>
    <row r="7315" spans="1:4" x14ac:dyDescent="0.35">
      <c r="A7315" t="s">
        <v>7720</v>
      </c>
      <c r="B7315" t="s">
        <v>151</v>
      </c>
      <c r="C7315" t="s">
        <v>7721</v>
      </c>
      <c r="D7315" s="5">
        <v>45849</v>
      </c>
    </row>
    <row r="7316" spans="1:4" ht="29" x14ac:dyDescent="0.35">
      <c r="A7316" s="3" t="s">
        <v>7722</v>
      </c>
      <c r="B7316" t="s">
        <v>1345</v>
      </c>
      <c r="C7316" t="s">
        <v>7723</v>
      </c>
      <c r="D7316" s="5">
        <v>45849</v>
      </c>
    </row>
    <row r="7317" spans="1:4" x14ac:dyDescent="0.35">
      <c r="A7317" t="s">
        <v>7724</v>
      </c>
      <c r="B7317" t="s">
        <v>124</v>
      </c>
      <c r="C7317" t="s">
        <v>7725</v>
      </c>
      <c r="D7317" s="5">
        <v>45849</v>
      </c>
    </row>
    <row r="7318" spans="1:4" x14ac:dyDescent="0.35">
      <c r="A7318" t="s">
        <v>7726</v>
      </c>
      <c r="B7318" t="s">
        <v>124</v>
      </c>
      <c r="C7318" t="s">
        <v>7727</v>
      </c>
      <c r="D7318" s="5">
        <v>45849</v>
      </c>
    </row>
    <row r="7319" spans="1:4" x14ac:dyDescent="0.35">
      <c r="A7319" t="s">
        <v>7728</v>
      </c>
      <c r="B7319" t="s">
        <v>78</v>
      </c>
      <c r="C7319" t="s">
        <v>7729</v>
      </c>
      <c r="D7319" s="5">
        <v>45849</v>
      </c>
    </row>
    <row r="7320" spans="1:4" x14ac:dyDescent="0.35">
      <c r="A7320" t="s">
        <v>7730</v>
      </c>
      <c r="B7320" t="s">
        <v>78</v>
      </c>
      <c r="C7320" t="s">
        <v>7731</v>
      </c>
      <c r="D7320" s="5">
        <v>45849</v>
      </c>
    </row>
    <row r="7321" spans="1:4" x14ac:dyDescent="0.35">
      <c r="A7321" t="s">
        <v>7732</v>
      </c>
      <c r="B7321" t="s">
        <v>1500</v>
      </c>
      <c r="C7321" t="s">
        <v>7733</v>
      </c>
      <c r="D7321" s="5">
        <v>45849</v>
      </c>
    </row>
    <row r="7322" spans="1:4" x14ac:dyDescent="0.35">
      <c r="A7322" t="s">
        <v>7734</v>
      </c>
      <c r="B7322" t="s">
        <v>7735</v>
      </c>
      <c r="C7322" t="s">
        <v>7736</v>
      </c>
      <c r="D7322" s="5">
        <v>45849</v>
      </c>
    </row>
    <row r="7323" spans="1:4" x14ac:dyDescent="0.35">
      <c r="A7323" t="s">
        <v>7737</v>
      </c>
      <c r="B7323" t="s">
        <v>283</v>
      </c>
      <c r="C7323" t="s">
        <v>7738</v>
      </c>
      <c r="D7323" s="5">
        <v>45849</v>
      </c>
    </row>
    <row r="7324" spans="1:4" x14ac:dyDescent="0.35">
      <c r="A7324" t="s">
        <v>7739</v>
      </c>
      <c r="B7324" t="s">
        <v>78</v>
      </c>
      <c r="C7324" t="s">
        <v>7740</v>
      </c>
      <c r="D7324" s="5">
        <v>45849</v>
      </c>
    </row>
    <row r="7325" spans="1:4" x14ac:dyDescent="0.35">
      <c r="A7325" t="s">
        <v>7741</v>
      </c>
      <c r="B7325" t="s">
        <v>459</v>
      </c>
      <c r="C7325" t="s">
        <v>7742</v>
      </c>
      <c r="D7325" s="5">
        <v>45848</v>
      </c>
    </row>
    <row r="7326" spans="1:4" x14ac:dyDescent="0.35">
      <c r="A7326" t="s">
        <v>7743</v>
      </c>
      <c r="B7326" t="s">
        <v>78</v>
      </c>
      <c r="C7326" t="s">
        <v>7744</v>
      </c>
      <c r="D7326" s="5">
        <v>45848</v>
      </c>
    </row>
    <row r="7327" spans="1:4" x14ac:dyDescent="0.35">
      <c r="A7327" t="s">
        <v>7745</v>
      </c>
      <c r="B7327" t="s">
        <v>315</v>
      </c>
      <c r="C7327" t="s">
        <v>7746</v>
      </c>
      <c r="D7327" s="5">
        <v>45848</v>
      </c>
    </row>
    <row r="7328" spans="1:4" x14ac:dyDescent="0.35">
      <c r="A7328" t="s">
        <v>7747</v>
      </c>
      <c r="B7328" t="s">
        <v>359</v>
      </c>
      <c r="C7328" t="s">
        <v>7748</v>
      </c>
      <c r="D7328" s="5">
        <v>45848</v>
      </c>
    </row>
    <row r="7329" spans="1:4" x14ac:dyDescent="0.35">
      <c r="A7329" t="s">
        <v>7749</v>
      </c>
      <c r="B7329" t="s">
        <v>7750</v>
      </c>
      <c r="C7329" t="s">
        <v>7751</v>
      </c>
      <c r="D7329" s="5">
        <v>45848</v>
      </c>
    </row>
    <row r="7330" spans="1:4" x14ac:dyDescent="0.35">
      <c r="A7330" t="s">
        <v>7752</v>
      </c>
      <c r="B7330" t="s">
        <v>65</v>
      </c>
      <c r="C7330" t="s">
        <v>7753</v>
      </c>
      <c r="D7330" s="5">
        <v>45848</v>
      </c>
    </row>
    <row r="7331" spans="1:4" x14ac:dyDescent="0.35">
      <c r="A7331" t="s">
        <v>7754</v>
      </c>
      <c r="B7331" t="s">
        <v>81</v>
      </c>
      <c r="C7331" t="s">
        <v>7755</v>
      </c>
      <c r="D7331" s="5">
        <v>45848</v>
      </c>
    </row>
    <row r="7332" spans="1:4" x14ac:dyDescent="0.35">
      <c r="A7332" t="s">
        <v>7756</v>
      </c>
      <c r="B7332" t="s">
        <v>7757</v>
      </c>
      <c r="C7332" t="s">
        <v>7758</v>
      </c>
      <c r="D7332" s="5">
        <v>45848</v>
      </c>
    </row>
    <row r="7333" spans="1:4" x14ac:dyDescent="0.35">
      <c r="A7333" t="s">
        <v>7759</v>
      </c>
      <c r="B7333" t="s">
        <v>1316</v>
      </c>
      <c r="C7333" t="s">
        <v>7760</v>
      </c>
      <c r="D7333" s="5">
        <v>45848</v>
      </c>
    </row>
    <row r="7334" spans="1:4" x14ac:dyDescent="0.35">
      <c r="A7334" t="s">
        <v>7761</v>
      </c>
      <c r="B7334" t="s">
        <v>78</v>
      </c>
      <c r="C7334" t="s">
        <v>7762</v>
      </c>
      <c r="D7334" s="5">
        <v>45848</v>
      </c>
    </row>
    <row r="7335" spans="1:4" x14ac:dyDescent="0.35">
      <c r="A7335" t="s">
        <v>7763</v>
      </c>
      <c r="B7335" t="s">
        <v>78</v>
      </c>
      <c r="C7335" t="s">
        <v>7764</v>
      </c>
      <c r="D7335" s="5">
        <v>45848</v>
      </c>
    </row>
    <row r="7336" spans="1:4" x14ac:dyDescent="0.35">
      <c r="A7336" t="s">
        <v>7765</v>
      </c>
      <c r="B7336" t="s">
        <v>65</v>
      </c>
      <c r="C7336" t="s">
        <v>7766</v>
      </c>
      <c r="D7336" s="5">
        <v>45848</v>
      </c>
    </row>
    <row r="7337" spans="1:4" x14ac:dyDescent="0.35">
      <c r="A7337" t="s">
        <v>7767</v>
      </c>
      <c r="B7337" t="s">
        <v>78</v>
      </c>
      <c r="C7337" t="s">
        <v>7768</v>
      </c>
      <c r="D7337" s="5">
        <v>45848</v>
      </c>
    </row>
    <row r="7338" spans="1:4" x14ac:dyDescent="0.35">
      <c r="A7338" t="s">
        <v>7769</v>
      </c>
      <c r="B7338" t="s">
        <v>81</v>
      </c>
      <c r="C7338" t="s">
        <v>7770</v>
      </c>
      <c r="D7338" s="5">
        <v>45848</v>
      </c>
    </row>
    <row r="7339" spans="1:4" x14ac:dyDescent="0.35">
      <c r="A7339" t="s">
        <v>7771</v>
      </c>
      <c r="B7339" t="s">
        <v>7772</v>
      </c>
      <c r="C7339" t="s">
        <v>7773</v>
      </c>
      <c r="D7339" s="5">
        <v>45848</v>
      </c>
    </row>
    <row r="7340" spans="1:4" x14ac:dyDescent="0.35">
      <c r="A7340" t="s">
        <v>7774</v>
      </c>
      <c r="B7340" t="s">
        <v>429</v>
      </c>
      <c r="C7340" t="s">
        <v>7775</v>
      </c>
      <c r="D7340" s="5">
        <v>45848</v>
      </c>
    </row>
    <row r="7341" spans="1:4" x14ac:dyDescent="0.35">
      <c r="A7341" t="s">
        <v>7776</v>
      </c>
      <c r="B7341" t="s">
        <v>5686</v>
      </c>
      <c r="C7341" t="s">
        <v>7777</v>
      </c>
      <c r="D7341" s="5">
        <v>45848</v>
      </c>
    </row>
    <row r="7342" spans="1:4" x14ac:dyDescent="0.35">
      <c r="A7342" t="s">
        <v>7778</v>
      </c>
      <c r="B7342" t="s">
        <v>800</v>
      </c>
      <c r="C7342" t="s">
        <v>7779</v>
      </c>
      <c r="D7342" s="5">
        <v>45848</v>
      </c>
    </row>
    <row r="7343" spans="1:4" x14ac:dyDescent="0.35">
      <c r="A7343" t="s">
        <v>7780</v>
      </c>
      <c r="B7343" t="s">
        <v>7781</v>
      </c>
      <c r="C7343" t="s">
        <v>7782</v>
      </c>
      <c r="D7343" s="5">
        <v>45848</v>
      </c>
    </row>
    <row r="7344" spans="1:4" x14ac:dyDescent="0.35">
      <c r="A7344" t="s">
        <v>7783</v>
      </c>
      <c r="B7344" t="s">
        <v>366</v>
      </c>
      <c r="C7344" t="s">
        <v>7784</v>
      </c>
      <c r="D7344" s="5">
        <v>45847</v>
      </c>
    </row>
    <row r="7345" spans="1:4" x14ac:dyDescent="0.35">
      <c r="A7345" t="s">
        <v>7785</v>
      </c>
      <c r="B7345" t="s">
        <v>124</v>
      </c>
      <c r="C7345" t="s">
        <v>7786</v>
      </c>
      <c r="D7345" s="5">
        <v>45847</v>
      </c>
    </row>
    <row r="7346" spans="1:4" x14ac:dyDescent="0.35">
      <c r="A7346" t="s">
        <v>7787</v>
      </c>
      <c r="B7346" t="s">
        <v>65</v>
      </c>
      <c r="C7346" t="s">
        <v>7788</v>
      </c>
      <c r="D7346" s="5">
        <v>45847</v>
      </c>
    </row>
    <row r="7347" spans="1:4" x14ac:dyDescent="0.35">
      <c r="A7347" t="s">
        <v>7789</v>
      </c>
      <c r="B7347" t="s">
        <v>2852</v>
      </c>
      <c r="C7347" t="s">
        <v>7790</v>
      </c>
      <c r="D7347" s="5">
        <v>45847</v>
      </c>
    </row>
    <row r="7348" spans="1:4" x14ac:dyDescent="0.35">
      <c r="A7348" t="s">
        <v>7791</v>
      </c>
      <c r="B7348" t="s">
        <v>124</v>
      </c>
      <c r="C7348" t="s">
        <v>7792</v>
      </c>
      <c r="D7348" s="5">
        <v>45847</v>
      </c>
    </row>
    <row r="7349" spans="1:4" x14ac:dyDescent="0.35">
      <c r="A7349" t="s">
        <v>7793</v>
      </c>
      <c r="B7349" t="s">
        <v>78</v>
      </c>
      <c r="C7349" t="s">
        <v>7794</v>
      </c>
      <c r="D7349" s="5">
        <v>45847</v>
      </c>
    </row>
    <row r="7350" spans="1:4" x14ac:dyDescent="0.35">
      <c r="A7350" t="s">
        <v>7795</v>
      </c>
      <c r="B7350" t="s">
        <v>65</v>
      </c>
      <c r="C7350" t="s">
        <v>7796</v>
      </c>
      <c r="D7350" s="5">
        <v>45847</v>
      </c>
    </row>
    <row r="7351" spans="1:4" x14ac:dyDescent="0.35">
      <c r="A7351" t="s">
        <v>7797</v>
      </c>
      <c r="B7351" t="s">
        <v>148</v>
      </c>
      <c r="C7351" t="s">
        <v>7798</v>
      </c>
      <c r="D7351" s="5">
        <v>45847</v>
      </c>
    </row>
    <row r="7352" spans="1:4" x14ac:dyDescent="0.35">
      <c r="A7352" t="s">
        <v>7799</v>
      </c>
      <c r="B7352" t="s">
        <v>78</v>
      </c>
      <c r="C7352" t="s">
        <v>7800</v>
      </c>
      <c r="D7352" s="5">
        <v>45847</v>
      </c>
    </row>
    <row r="7353" spans="1:4" x14ac:dyDescent="0.35">
      <c r="A7353" t="s">
        <v>7801</v>
      </c>
      <c r="B7353" t="s">
        <v>81</v>
      </c>
      <c r="C7353" t="s">
        <v>7802</v>
      </c>
      <c r="D7353" s="5">
        <v>45847</v>
      </c>
    </row>
    <row r="7354" spans="1:4" x14ac:dyDescent="0.35">
      <c r="A7354" t="s">
        <v>7803</v>
      </c>
      <c r="B7354" t="s">
        <v>65</v>
      </c>
      <c r="C7354" t="s">
        <v>7804</v>
      </c>
      <c r="D7354" s="5">
        <v>45847</v>
      </c>
    </row>
    <row r="7355" spans="1:4" x14ac:dyDescent="0.35">
      <c r="A7355" t="s">
        <v>7805</v>
      </c>
      <c r="B7355" t="s">
        <v>245</v>
      </c>
      <c r="C7355" t="s">
        <v>7806</v>
      </c>
      <c r="D7355" s="5">
        <v>45847</v>
      </c>
    </row>
    <row r="7356" spans="1:4" x14ac:dyDescent="0.35">
      <c r="A7356" t="s">
        <v>7807</v>
      </c>
      <c r="B7356" t="s">
        <v>145</v>
      </c>
      <c r="C7356" t="s">
        <v>7808</v>
      </c>
      <c r="D7356" s="5">
        <v>45846</v>
      </c>
    </row>
    <row r="7357" spans="1:4" x14ac:dyDescent="0.35">
      <c r="A7357" t="s">
        <v>7809</v>
      </c>
      <c r="B7357" t="s">
        <v>78</v>
      </c>
      <c r="C7357" t="s">
        <v>7810</v>
      </c>
      <c r="D7357" s="5">
        <v>45846</v>
      </c>
    </row>
    <row r="7358" spans="1:4" x14ac:dyDescent="0.35">
      <c r="A7358" t="s">
        <v>7811</v>
      </c>
      <c r="B7358" t="s">
        <v>78</v>
      </c>
      <c r="C7358" t="s">
        <v>7812</v>
      </c>
      <c r="D7358" s="5">
        <v>45846</v>
      </c>
    </row>
    <row r="7359" spans="1:4" x14ac:dyDescent="0.35">
      <c r="A7359" t="s">
        <v>7813</v>
      </c>
      <c r="B7359" t="s">
        <v>526</v>
      </c>
      <c r="C7359" t="s">
        <v>7814</v>
      </c>
      <c r="D7359" s="5">
        <v>45846</v>
      </c>
    </row>
    <row r="7360" spans="1:4" x14ac:dyDescent="0.35">
      <c r="A7360" t="s">
        <v>7815</v>
      </c>
      <c r="B7360" t="s">
        <v>78</v>
      </c>
      <c r="C7360" t="s">
        <v>7816</v>
      </c>
      <c r="D7360" s="5">
        <v>45846</v>
      </c>
    </row>
    <row r="7361" spans="1:4" x14ac:dyDescent="0.35">
      <c r="A7361" t="s">
        <v>7817</v>
      </c>
      <c r="B7361" t="s">
        <v>65</v>
      </c>
      <c r="C7361" t="s">
        <v>7818</v>
      </c>
      <c r="D7361" s="5">
        <v>45846</v>
      </c>
    </row>
    <row r="7362" spans="1:4" x14ac:dyDescent="0.35">
      <c r="A7362" t="s">
        <v>7819</v>
      </c>
      <c r="B7362" t="s">
        <v>513</v>
      </c>
      <c r="C7362" t="s">
        <v>7820</v>
      </c>
      <c r="D7362" s="5">
        <v>45846</v>
      </c>
    </row>
    <row r="7363" spans="1:4" x14ac:dyDescent="0.35">
      <c r="A7363" t="s">
        <v>7821</v>
      </c>
      <c r="B7363" t="s">
        <v>78</v>
      </c>
      <c r="C7363" t="s">
        <v>7822</v>
      </c>
      <c r="D7363" s="5">
        <v>45846</v>
      </c>
    </row>
    <row r="7364" spans="1:4" x14ac:dyDescent="0.35">
      <c r="A7364" t="s">
        <v>7823</v>
      </c>
      <c r="B7364" t="s">
        <v>78</v>
      </c>
      <c r="C7364" t="s">
        <v>7824</v>
      </c>
      <c r="D7364" s="5">
        <v>45846</v>
      </c>
    </row>
    <row r="7365" spans="1:4" x14ac:dyDescent="0.35">
      <c r="A7365" t="s">
        <v>7825</v>
      </c>
      <c r="B7365" t="s">
        <v>7826</v>
      </c>
      <c r="C7365" t="s">
        <v>7827</v>
      </c>
      <c r="D7365" s="5">
        <v>45846</v>
      </c>
    </row>
    <row r="7366" spans="1:4" x14ac:dyDescent="0.35">
      <c r="A7366" t="s">
        <v>7828</v>
      </c>
      <c r="B7366" t="s">
        <v>78</v>
      </c>
      <c r="C7366" t="s">
        <v>7829</v>
      </c>
      <c r="D7366" s="5">
        <v>45846</v>
      </c>
    </row>
    <row r="7367" spans="1:4" x14ac:dyDescent="0.35">
      <c r="A7367" t="s">
        <v>7830</v>
      </c>
      <c r="B7367" t="s">
        <v>78</v>
      </c>
      <c r="C7367" t="s">
        <v>7831</v>
      </c>
      <c r="D7367" s="5">
        <v>45846</v>
      </c>
    </row>
    <row r="7368" spans="1:4" x14ac:dyDescent="0.35">
      <c r="A7368" t="s">
        <v>7832</v>
      </c>
      <c r="B7368" t="s">
        <v>65</v>
      </c>
      <c r="C7368" t="s">
        <v>7833</v>
      </c>
      <c r="D7368" s="5">
        <v>45846</v>
      </c>
    </row>
    <row r="7369" spans="1:4" x14ac:dyDescent="0.35">
      <c r="A7369" t="s">
        <v>7834</v>
      </c>
      <c r="B7369" t="s">
        <v>7835</v>
      </c>
      <c r="C7369" t="s">
        <v>7836</v>
      </c>
      <c r="D7369" s="5">
        <v>45846</v>
      </c>
    </row>
    <row r="7370" spans="1:4" x14ac:dyDescent="0.35">
      <c r="A7370" t="s">
        <v>7837</v>
      </c>
      <c r="B7370" t="s">
        <v>78</v>
      </c>
      <c r="C7370" t="s">
        <v>7838</v>
      </c>
      <c r="D7370" s="5">
        <v>45846</v>
      </c>
    </row>
    <row r="7371" spans="1:4" x14ac:dyDescent="0.35">
      <c r="A7371" t="s">
        <v>7839</v>
      </c>
      <c r="B7371" t="s">
        <v>148</v>
      </c>
      <c r="C7371" t="s">
        <v>7840</v>
      </c>
      <c r="D7371" s="5">
        <v>45846</v>
      </c>
    </row>
    <row r="7372" spans="1:4" x14ac:dyDescent="0.35">
      <c r="A7372" t="s">
        <v>7841</v>
      </c>
      <c r="B7372" t="s">
        <v>81</v>
      </c>
      <c r="C7372" t="s">
        <v>7842</v>
      </c>
      <c r="D7372" s="5">
        <v>45846</v>
      </c>
    </row>
    <row r="7373" spans="1:4" x14ac:dyDescent="0.35">
      <c r="A7373" t="s">
        <v>7843</v>
      </c>
      <c r="B7373" t="s">
        <v>7844</v>
      </c>
      <c r="C7373" t="s">
        <v>7845</v>
      </c>
      <c r="D7373" s="5">
        <v>45846</v>
      </c>
    </row>
    <row r="7374" spans="1:4" x14ac:dyDescent="0.35">
      <c r="A7374" t="s">
        <v>7846</v>
      </c>
      <c r="B7374" t="s">
        <v>65</v>
      </c>
      <c r="C7374" t="s">
        <v>7847</v>
      </c>
      <c r="D7374" s="5">
        <v>45845</v>
      </c>
    </row>
    <row r="7375" spans="1:4" x14ac:dyDescent="0.35">
      <c r="A7375" t="s">
        <v>7848</v>
      </c>
      <c r="B7375" t="s">
        <v>78</v>
      </c>
      <c r="C7375" t="s">
        <v>7849</v>
      </c>
      <c r="D7375" s="5">
        <v>45845</v>
      </c>
    </row>
    <row r="7376" spans="1:4" x14ac:dyDescent="0.35">
      <c r="A7376" t="s">
        <v>7850</v>
      </c>
      <c r="B7376" t="s">
        <v>2928</v>
      </c>
      <c r="C7376" t="s">
        <v>7851</v>
      </c>
      <c r="D7376" s="5">
        <v>45845</v>
      </c>
    </row>
    <row r="7377" spans="1:4" x14ac:dyDescent="0.35">
      <c r="A7377" t="s">
        <v>7852</v>
      </c>
      <c r="B7377" t="s">
        <v>359</v>
      </c>
      <c r="C7377" t="s">
        <v>7853</v>
      </c>
      <c r="D7377" s="5">
        <v>45845</v>
      </c>
    </row>
    <row r="7378" spans="1:4" x14ac:dyDescent="0.35">
      <c r="A7378" t="s">
        <v>7854</v>
      </c>
      <c r="B7378" t="s">
        <v>78</v>
      </c>
      <c r="C7378" t="s">
        <v>7855</v>
      </c>
      <c r="D7378" s="5">
        <v>45845</v>
      </c>
    </row>
    <row r="7379" spans="1:4" x14ac:dyDescent="0.35">
      <c r="A7379" t="s">
        <v>7856</v>
      </c>
      <c r="B7379" t="s">
        <v>78</v>
      </c>
      <c r="C7379" t="s">
        <v>7857</v>
      </c>
      <c r="D7379" s="5">
        <v>45845</v>
      </c>
    </row>
    <row r="7380" spans="1:4" x14ac:dyDescent="0.35">
      <c r="A7380" t="s">
        <v>7858</v>
      </c>
      <c r="B7380" t="s">
        <v>800</v>
      </c>
      <c r="C7380" t="s">
        <v>7859</v>
      </c>
      <c r="D7380" s="5">
        <v>45845</v>
      </c>
    </row>
    <row r="7381" spans="1:4" x14ac:dyDescent="0.35">
      <c r="A7381" t="s">
        <v>7860</v>
      </c>
      <c r="B7381" t="s">
        <v>124</v>
      </c>
      <c r="C7381" t="s">
        <v>7861</v>
      </c>
      <c r="D7381" s="5">
        <v>45845</v>
      </c>
    </row>
    <row r="7382" spans="1:4" x14ac:dyDescent="0.35">
      <c r="A7382" t="s">
        <v>7862</v>
      </c>
      <c r="B7382" t="s">
        <v>7863</v>
      </c>
      <c r="C7382" t="s">
        <v>7864</v>
      </c>
      <c r="D7382" s="5">
        <v>45845</v>
      </c>
    </row>
    <row r="7383" spans="1:4" x14ac:dyDescent="0.35">
      <c r="A7383" t="s">
        <v>7865</v>
      </c>
      <c r="B7383" t="s">
        <v>78</v>
      </c>
      <c r="C7383" t="s">
        <v>7866</v>
      </c>
      <c r="D7383" s="5">
        <v>45845</v>
      </c>
    </row>
    <row r="7384" spans="1:4" x14ac:dyDescent="0.35">
      <c r="A7384" t="s">
        <v>7867</v>
      </c>
      <c r="B7384" t="s">
        <v>65</v>
      </c>
      <c r="C7384" t="s">
        <v>7868</v>
      </c>
      <c r="D7384" s="5">
        <v>45845</v>
      </c>
    </row>
    <row r="7385" spans="1:4" x14ac:dyDescent="0.35">
      <c r="A7385" t="s">
        <v>7869</v>
      </c>
      <c r="B7385" t="s">
        <v>78</v>
      </c>
      <c r="C7385" t="s">
        <v>7870</v>
      </c>
      <c r="D7385" s="5">
        <v>45845</v>
      </c>
    </row>
    <row r="7386" spans="1:4" x14ac:dyDescent="0.35">
      <c r="A7386" t="s">
        <v>7871</v>
      </c>
      <c r="B7386" t="s">
        <v>6737</v>
      </c>
      <c r="C7386" t="s">
        <v>7872</v>
      </c>
      <c r="D7386" s="5">
        <v>45845</v>
      </c>
    </row>
    <row r="7387" spans="1:4" x14ac:dyDescent="0.35">
      <c r="A7387" t="s">
        <v>7873</v>
      </c>
      <c r="B7387" t="s">
        <v>78</v>
      </c>
      <c r="C7387" t="s">
        <v>7874</v>
      </c>
      <c r="D7387" s="5">
        <v>45845</v>
      </c>
    </row>
    <row r="7388" spans="1:4" x14ac:dyDescent="0.35">
      <c r="A7388" t="s">
        <v>7875</v>
      </c>
      <c r="B7388" t="s">
        <v>78</v>
      </c>
      <c r="C7388" t="s">
        <v>7876</v>
      </c>
      <c r="D7388" s="5">
        <v>45845</v>
      </c>
    </row>
    <row r="7389" spans="1:4" x14ac:dyDescent="0.35">
      <c r="A7389" t="s">
        <v>7877</v>
      </c>
      <c r="B7389" t="s">
        <v>78</v>
      </c>
      <c r="C7389" t="s">
        <v>7878</v>
      </c>
      <c r="D7389" s="5">
        <v>45845</v>
      </c>
    </row>
    <row r="7390" spans="1:4" x14ac:dyDescent="0.35">
      <c r="A7390" t="s">
        <v>7879</v>
      </c>
      <c r="B7390" t="s">
        <v>78</v>
      </c>
      <c r="C7390" t="s">
        <v>7880</v>
      </c>
      <c r="D7390" s="5">
        <v>45844</v>
      </c>
    </row>
    <row r="7391" spans="1:4" x14ac:dyDescent="0.35">
      <c r="A7391" t="s">
        <v>7881</v>
      </c>
      <c r="B7391" t="s">
        <v>7882</v>
      </c>
      <c r="C7391" t="s">
        <v>7883</v>
      </c>
      <c r="D7391" s="5">
        <v>45844</v>
      </c>
    </row>
    <row r="7392" spans="1:4" x14ac:dyDescent="0.35">
      <c r="A7392" t="s">
        <v>7884</v>
      </c>
      <c r="B7392" t="s">
        <v>78</v>
      </c>
      <c r="C7392" t="s">
        <v>7885</v>
      </c>
      <c r="D7392" s="5">
        <v>45844</v>
      </c>
    </row>
    <row r="7393" spans="1:4" x14ac:dyDescent="0.35">
      <c r="A7393" t="s">
        <v>7886</v>
      </c>
      <c r="B7393" t="s">
        <v>226</v>
      </c>
      <c r="C7393" t="s">
        <v>7887</v>
      </c>
      <c r="D7393" s="5">
        <v>45844</v>
      </c>
    </row>
    <row r="7394" spans="1:4" x14ac:dyDescent="0.35">
      <c r="A7394" t="s">
        <v>7888</v>
      </c>
      <c r="B7394" t="s">
        <v>7889</v>
      </c>
      <c r="C7394" t="s">
        <v>7890</v>
      </c>
      <c r="D7394" s="5">
        <v>45843</v>
      </c>
    </row>
    <row r="7395" spans="1:4" x14ac:dyDescent="0.35">
      <c r="A7395" t="s">
        <v>7891</v>
      </c>
      <c r="B7395" t="s">
        <v>245</v>
      </c>
      <c r="C7395" t="s">
        <v>7892</v>
      </c>
      <c r="D7395" s="5">
        <v>45843</v>
      </c>
    </row>
    <row r="7396" spans="1:4" x14ac:dyDescent="0.35">
      <c r="A7396" t="s">
        <v>7893</v>
      </c>
      <c r="B7396" t="s">
        <v>78</v>
      </c>
      <c r="C7396" t="s">
        <v>7894</v>
      </c>
      <c r="D7396" s="5">
        <v>45842</v>
      </c>
    </row>
    <row r="7397" spans="1:4" x14ac:dyDescent="0.35">
      <c r="A7397" t="s">
        <v>7895</v>
      </c>
      <c r="B7397" t="s">
        <v>983</v>
      </c>
      <c r="C7397" t="s">
        <v>7896</v>
      </c>
      <c r="D7397" s="5">
        <v>45842</v>
      </c>
    </row>
    <row r="7398" spans="1:4" x14ac:dyDescent="0.35">
      <c r="A7398" t="s">
        <v>7897</v>
      </c>
      <c r="B7398" t="s">
        <v>923</v>
      </c>
      <c r="C7398" t="s">
        <v>7898</v>
      </c>
      <c r="D7398" s="5">
        <v>45842</v>
      </c>
    </row>
    <row r="7399" spans="1:4" x14ac:dyDescent="0.35">
      <c r="A7399" t="s">
        <v>7899</v>
      </c>
      <c r="B7399" t="s">
        <v>78</v>
      </c>
      <c r="C7399" t="s">
        <v>7900</v>
      </c>
      <c r="D7399" s="5">
        <v>45841</v>
      </c>
    </row>
    <row r="7400" spans="1:4" x14ac:dyDescent="0.35">
      <c r="A7400" t="s">
        <v>7901</v>
      </c>
      <c r="B7400" t="s">
        <v>78</v>
      </c>
      <c r="C7400" t="s">
        <v>7902</v>
      </c>
      <c r="D7400" s="5">
        <v>45841</v>
      </c>
    </row>
    <row r="7401" spans="1:4" x14ac:dyDescent="0.35">
      <c r="A7401" t="s">
        <v>7903</v>
      </c>
      <c r="B7401" t="s">
        <v>1098</v>
      </c>
      <c r="C7401" t="s">
        <v>7904</v>
      </c>
      <c r="D7401" s="5">
        <v>45841</v>
      </c>
    </row>
    <row r="7402" spans="1:4" x14ac:dyDescent="0.35">
      <c r="A7402" t="s">
        <v>7905</v>
      </c>
      <c r="B7402" t="s">
        <v>78</v>
      </c>
      <c r="C7402" t="s">
        <v>7906</v>
      </c>
      <c r="D7402" s="5">
        <v>45841</v>
      </c>
    </row>
    <row r="7403" spans="1:4" x14ac:dyDescent="0.35">
      <c r="A7403" t="s">
        <v>7907</v>
      </c>
      <c r="B7403" t="s">
        <v>65</v>
      </c>
      <c r="C7403" t="s">
        <v>7908</v>
      </c>
      <c r="D7403" s="5">
        <v>45841</v>
      </c>
    </row>
    <row r="7404" spans="1:4" x14ac:dyDescent="0.35">
      <c r="A7404" t="s">
        <v>7909</v>
      </c>
      <c r="B7404" t="s">
        <v>4125</v>
      </c>
      <c r="C7404" t="s">
        <v>7910</v>
      </c>
      <c r="D7404" s="5">
        <v>45841</v>
      </c>
    </row>
    <row r="7405" spans="1:4" x14ac:dyDescent="0.35">
      <c r="A7405" t="s">
        <v>7911</v>
      </c>
      <c r="B7405" t="s">
        <v>78</v>
      </c>
      <c r="C7405" t="s">
        <v>7912</v>
      </c>
      <c r="D7405" s="5">
        <v>45841</v>
      </c>
    </row>
    <row r="7406" spans="1:4" x14ac:dyDescent="0.35">
      <c r="A7406" t="s">
        <v>7913</v>
      </c>
      <c r="B7406" t="s">
        <v>148</v>
      </c>
      <c r="C7406" t="s">
        <v>7914</v>
      </c>
      <c r="D7406" s="5">
        <v>45840</v>
      </c>
    </row>
    <row r="7407" spans="1:4" x14ac:dyDescent="0.35">
      <c r="A7407" t="s">
        <v>7915</v>
      </c>
      <c r="B7407" t="s">
        <v>229</v>
      </c>
      <c r="C7407" t="s">
        <v>7916</v>
      </c>
      <c r="D7407" s="5">
        <v>45840</v>
      </c>
    </row>
    <row r="7408" spans="1:4" x14ac:dyDescent="0.35">
      <c r="A7408" t="s">
        <v>7917</v>
      </c>
      <c r="B7408" t="s">
        <v>65</v>
      </c>
      <c r="C7408" t="s">
        <v>7918</v>
      </c>
      <c r="D7408" s="5">
        <v>45840</v>
      </c>
    </row>
    <row r="7409" spans="1:4" x14ac:dyDescent="0.35">
      <c r="A7409" t="s">
        <v>7919</v>
      </c>
      <c r="B7409" t="s">
        <v>1512</v>
      </c>
      <c r="C7409" t="s">
        <v>7920</v>
      </c>
      <c r="D7409" s="5">
        <v>45840</v>
      </c>
    </row>
    <row r="7410" spans="1:4" x14ac:dyDescent="0.35">
      <c r="A7410" t="s">
        <v>7921</v>
      </c>
      <c r="B7410" t="s">
        <v>7922</v>
      </c>
      <c r="C7410" t="s">
        <v>7923</v>
      </c>
      <c r="D7410" s="5">
        <v>45840</v>
      </c>
    </row>
    <row r="7411" spans="1:4" x14ac:dyDescent="0.35">
      <c r="A7411" t="s">
        <v>7924</v>
      </c>
      <c r="B7411" t="s">
        <v>854</v>
      </c>
      <c r="C7411" t="s">
        <v>7925</v>
      </c>
      <c r="D7411" s="5">
        <v>45840</v>
      </c>
    </row>
    <row r="7412" spans="1:4" x14ac:dyDescent="0.35">
      <c r="A7412" s="4" t="s">
        <v>7926</v>
      </c>
      <c r="B7412" t="s">
        <v>157</v>
      </c>
      <c r="C7412" t="s">
        <v>7927</v>
      </c>
      <c r="D7412" s="5">
        <v>45840</v>
      </c>
    </row>
    <row r="7413" spans="1:4" x14ac:dyDescent="0.35">
      <c r="A7413" t="s">
        <v>7928</v>
      </c>
      <c r="B7413" t="s">
        <v>65</v>
      </c>
      <c r="C7413" t="s">
        <v>7929</v>
      </c>
      <c r="D7413" s="5">
        <v>45840</v>
      </c>
    </row>
    <row r="7414" spans="1:4" x14ac:dyDescent="0.35">
      <c r="A7414" t="s">
        <v>7930</v>
      </c>
      <c r="B7414" t="s">
        <v>78</v>
      </c>
      <c r="C7414" t="s">
        <v>7931</v>
      </c>
      <c r="D7414" s="5">
        <v>45840</v>
      </c>
    </row>
    <row r="7415" spans="1:4" x14ac:dyDescent="0.35">
      <c r="A7415" t="s">
        <v>7932</v>
      </c>
      <c r="B7415" t="s">
        <v>1342</v>
      </c>
      <c r="C7415" t="s">
        <v>7933</v>
      </c>
      <c r="D7415" s="5">
        <v>45840</v>
      </c>
    </row>
    <row r="7416" spans="1:4" x14ac:dyDescent="0.35">
      <c r="A7416" t="s">
        <v>7934</v>
      </c>
      <c r="B7416" t="s">
        <v>7935</v>
      </c>
      <c r="C7416" t="s">
        <v>7936</v>
      </c>
      <c r="D7416" s="5">
        <v>45840</v>
      </c>
    </row>
    <row r="7417" spans="1:4" x14ac:dyDescent="0.35">
      <c r="A7417" t="s">
        <v>7937</v>
      </c>
      <c r="B7417" t="s">
        <v>78</v>
      </c>
      <c r="C7417" t="s">
        <v>7938</v>
      </c>
      <c r="D7417" s="5">
        <v>45840</v>
      </c>
    </row>
    <row r="7418" spans="1:4" x14ac:dyDescent="0.35">
      <c r="A7418" t="s">
        <v>7939</v>
      </c>
      <c r="B7418" t="s">
        <v>2429</v>
      </c>
      <c r="C7418" t="s">
        <v>7940</v>
      </c>
      <c r="D7418" s="5">
        <v>45840</v>
      </c>
    </row>
    <row r="7419" spans="1:4" x14ac:dyDescent="0.35">
      <c r="A7419" t="s">
        <v>7941</v>
      </c>
      <c r="B7419" t="s">
        <v>513</v>
      </c>
      <c r="C7419" t="s">
        <v>7942</v>
      </c>
      <c r="D7419" s="5">
        <v>45840</v>
      </c>
    </row>
    <row r="7420" spans="1:4" x14ac:dyDescent="0.35">
      <c r="A7420" t="s">
        <v>7943</v>
      </c>
      <c r="B7420" t="s">
        <v>78</v>
      </c>
      <c r="C7420" t="s">
        <v>7944</v>
      </c>
      <c r="D7420" s="5">
        <v>45840</v>
      </c>
    </row>
    <row r="7421" spans="1:4" x14ac:dyDescent="0.35">
      <c r="A7421" t="s">
        <v>7945</v>
      </c>
      <c r="B7421" t="s">
        <v>7946</v>
      </c>
      <c r="C7421" t="s">
        <v>7947</v>
      </c>
      <c r="D7421" s="5">
        <v>45839</v>
      </c>
    </row>
    <row r="7422" spans="1:4" x14ac:dyDescent="0.35">
      <c r="A7422" t="s">
        <v>7948</v>
      </c>
      <c r="B7422" t="s">
        <v>513</v>
      </c>
      <c r="C7422" t="s">
        <v>7949</v>
      </c>
      <c r="D7422" s="5">
        <v>45839</v>
      </c>
    </row>
    <row r="7423" spans="1:4" x14ac:dyDescent="0.35">
      <c r="A7423" t="s">
        <v>7950</v>
      </c>
      <c r="B7423" t="s">
        <v>78</v>
      </c>
      <c r="C7423" t="s">
        <v>7951</v>
      </c>
      <c r="D7423" s="5">
        <v>45839</v>
      </c>
    </row>
    <row r="7424" spans="1:4" x14ac:dyDescent="0.35">
      <c r="A7424" t="s">
        <v>7952</v>
      </c>
      <c r="B7424" t="s">
        <v>7953</v>
      </c>
      <c r="C7424" t="s">
        <v>7954</v>
      </c>
      <c r="D7424" s="5">
        <v>45839</v>
      </c>
    </row>
    <row r="7425" spans="1:4" x14ac:dyDescent="0.35">
      <c r="A7425" t="s">
        <v>7955</v>
      </c>
      <c r="B7425" t="s">
        <v>27</v>
      </c>
      <c r="C7425" t="s">
        <v>7956</v>
      </c>
      <c r="D7425" s="5">
        <v>45839</v>
      </c>
    </row>
    <row r="7426" spans="1:4" x14ac:dyDescent="0.35">
      <c r="A7426" t="s">
        <v>7957</v>
      </c>
      <c r="B7426" t="s">
        <v>27</v>
      </c>
      <c r="C7426" t="s">
        <v>7958</v>
      </c>
      <c r="D7426" s="5">
        <v>45839</v>
      </c>
    </row>
    <row r="7427" spans="1:4" x14ac:dyDescent="0.35">
      <c r="A7427" t="s">
        <v>7959</v>
      </c>
      <c r="B7427" t="s">
        <v>346</v>
      </c>
      <c r="C7427" t="s">
        <v>7960</v>
      </c>
      <c r="D7427" s="5">
        <v>45839</v>
      </c>
    </row>
    <row r="7428" spans="1:4" x14ac:dyDescent="0.35">
      <c r="A7428" t="s">
        <v>7961</v>
      </c>
      <c r="B7428" t="s">
        <v>78</v>
      </c>
      <c r="C7428" t="s">
        <v>7962</v>
      </c>
      <c r="D7428" s="5">
        <v>45839</v>
      </c>
    </row>
    <row r="7429" spans="1:4" x14ac:dyDescent="0.35">
      <c r="A7429" t="s">
        <v>7963</v>
      </c>
      <c r="B7429" t="s">
        <v>283</v>
      </c>
      <c r="C7429" t="s">
        <v>7964</v>
      </c>
      <c r="D7429" s="5">
        <v>45839</v>
      </c>
    </row>
    <row r="7430" spans="1:4" x14ac:dyDescent="0.35">
      <c r="A7430" t="s">
        <v>7965</v>
      </c>
      <c r="B7430" t="s">
        <v>1019</v>
      </c>
      <c r="C7430" t="s">
        <v>7966</v>
      </c>
      <c r="D7430" s="5">
        <v>45839</v>
      </c>
    </row>
    <row r="7431" spans="1:4" x14ac:dyDescent="0.35">
      <c r="A7431" t="s">
        <v>7967</v>
      </c>
      <c r="B7431" t="s">
        <v>5042</v>
      </c>
      <c r="C7431" t="s">
        <v>7968</v>
      </c>
      <c r="D7431" s="5">
        <v>45839</v>
      </c>
    </row>
    <row r="7432" spans="1:4" x14ac:dyDescent="0.35">
      <c r="A7432" t="s">
        <v>7969</v>
      </c>
      <c r="B7432" t="s">
        <v>283</v>
      </c>
      <c r="C7432" t="s">
        <v>7970</v>
      </c>
      <c r="D7432" s="5">
        <v>45839</v>
      </c>
    </row>
    <row r="7433" spans="1:4" x14ac:dyDescent="0.35">
      <c r="A7433" t="s">
        <v>7971</v>
      </c>
      <c r="B7433" t="s">
        <v>2265</v>
      </c>
      <c r="C7433" t="s">
        <v>7972</v>
      </c>
      <c r="D7433" s="5">
        <v>45839</v>
      </c>
    </row>
    <row r="7434" spans="1:4" x14ac:dyDescent="0.35">
      <c r="A7434" t="s">
        <v>7973</v>
      </c>
      <c r="B7434" t="s">
        <v>7974</v>
      </c>
      <c r="C7434" t="s">
        <v>7975</v>
      </c>
      <c r="D7434" s="5">
        <v>45839</v>
      </c>
    </row>
    <row r="7435" spans="1:4" x14ac:dyDescent="0.35">
      <c r="A7435" t="s">
        <v>7976</v>
      </c>
      <c r="B7435" t="s">
        <v>7977</v>
      </c>
      <c r="C7435" t="s">
        <v>7978</v>
      </c>
      <c r="D7435" s="5">
        <v>45839</v>
      </c>
    </row>
    <row r="7436" spans="1:4" x14ac:dyDescent="0.35">
      <c r="A7436" t="s">
        <v>7979</v>
      </c>
      <c r="B7436" t="s">
        <v>78</v>
      </c>
      <c r="C7436" t="s">
        <v>7980</v>
      </c>
      <c r="D7436" s="5">
        <v>45839</v>
      </c>
    </row>
    <row r="7437" spans="1:4" x14ac:dyDescent="0.35">
      <c r="A7437" t="s">
        <v>7981</v>
      </c>
      <c r="B7437" t="s">
        <v>78</v>
      </c>
      <c r="C7437" t="s">
        <v>7982</v>
      </c>
      <c r="D7437" s="5">
        <v>45839</v>
      </c>
    </row>
    <row r="7438" spans="1:4" x14ac:dyDescent="0.35">
      <c r="A7438" t="s">
        <v>7983</v>
      </c>
      <c r="B7438" t="s">
        <v>1019</v>
      </c>
      <c r="C7438" t="s">
        <v>7984</v>
      </c>
      <c r="D7438" s="5">
        <v>45839</v>
      </c>
    </row>
    <row r="7439" spans="1:4" x14ac:dyDescent="0.35">
      <c r="A7439" t="s">
        <v>7985</v>
      </c>
      <c r="B7439" t="s">
        <v>78</v>
      </c>
      <c r="C7439" t="s">
        <v>7986</v>
      </c>
      <c r="D7439" s="5">
        <v>45839</v>
      </c>
    </row>
    <row r="7440" spans="1:4" x14ac:dyDescent="0.35">
      <c r="A7440" t="s">
        <v>7987</v>
      </c>
      <c r="B7440" t="s">
        <v>151</v>
      </c>
      <c r="C7440" t="s">
        <v>7988</v>
      </c>
      <c r="D7440" s="5">
        <v>45839</v>
      </c>
    </row>
    <row r="7441" spans="1:4" x14ac:dyDescent="0.35">
      <c r="A7441" t="s">
        <v>7989</v>
      </c>
      <c r="B7441" t="s">
        <v>7826</v>
      </c>
      <c r="C7441" t="s">
        <v>7990</v>
      </c>
      <c r="D7441" s="5">
        <v>45839</v>
      </c>
    </row>
    <row r="7442" spans="1:4" x14ac:dyDescent="0.35">
      <c r="A7442" t="s">
        <v>7991</v>
      </c>
      <c r="B7442" t="s">
        <v>3635</v>
      </c>
      <c r="C7442" t="s">
        <v>7992</v>
      </c>
      <c r="D7442" s="5">
        <v>45839</v>
      </c>
    </row>
    <row r="7443" spans="1:4" x14ac:dyDescent="0.35">
      <c r="A7443" t="s">
        <v>7993</v>
      </c>
      <c r="B7443" t="s">
        <v>7994</v>
      </c>
      <c r="C7443" t="s">
        <v>7995</v>
      </c>
      <c r="D7443" s="5">
        <v>45839</v>
      </c>
    </row>
    <row r="7444" spans="1:4" x14ac:dyDescent="0.35">
      <c r="A7444" t="s">
        <v>7996</v>
      </c>
      <c r="B7444" t="s">
        <v>27</v>
      </c>
      <c r="C7444" t="s">
        <v>7997</v>
      </c>
      <c r="D7444" s="5">
        <v>45839</v>
      </c>
    </row>
    <row r="7445" spans="1:4" x14ac:dyDescent="0.35">
      <c r="A7445" t="s">
        <v>7998</v>
      </c>
      <c r="B7445" t="s">
        <v>7999</v>
      </c>
      <c r="C7445" t="s">
        <v>8000</v>
      </c>
      <c r="D7445" s="5">
        <v>45839</v>
      </c>
    </row>
    <row r="7446" spans="1:4" x14ac:dyDescent="0.35">
      <c r="A7446" t="s">
        <v>8001</v>
      </c>
      <c r="B7446" t="s">
        <v>8002</v>
      </c>
      <c r="C7446" t="s">
        <v>8003</v>
      </c>
      <c r="D7446" s="5">
        <v>45839</v>
      </c>
    </row>
    <row r="7447" spans="1:4" x14ac:dyDescent="0.35">
      <c r="A7447" t="s">
        <v>8004</v>
      </c>
      <c r="B7447" t="s">
        <v>27</v>
      </c>
      <c r="C7447" t="s">
        <v>8005</v>
      </c>
      <c r="D7447" s="5">
        <v>45839</v>
      </c>
    </row>
    <row r="7448" spans="1:4" x14ac:dyDescent="0.35">
      <c r="A7448" t="s">
        <v>8006</v>
      </c>
      <c r="B7448" t="s">
        <v>283</v>
      </c>
      <c r="C7448" t="s">
        <v>8007</v>
      </c>
      <c r="D7448" s="5">
        <v>45839</v>
      </c>
    </row>
    <row r="7449" spans="1:4" x14ac:dyDescent="0.35">
      <c r="A7449" t="s">
        <v>8008</v>
      </c>
      <c r="B7449" t="s">
        <v>3334</v>
      </c>
      <c r="C7449" t="s">
        <v>8009</v>
      </c>
      <c r="D7449" s="5">
        <v>45839</v>
      </c>
    </row>
    <row r="7450" spans="1:4" x14ac:dyDescent="0.35">
      <c r="A7450" t="s">
        <v>8010</v>
      </c>
      <c r="B7450" t="s">
        <v>5686</v>
      </c>
      <c r="C7450" t="s">
        <v>8011</v>
      </c>
      <c r="D7450" s="5">
        <v>45839</v>
      </c>
    </row>
    <row r="7451" spans="1:4" x14ac:dyDescent="0.35">
      <c r="A7451" t="s">
        <v>8029</v>
      </c>
      <c r="B7451" t="s">
        <v>3635</v>
      </c>
      <c r="C7451" t="s">
        <v>8030</v>
      </c>
      <c r="D7451" s="5">
        <v>45839</v>
      </c>
    </row>
    <row r="7452" spans="1:4" x14ac:dyDescent="0.35">
      <c r="A7452" t="s">
        <v>8012</v>
      </c>
      <c r="B7452" t="s">
        <v>8013</v>
      </c>
      <c r="C7452" t="s">
        <v>8014</v>
      </c>
      <c r="D7452" s="5">
        <v>45839</v>
      </c>
    </row>
    <row r="7453" spans="1:4" x14ac:dyDescent="0.35">
      <c r="A7453" t="s">
        <v>8015</v>
      </c>
      <c r="B7453" t="s">
        <v>5686</v>
      </c>
      <c r="C7453" t="s">
        <v>8016</v>
      </c>
      <c r="D7453" s="5">
        <v>45839</v>
      </c>
    </row>
    <row r="7454" spans="1:4" x14ac:dyDescent="0.35">
      <c r="A7454" t="s">
        <v>8017</v>
      </c>
      <c r="B7454" t="s">
        <v>5751</v>
      </c>
      <c r="C7454" t="s">
        <v>8018</v>
      </c>
      <c r="D7454" s="5">
        <v>45839</v>
      </c>
    </row>
    <row r="7455" spans="1:4" x14ac:dyDescent="0.35">
      <c r="A7455" t="s">
        <v>8019</v>
      </c>
      <c r="B7455" t="s">
        <v>7974</v>
      </c>
      <c r="C7455" t="s">
        <v>8020</v>
      </c>
      <c r="D7455" s="5">
        <v>45839</v>
      </c>
    </row>
    <row r="7456" spans="1:4" x14ac:dyDescent="0.35">
      <c r="A7456" t="s">
        <v>8021</v>
      </c>
      <c r="B7456" t="s">
        <v>513</v>
      </c>
      <c r="C7456" t="s">
        <v>8022</v>
      </c>
      <c r="D7456" s="5">
        <v>45839</v>
      </c>
    </row>
    <row r="7457" spans="1:4" x14ac:dyDescent="0.35">
      <c r="A7457" t="s">
        <v>8023</v>
      </c>
      <c r="B7457" t="s">
        <v>78</v>
      </c>
      <c r="C7457" t="s">
        <v>8024</v>
      </c>
      <c r="D7457" s="5">
        <v>45839</v>
      </c>
    </row>
    <row r="7458" spans="1:4" x14ac:dyDescent="0.35">
      <c r="A7458" t="s">
        <v>8025</v>
      </c>
      <c r="B7458" t="s">
        <v>519</v>
      </c>
      <c r="C7458" t="s">
        <v>8026</v>
      </c>
      <c r="D7458" s="5">
        <v>45839</v>
      </c>
    </row>
    <row r="7459" spans="1:4" x14ac:dyDescent="0.35">
      <c r="A7459" t="s">
        <v>8027</v>
      </c>
      <c r="B7459" t="s">
        <v>78</v>
      </c>
      <c r="C7459" t="s">
        <v>8028</v>
      </c>
      <c r="D7459" s="5">
        <v>45839</v>
      </c>
    </row>
    <row r="7460" spans="1:4" x14ac:dyDescent="0.35">
      <c r="A7460" t="s">
        <v>8031</v>
      </c>
      <c r="B7460" t="s">
        <v>157</v>
      </c>
      <c r="C7460" t="s">
        <v>8032</v>
      </c>
      <c r="D7460" s="5">
        <v>45838</v>
      </c>
    </row>
    <row r="7461" spans="1:4" x14ac:dyDescent="0.35">
      <c r="A7461" t="s">
        <v>8033</v>
      </c>
      <c r="B7461" t="s">
        <v>81</v>
      </c>
      <c r="C7461" t="s">
        <v>8034</v>
      </c>
      <c r="D7461" s="5">
        <v>45838</v>
      </c>
    </row>
    <row r="7462" spans="1:4" x14ac:dyDescent="0.35">
      <c r="A7462" t="s">
        <v>8035</v>
      </c>
      <c r="B7462" t="s">
        <v>346</v>
      </c>
      <c r="C7462" t="s">
        <v>8036</v>
      </c>
      <c r="D7462" s="5">
        <v>45838</v>
      </c>
    </row>
    <row r="7463" spans="1:4" x14ac:dyDescent="0.35">
      <c r="A7463" t="s">
        <v>8037</v>
      </c>
      <c r="B7463" t="s">
        <v>65</v>
      </c>
      <c r="C7463" t="s">
        <v>8038</v>
      </c>
      <c r="D7463" s="5">
        <v>45838</v>
      </c>
    </row>
    <row r="7464" spans="1:4" x14ac:dyDescent="0.35">
      <c r="A7464" t="s">
        <v>8039</v>
      </c>
      <c r="B7464" t="s">
        <v>81</v>
      </c>
      <c r="C7464" t="s">
        <v>8040</v>
      </c>
      <c r="D7464" s="5">
        <v>45838</v>
      </c>
    </row>
    <row r="7465" spans="1:4" x14ac:dyDescent="0.35">
      <c r="A7465" t="s">
        <v>8041</v>
      </c>
      <c r="B7465" t="s">
        <v>81</v>
      </c>
      <c r="C7465" t="s">
        <v>8042</v>
      </c>
      <c r="D7465" s="5">
        <v>45838</v>
      </c>
    </row>
    <row r="7466" spans="1:4" x14ac:dyDescent="0.35">
      <c r="A7466" t="s">
        <v>3355</v>
      </c>
      <c r="B7466" t="s">
        <v>81</v>
      </c>
      <c r="C7466" t="s">
        <v>8043</v>
      </c>
      <c r="D7466" s="5">
        <v>45838</v>
      </c>
    </row>
    <row r="7467" spans="1:4" x14ac:dyDescent="0.35">
      <c r="A7467" t="s">
        <v>8044</v>
      </c>
      <c r="B7467" t="s">
        <v>4459</v>
      </c>
      <c r="C7467" t="s">
        <v>8045</v>
      </c>
      <c r="D7467" s="5">
        <v>45838</v>
      </c>
    </row>
    <row r="7468" spans="1:4" x14ac:dyDescent="0.35">
      <c r="A7468" t="s">
        <v>8046</v>
      </c>
      <c r="B7468" t="s">
        <v>78</v>
      </c>
      <c r="C7468" t="s">
        <v>8047</v>
      </c>
      <c r="D7468" s="5">
        <v>45838</v>
      </c>
    </row>
    <row r="7469" spans="1:4" x14ac:dyDescent="0.35">
      <c r="A7469" t="s">
        <v>8048</v>
      </c>
      <c r="B7469" t="s">
        <v>232</v>
      </c>
      <c r="C7469" t="s">
        <v>8049</v>
      </c>
      <c r="D7469" s="5">
        <v>45838</v>
      </c>
    </row>
    <row r="7470" spans="1:4" x14ac:dyDescent="0.35">
      <c r="A7470" t="s">
        <v>8050</v>
      </c>
      <c r="B7470" t="s">
        <v>8051</v>
      </c>
      <c r="C7470" t="s">
        <v>8052</v>
      </c>
      <c r="D7470" s="5">
        <v>45838</v>
      </c>
    </row>
    <row r="7471" spans="1:4" x14ac:dyDescent="0.35">
      <c r="A7471" t="s">
        <v>8053</v>
      </c>
      <c r="B7471" t="s">
        <v>81</v>
      </c>
      <c r="C7471" t="s">
        <v>8054</v>
      </c>
      <c r="D7471" s="5">
        <v>45838</v>
      </c>
    </row>
    <row r="7472" spans="1:4" x14ac:dyDescent="0.35">
      <c r="A7472" t="s">
        <v>8055</v>
      </c>
      <c r="B7472" t="s">
        <v>81</v>
      </c>
      <c r="C7472" t="s">
        <v>8056</v>
      </c>
      <c r="D7472" s="5">
        <v>45838</v>
      </c>
    </row>
    <row r="7473" spans="1:4" x14ac:dyDescent="0.35">
      <c r="A7473" t="s">
        <v>8057</v>
      </c>
      <c r="B7473" t="s">
        <v>8058</v>
      </c>
      <c r="C7473" t="s">
        <v>8059</v>
      </c>
      <c r="D7473" s="5">
        <v>45838</v>
      </c>
    </row>
    <row r="7474" spans="1:4" x14ac:dyDescent="0.35">
      <c r="A7474" t="s">
        <v>8060</v>
      </c>
      <c r="B7474" t="s">
        <v>81</v>
      </c>
      <c r="C7474" t="s">
        <v>8061</v>
      </c>
      <c r="D7474" s="5">
        <v>45838</v>
      </c>
    </row>
    <row r="7475" spans="1:4" x14ac:dyDescent="0.35">
      <c r="A7475" t="s">
        <v>8062</v>
      </c>
      <c r="B7475" t="s">
        <v>81</v>
      </c>
      <c r="C7475" t="s">
        <v>8063</v>
      </c>
      <c r="D7475" s="5">
        <v>45838</v>
      </c>
    </row>
    <row r="7476" spans="1:4" x14ac:dyDescent="0.35">
      <c r="A7476" t="s">
        <v>8064</v>
      </c>
      <c r="B7476" t="s">
        <v>148</v>
      </c>
      <c r="C7476" t="s">
        <v>8065</v>
      </c>
      <c r="D7476" s="5">
        <v>45838</v>
      </c>
    </row>
    <row r="7477" spans="1:4" x14ac:dyDescent="0.35">
      <c r="A7477" t="s">
        <v>8066</v>
      </c>
      <c r="B7477" t="s">
        <v>81</v>
      </c>
      <c r="C7477" t="s">
        <v>8067</v>
      </c>
      <c r="D7477" s="5">
        <v>45838</v>
      </c>
    </row>
    <row r="7478" spans="1:4" x14ac:dyDescent="0.35">
      <c r="A7478" t="s">
        <v>8068</v>
      </c>
      <c r="B7478" t="s">
        <v>78</v>
      </c>
      <c r="C7478" t="s">
        <v>8069</v>
      </c>
      <c r="D7478" s="5">
        <v>45838</v>
      </c>
    </row>
    <row r="7479" spans="1:4" x14ac:dyDescent="0.35">
      <c r="A7479" t="s">
        <v>8070</v>
      </c>
      <c r="B7479" t="s">
        <v>65</v>
      </c>
      <c r="C7479" t="s">
        <v>8071</v>
      </c>
      <c r="D7479" s="5">
        <v>45838</v>
      </c>
    </row>
    <row r="7480" spans="1:4" x14ac:dyDescent="0.35">
      <c r="A7480" t="s">
        <v>8072</v>
      </c>
      <c r="B7480" t="s">
        <v>81</v>
      </c>
      <c r="C7480" t="s">
        <v>8073</v>
      </c>
      <c r="D7480" s="5">
        <v>45838</v>
      </c>
    </row>
    <row r="7481" spans="1:4" x14ac:dyDescent="0.35">
      <c r="A7481" t="s">
        <v>8074</v>
      </c>
      <c r="B7481" t="s">
        <v>1321</v>
      </c>
      <c r="C7481" t="s">
        <v>8075</v>
      </c>
      <c r="D7481" s="5">
        <v>45838</v>
      </c>
    </row>
    <row r="7482" spans="1:4" x14ac:dyDescent="0.35">
      <c r="A7482" t="s">
        <v>8076</v>
      </c>
      <c r="B7482" t="s">
        <v>81</v>
      </c>
      <c r="C7482" t="s">
        <v>8077</v>
      </c>
      <c r="D7482" s="5">
        <v>45838</v>
      </c>
    </row>
    <row r="7483" spans="1:4" x14ac:dyDescent="0.35">
      <c r="A7483" t="s">
        <v>8078</v>
      </c>
      <c r="B7483" t="s">
        <v>8079</v>
      </c>
      <c r="C7483" t="s">
        <v>8080</v>
      </c>
      <c r="D7483" s="5">
        <v>45838</v>
      </c>
    </row>
    <row r="7484" spans="1:4" x14ac:dyDescent="0.35">
      <c r="A7484" t="s">
        <v>8081</v>
      </c>
      <c r="B7484" t="s">
        <v>2429</v>
      </c>
      <c r="C7484" t="s">
        <v>8082</v>
      </c>
      <c r="D7484" s="5">
        <v>45838</v>
      </c>
    </row>
    <row r="7485" spans="1:4" x14ac:dyDescent="0.35">
      <c r="A7485" t="s">
        <v>8083</v>
      </c>
      <c r="B7485" t="s">
        <v>78</v>
      </c>
      <c r="C7485" t="s">
        <v>8084</v>
      </c>
      <c r="D7485" s="5">
        <v>45837</v>
      </c>
    </row>
    <row r="7486" spans="1:4" x14ac:dyDescent="0.35">
      <c r="A7486" t="s">
        <v>8085</v>
      </c>
      <c r="B7486" t="s">
        <v>78</v>
      </c>
      <c r="C7486" t="s">
        <v>8086</v>
      </c>
      <c r="D7486" s="5">
        <v>45836</v>
      </c>
    </row>
    <row r="7487" spans="1:4" x14ac:dyDescent="0.35">
      <c r="A7487" t="s">
        <v>8087</v>
      </c>
      <c r="B7487" t="s">
        <v>78</v>
      </c>
      <c r="C7487" t="s">
        <v>8088</v>
      </c>
      <c r="D7487" s="5">
        <v>45835</v>
      </c>
    </row>
    <row r="7488" spans="1:4" x14ac:dyDescent="0.35">
      <c r="A7488" t="s">
        <v>8089</v>
      </c>
      <c r="B7488" t="s">
        <v>983</v>
      </c>
      <c r="C7488" t="s">
        <v>8090</v>
      </c>
      <c r="D7488" s="5">
        <v>45835</v>
      </c>
    </row>
    <row r="7489" spans="1:4" x14ac:dyDescent="0.35">
      <c r="A7489" t="s">
        <v>8091</v>
      </c>
      <c r="B7489" t="s">
        <v>81</v>
      </c>
      <c r="C7489" t="s">
        <v>8092</v>
      </c>
      <c r="D7489" s="5">
        <v>45835</v>
      </c>
    </row>
    <row r="7490" spans="1:4" x14ac:dyDescent="0.35">
      <c r="A7490" t="s">
        <v>8093</v>
      </c>
      <c r="B7490" t="s">
        <v>81</v>
      </c>
      <c r="C7490" t="s">
        <v>8094</v>
      </c>
      <c r="D7490" s="5">
        <v>45835</v>
      </c>
    </row>
    <row r="7491" spans="1:4" x14ac:dyDescent="0.35">
      <c r="A7491" t="s">
        <v>8095</v>
      </c>
      <c r="B7491" t="s">
        <v>78</v>
      </c>
      <c r="C7491" t="s">
        <v>8096</v>
      </c>
      <c r="D7491" s="5">
        <v>45835</v>
      </c>
    </row>
    <row r="7492" spans="1:4" x14ac:dyDescent="0.35">
      <c r="A7492" t="s">
        <v>8097</v>
      </c>
      <c r="B7492" t="s">
        <v>1500</v>
      </c>
      <c r="C7492" t="s">
        <v>8098</v>
      </c>
      <c r="D7492" s="5">
        <v>45835</v>
      </c>
    </row>
    <row r="7493" spans="1:4" x14ac:dyDescent="0.35">
      <c r="A7493" t="s">
        <v>8099</v>
      </c>
      <c r="B7493" t="s">
        <v>4125</v>
      </c>
      <c r="C7493" t="s">
        <v>8100</v>
      </c>
      <c r="D7493" s="5">
        <v>45835</v>
      </c>
    </row>
    <row r="7494" spans="1:4" x14ac:dyDescent="0.35">
      <c r="A7494" t="s">
        <v>8101</v>
      </c>
      <c r="B7494" t="s">
        <v>101</v>
      </c>
      <c r="C7494" t="s">
        <v>8102</v>
      </c>
      <c r="D7494" s="5">
        <v>45835</v>
      </c>
    </row>
    <row r="7495" spans="1:4" x14ac:dyDescent="0.35">
      <c r="A7495" t="s">
        <v>8103</v>
      </c>
      <c r="B7495" t="s">
        <v>81</v>
      </c>
      <c r="C7495" t="s">
        <v>8104</v>
      </c>
      <c r="D7495" s="5">
        <v>45835</v>
      </c>
    </row>
    <row r="7496" spans="1:4" x14ac:dyDescent="0.35">
      <c r="A7496" t="s">
        <v>8105</v>
      </c>
      <c r="B7496" t="s">
        <v>81</v>
      </c>
      <c r="C7496" t="s">
        <v>8106</v>
      </c>
      <c r="D7496" s="5">
        <v>45835</v>
      </c>
    </row>
    <row r="7497" spans="1:4" x14ac:dyDescent="0.35">
      <c r="A7497" t="s">
        <v>8107</v>
      </c>
      <c r="B7497" t="s">
        <v>65</v>
      </c>
      <c r="C7497" t="s">
        <v>8108</v>
      </c>
      <c r="D7497" s="5">
        <v>45835</v>
      </c>
    </row>
    <row r="7498" spans="1:4" x14ac:dyDescent="0.35">
      <c r="A7498" t="s">
        <v>8109</v>
      </c>
      <c r="B7498" t="s">
        <v>78</v>
      </c>
      <c r="C7498" t="s">
        <v>8110</v>
      </c>
      <c r="D7498" s="5">
        <v>45835</v>
      </c>
    </row>
    <row r="7499" spans="1:4" x14ac:dyDescent="0.35">
      <c r="A7499" t="s">
        <v>8111</v>
      </c>
      <c r="B7499" t="s">
        <v>78</v>
      </c>
      <c r="C7499" t="s">
        <v>8112</v>
      </c>
      <c r="D7499" s="5">
        <v>45835</v>
      </c>
    </row>
    <row r="7500" spans="1:4" x14ac:dyDescent="0.35">
      <c r="A7500" t="s">
        <v>8113</v>
      </c>
      <c r="B7500" t="s">
        <v>124</v>
      </c>
      <c r="C7500" t="s">
        <v>8114</v>
      </c>
      <c r="D7500" s="5">
        <v>45835</v>
      </c>
    </row>
    <row r="7501" spans="1:4" x14ac:dyDescent="0.35">
      <c r="A7501" t="s">
        <v>8115</v>
      </c>
      <c r="B7501" t="s">
        <v>81</v>
      </c>
      <c r="C7501" t="s">
        <v>8116</v>
      </c>
      <c r="D7501" s="5">
        <v>45835</v>
      </c>
    </row>
    <row r="7502" spans="1:4" x14ac:dyDescent="0.35">
      <c r="A7502" t="s">
        <v>8117</v>
      </c>
      <c r="B7502" t="s">
        <v>81</v>
      </c>
      <c r="C7502" t="s">
        <v>8118</v>
      </c>
      <c r="D7502" s="5">
        <v>45835</v>
      </c>
    </row>
    <row r="7503" spans="1:4" x14ac:dyDescent="0.35">
      <c r="A7503" t="s">
        <v>8119</v>
      </c>
      <c r="B7503" t="s">
        <v>81</v>
      </c>
      <c r="C7503" t="s">
        <v>8120</v>
      </c>
      <c r="D7503" s="5">
        <v>45835</v>
      </c>
    </row>
    <row r="7504" spans="1:4" x14ac:dyDescent="0.35">
      <c r="A7504" t="s">
        <v>8121</v>
      </c>
      <c r="B7504" t="s">
        <v>8122</v>
      </c>
      <c r="C7504" t="s">
        <v>8123</v>
      </c>
      <c r="D7504" s="5">
        <v>45835</v>
      </c>
    </row>
    <row r="7505" spans="1:4" x14ac:dyDescent="0.35">
      <c r="A7505" t="s">
        <v>8124</v>
      </c>
      <c r="B7505" t="s">
        <v>8125</v>
      </c>
      <c r="C7505" t="s">
        <v>8126</v>
      </c>
      <c r="D7505" s="5">
        <v>45835</v>
      </c>
    </row>
    <row r="7506" spans="1:4" x14ac:dyDescent="0.35">
      <c r="A7506" t="s">
        <v>8127</v>
      </c>
      <c r="B7506" t="s">
        <v>81</v>
      </c>
      <c r="C7506" t="s">
        <v>8128</v>
      </c>
      <c r="D7506" s="5">
        <v>45835</v>
      </c>
    </row>
    <row r="7507" spans="1:4" x14ac:dyDescent="0.35">
      <c r="A7507" t="s">
        <v>8129</v>
      </c>
      <c r="B7507" t="s">
        <v>124</v>
      </c>
      <c r="C7507" t="s">
        <v>8130</v>
      </c>
      <c r="D7507" s="5">
        <v>45835</v>
      </c>
    </row>
    <row r="7508" spans="1:4" x14ac:dyDescent="0.35">
      <c r="A7508" t="s">
        <v>8131</v>
      </c>
      <c r="B7508" t="s">
        <v>448</v>
      </c>
      <c r="C7508" t="s">
        <v>8132</v>
      </c>
      <c r="D7508" s="5">
        <v>45834</v>
      </c>
    </row>
    <row r="7509" spans="1:4" x14ac:dyDescent="0.35">
      <c r="A7509" t="s">
        <v>8133</v>
      </c>
      <c r="B7509" t="s">
        <v>854</v>
      </c>
      <c r="C7509" t="s">
        <v>8134</v>
      </c>
      <c r="D7509" s="5">
        <v>45834</v>
      </c>
    </row>
    <row r="7510" spans="1:4" x14ac:dyDescent="0.35">
      <c r="A7510" t="s">
        <v>8135</v>
      </c>
      <c r="B7510" t="s">
        <v>157</v>
      </c>
      <c r="C7510" t="s">
        <v>8136</v>
      </c>
      <c r="D7510" s="5">
        <v>45834</v>
      </c>
    </row>
    <row r="7511" spans="1:4" x14ac:dyDescent="0.35">
      <c r="A7511" t="s">
        <v>8137</v>
      </c>
      <c r="B7511" t="s">
        <v>148</v>
      </c>
      <c r="C7511" t="s">
        <v>8138</v>
      </c>
      <c r="D7511" s="5">
        <v>45834</v>
      </c>
    </row>
    <row r="7512" spans="1:4" x14ac:dyDescent="0.35">
      <c r="A7512" t="s">
        <v>8139</v>
      </c>
      <c r="B7512" t="s">
        <v>429</v>
      </c>
      <c r="C7512" t="s">
        <v>8140</v>
      </c>
      <c r="D7512" s="5">
        <v>45834</v>
      </c>
    </row>
    <row r="7513" spans="1:4" x14ac:dyDescent="0.35">
      <c r="A7513" t="s">
        <v>8141</v>
      </c>
      <c r="B7513" t="s">
        <v>2265</v>
      </c>
      <c r="C7513" t="s">
        <v>8142</v>
      </c>
      <c r="D7513" s="5">
        <v>45834</v>
      </c>
    </row>
    <row r="7514" spans="1:4" x14ac:dyDescent="0.35">
      <c r="A7514" t="s">
        <v>8143</v>
      </c>
      <c r="B7514" t="s">
        <v>1411</v>
      </c>
      <c r="C7514" t="s">
        <v>8144</v>
      </c>
      <c r="D7514" s="5">
        <v>45834</v>
      </c>
    </row>
    <row r="7515" spans="1:4" x14ac:dyDescent="0.35">
      <c r="A7515" t="s">
        <v>8145</v>
      </c>
      <c r="B7515" t="s">
        <v>2007</v>
      </c>
      <c r="C7515" t="s">
        <v>8146</v>
      </c>
      <c r="D7515" s="5">
        <v>45834</v>
      </c>
    </row>
    <row r="7516" spans="1:4" x14ac:dyDescent="0.35">
      <c r="A7516" t="s">
        <v>8147</v>
      </c>
      <c r="B7516" t="s">
        <v>65</v>
      </c>
      <c r="C7516" t="s">
        <v>8148</v>
      </c>
      <c r="D7516" s="5">
        <v>45834</v>
      </c>
    </row>
    <row r="7517" spans="1:4" x14ac:dyDescent="0.35">
      <c r="A7517" t="s">
        <v>8149</v>
      </c>
      <c r="B7517" t="s">
        <v>510</v>
      </c>
      <c r="C7517" t="s">
        <v>8150</v>
      </c>
      <c r="D7517" s="5">
        <v>45834</v>
      </c>
    </row>
    <row r="7518" spans="1:4" x14ac:dyDescent="0.35">
      <c r="A7518" t="s">
        <v>8151</v>
      </c>
      <c r="B7518" t="s">
        <v>81</v>
      </c>
      <c r="C7518" t="s">
        <v>8152</v>
      </c>
      <c r="D7518" s="5">
        <v>45834</v>
      </c>
    </row>
    <row r="7519" spans="1:4" x14ac:dyDescent="0.35">
      <c r="A7519" t="s">
        <v>8153</v>
      </c>
      <c r="B7519" t="s">
        <v>151</v>
      </c>
      <c r="C7519" t="s">
        <v>8154</v>
      </c>
      <c r="D7519" s="5">
        <v>45834</v>
      </c>
    </row>
    <row r="7520" spans="1:4" x14ac:dyDescent="0.35">
      <c r="A7520" t="s">
        <v>8155</v>
      </c>
      <c r="B7520" t="s">
        <v>2928</v>
      </c>
      <c r="C7520" t="s">
        <v>8156</v>
      </c>
      <c r="D7520" s="5">
        <v>45834</v>
      </c>
    </row>
    <row r="7521" spans="1:4" x14ac:dyDescent="0.35">
      <c r="A7521" t="s">
        <v>8157</v>
      </c>
      <c r="B7521" t="s">
        <v>78</v>
      </c>
      <c r="C7521" t="s">
        <v>8158</v>
      </c>
      <c r="D7521" s="5">
        <v>45834</v>
      </c>
    </row>
    <row r="7522" spans="1:4" x14ac:dyDescent="0.35">
      <c r="A7522" t="s">
        <v>8159</v>
      </c>
      <c r="B7522" t="s">
        <v>451</v>
      </c>
      <c r="C7522" t="s">
        <v>8160</v>
      </c>
      <c r="D7522" s="5">
        <v>45834</v>
      </c>
    </row>
    <row r="7523" spans="1:4" x14ac:dyDescent="0.35">
      <c r="A7523" t="s">
        <v>8161</v>
      </c>
      <c r="B7523" t="s">
        <v>104</v>
      </c>
      <c r="C7523" t="s">
        <v>8162</v>
      </c>
      <c r="D7523" s="5">
        <v>45834</v>
      </c>
    </row>
    <row r="7524" spans="1:4" x14ac:dyDescent="0.35">
      <c r="A7524" t="s">
        <v>8163</v>
      </c>
      <c r="B7524" t="s">
        <v>8164</v>
      </c>
      <c r="C7524" t="s">
        <v>8165</v>
      </c>
      <c r="D7524" s="5">
        <v>45834</v>
      </c>
    </row>
    <row r="7525" spans="1:4" x14ac:dyDescent="0.35">
      <c r="A7525" t="s">
        <v>8166</v>
      </c>
      <c r="B7525" t="s">
        <v>65</v>
      </c>
      <c r="C7525" t="s">
        <v>8167</v>
      </c>
      <c r="D7525" s="5">
        <v>45833</v>
      </c>
    </row>
    <row r="7526" spans="1:4" x14ac:dyDescent="0.35">
      <c r="A7526" t="s">
        <v>8168</v>
      </c>
      <c r="B7526" t="s">
        <v>5686</v>
      </c>
      <c r="C7526" t="s">
        <v>8169</v>
      </c>
      <c r="D7526" s="5">
        <v>45833</v>
      </c>
    </row>
    <row r="7527" spans="1:4" x14ac:dyDescent="0.35">
      <c r="A7527" t="s">
        <v>8170</v>
      </c>
      <c r="B7527" t="s">
        <v>81</v>
      </c>
      <c r="C7527" t="s">
        <v>8171</v>
      </c>
      <c r="D7527" s="5">
        <v>45833</v>
      </c>
    </row>
    <row r="7528" spans="1:4" x14ac:dyDescent="0.35">
      <c r="A7528" t="s">
        <v>8172</v>
      </c>
      <c r="B7528" t="s">
        <v>513</v>
      </c>
      <c r="C7528" t="s">
        <v>8173</v>
      </c>
      <c r="D7528" s="5">
        <v>45833</v>
      </c>
    </row>
    <row r="7529" spans="1:4" x14ac:dyDescent="0.35">
      <c r="A7529" t="s">
        <v>8174</v>
      </c>
      <c r="B7529" t="s">
        <v>283</v>
      </c>
      <c r="C7529" t="s">
        <v>8175</v>
      </c>
      <c r="D7529" s="5">
        <v>45833</v>
      </c>
    </row>
    <row r="7530" spans="1:4" x14ac:dyDescent="0.35">
      <c r="A7530" t="s">
        <v>8176</v>
      </c>
      <c r="B7530" t="s">
        <v>101</v>
      </c>
      <c r="C7530" t="s">
        <v>8177</v>
      </c>
      <c r="D7530" s="5">
        <v>45833</v>
      </c>
    </row>
    <row r="7531" spans="1:4" x14ac:dyDescent="0.35">
      <c r="A7531" t="s">
        <v>8178</v>
      </c>
      <c r="B7531" t="s">
        <v>78</v>
      </c>
      <c r="C7531" t="s">
        <v>8179</v>
      </c>
      <c r="D7531" s="5">
        <v>45833</v>
      </c>
    </row>
    <row r="7532" spans="1:4" x14ac:dyDescent="0.35">
      <c r="A7532" t="s">
        <v>8180</v>
      </c>
      <c r="B7532" t="s">
        <v>78</v>
      </c>
      <c r="C7532" t="s">
        <v>8181</v>
      </c>
      <c r="D7532" s="5">
        <v>45833</v>
      </c>
    </row>
    <row r="7533" spans="1:4" x14ac:dyDescent="0.35">
      <c r="A7533" t="s">
        <v>8182</v>
      </c>
      <c r="B7533" t="s">
        <v>81</v>
      </c>
      <c r="C7533" t="s">
        <v>8183</v>
      </c>
      <c r="D7533" s="5">
        <v>45833</v>
      </c>
    </row>
    <row r="7534" spans="1:4" x14ac:dyDescent="0.35">
      <c r="A7534" t="s">
        <v>8184</v>
      </c>
      <c r="B7534" t="s">
        <v>6422</v>
      </c>
      <c r="C7534" t="s">
        <v>8185</v>
      </c>
      <c r="D7534" s="5">
        <v>45833</v>
      </c>
    </row>
    <row r="7535" spans="1:4" x14ac:dyDescent="0.35">
      <c r="A7535" t="s">
        <v>8186</v>
      </c>
      <c r="B7535" t="s">
        <v>78</v>
      </c>
      <c r="C7535" t="s">
        <v>8187</v>
      </c>
      <c r="D7535" s="5">
        <v>45833</v>
      </c>
    </row>
    <row r="7536" spans="1:4" x14ac:dyDescent="0.35">
      <c r="A7536" t="s">
        <v>8188</v>
      </c>
      <c r="B7536" t="s">
        <v>78</v>
      </c>
      <c r="C7536" t="s">
        <v>8189</v>
      </c>
      <c r="D7536" s="5">
        <v>45833</v>
      </c>
    </row>
    <row r="7537" spans="1:4" x14ac:dyDescent="0.35">
      <c r="A7537" t="s">
        <v>8190</v>
      </c>
      <c r="B7537" t="s">
        <v>1500</v>
      </c>
      <c r="C7537" t="s">
        <v>8191</v>
      </c>
      <c r="D7537" s="5">
        <v>45833</v>
      </c>
    </row>
    <row r="7538" spans="1:4" x14ac:dyDescent="0.35">
      <c r="A7538" t="s">
        <v>8192</v>
      </c>
      <c r="B7538" t="s">
        <v>78</v>
      </c>
      <c r="C7538" t="s">
        <v>8193</v>
      </c>
      <c r="D7538" s="5">
        <v>45833</v>
      </c>
    </row>
    <row r="7539" spans="1:4" x14ac:dyDescent="0.35">
      <c r="A7539" t="s">
        <v>8194</v>
      </c>
      <c r="B7539" t="s">
        <v>78</v>
      </c>
      <c r="C7539" t="s">
        <v>8195</v>
      </c>
      <c r="D7539" s="5">
        <v>45833</v>
      </c>
    </row>
    <row r="7540" spans="1:4" x14ac:dyDescent="0.35">
      <c r="A7540" t="s">
        <v>8196</v>
      </c>
      <c r="B7540" t="s">
        <v>78</v>
      </c>
      <c r="C7540" t="s">
        <v>8197</v>
      </c>
      <c r="D7540" s="5">
        <v>45833</v>
      </c>
    </row>
    <row r="7541" spans="1:4" x14ac:dyDescent="0.35">
      <c r="A7541" t="s">
        <v>8198</v>
      </c>
      <c r="B7541" t="s">
        <v>794</v>
      </c>
      <c r="C7541" t="s">
        <v>8199</v>
      </c>
      <c r="D7541" s="5">
        <v>45833</v>
      </c>
    </row>
    <row r="7542" spans="1:4" x14ac:dyDescent="0.35">
      <c r="A7542" t="s">
        <v>8200</v>
      </c>
      <c r="B7542" t="s">
        <v>78</v>
      </c>
      <c r="C7542" t="s">
        <v>8201</v>
      </c>
      <c r="D7542" s="5">
        <v>45833</v>
      </c>
    </row>
    <row r="7543" spans="1:4" x14ac:dyDescent="0.35">
      <c r="A7543" t="s">
        <v>8202</v>
      </c>
      <c r="B7543" t="s">
        <v>81</v>
      </c>
      <c r="C7543" t="s">
        <v>8203</v>
      </c>
      <c r="D7543" s="5">
        <v>45833</v>
      </c>
    </row>
    <row r="7544" spans="1:4" x14ac:dyDescent="0.35">
      <c r="A7544" t="s">
        <v>8204</v>
      </c>
      <c r="B7544" t="s">
        <v>81</v>
      </c>
      <c r="C7544" t="s">
        <v>8205</v>
      </c>
      <c r="D7544" s="5">
        <v>45833</v>
      </c>
    </row>
    <row r="7545" spans="1:4" x14ac:dyDescent="0.35">
      <c r="A7545" t="s">
        <v>8272</v>
      </c>
      <c r="B7545" t="s">
        <v>416</v>
      </c>
      <c r="C7545" t="s">
        <v>13032</v>
      </c>
      <c r="D7545" s="5">
        <v>45833</v>
      </c>
    </row>
    <row r="7546" spans="1:4" x14ac:dyDescent="0.35">
      <c r="A7546" t="s">
        <v>8206</v>
      </c>
      <c r="B7546" t="s">
        <v>1046</v>
      </c>
      <c r="C7546" t="s">
        <v>8207</v>
      </c>
      <c r="D7546" s="5">
        <v>45832</v>
      </c>
    </row>
    <row r="7547" spans="1:4" x14ac:dyDescent="0.35">
      <c r="A7547" t="s">
        <v>8208</v>
      </c>
      <c r="B7547" t="s">
        <v>124</v>
      </c>
      <c r="C7547" t="s">
        <v>8209</v>
      </c>
      <c r="D7547" s="5">
        <v>45832</v>
      </c>
    </row>
    <row r="7548" spans="1:4" x14ac:dyDescent="0.35">
      <c r="A7548" t="s">
        <v>8210</v>
      </c>
      <c r="B7548" t="s">
        <v>65</v>
      </c>
      <c r="C7548" t="s">
        <v>8211</v>
      </c>
      <c r="D7548" s="5">
        <v>45832</v>
      </c>
    </row>
    <row r="7549" spans="1:4" x14ac:dyDescent="0.35">
      <c r="A7549" t="s">
        <v>8212</v>
      </c>
      <c r="B7549" t="s">
        <v>81</v>
      </c>
      <c r="C7549" t="s">
        <v>8213</v>
      </c>
      <c r="D7549" s="5">
        <v>45832</v>
      </c>
    </row>
    <row r="7550" spans="1:4" x14ac:dyDescent="0.35">
      <c r="A7550" t="s">
        <v>8214</v>
      </c>
      <c r="B7550" t="s">
        <v>104</v>
      </c>
      <c r="C7550" t="s">
        <v>8215</v>
      </c>
      <c r="D7550" s="5">
        <v>45832</v>
      </c>
    </row>
    <row r="7551" spans="1:4" x14ac:dyDescent="0.35">
      <c r="A7551" t="s">
        <v>8216</v>
      </c>
      <c r="B7551" t="s">
        <v>1043</v>
      </c>
      <c r="C7551" t="s">
        <v>8217</v>
      </c>
      <c r="D7551" s="5">
        <v>45832</v>
      </c>
    </row>
    <row r="7552" spans="1:4" x14ac:dyDescent="0.35">
      <c r="A7552" t="s">
        <v>8218</v>
      </c>
      <c r="B7552" t="s">
        <v>78</v>
      </c>
      <c r="C7552" t="s">
        <v>8219</v>
      </c>
      <c r="D7552" s="5">
        <v>45832</v>
      </c>
    </row>
    <row r="7553" spans="1:4" x14ac:dyDescent="0.35">
      <c r="A7553" t="s">
        <v>8220</v>
      </c>
      <c r="B7553" t="s">
        <v>78</v>
      </c>
      <c r="C7553" t="s">
        <v>8221</v>
      </c>
      <c r="D7553" s="5">
        <v>45832</v>
      </c>
    </row>
    <row r="7554" spans="1:4" x14ac:dyDescent="0.35">
      <c r="A7554" t="s">
        <v>8222</v>
      </c>
      <c r="B7554" t="s">
        <v>78</v>
      </c>
      <c r="C7554" t="s">
        <v>8223</v>
      </c>
      <c r="D7554" s="5">
        <v>45832</v>
      </c>
    </row>
    <row r="7555" spans="1:4" x14ac:dyDescent="0.35">
      <c r="A7555" t="s">
        <v>8224</v>
      </c>
      <c r="B7555" t="s">
        <v>346</v>
      </c>
      <c r="C7555" t="s">
        <v>8225</v>
      </c>
      <c r="D7555" s="5">
        <v>45832</v>
      </c>
    </row>
    <row r="7556" spans="1:4" x14ac:dyDescent="0.35">
      <c r="A7556" t="s">
        <v>8226</v>
      </c>
      <c r="B7556" t="s">
        <v>81</v>
      </c>
      <c r="C7556" t="s">
        <v>8227</v>
      </c>
      <c r="D7556" s="5">
        <v>45832</v>
      </c>
    </row>
    <row r="7557" spans="1:4" x14ac:dyDescent="0.35">
      <c r="A7557" t="s">
        <v>8228</v>
      </c>
      <c r="B7557" t="s">
        <v>78</v>
      </c>
      <c r="C7557" t="s">
        <v>8229</v>
      </c>
      <c r="D7557" s="5">
        <v>45832</v>
      </c>
    </row>
    <row r="7558" spans="1:4" x14ac:dyDescent="0.35">
      <c r="A7558" t="s">
        <v>8230</v>
      </c>
      <c r="B7558" t="s">
        <v>124</v>
      </c>
      <c r="C7558" t="s">
        <v>8231</v>
      </c>
      <c r="D7558" s="5">
        <v>45832</v>
      </c>
    </row>
    <row r="7559" spans="1:4" x14ac:dyDescent="0.35">
      <c r="A7559" t="s">
        <v>8234</v>
      </c>
      <c r="B7559" t="s">
        <v>586</v>
      </c>
      <c r="C7559" t="s">
        <v>8235</v>
      </c>
      <c r="D7559" s="5">
        <v>45832</v>
      </c>
    </row>
    <row r="7560" spans="1:4" x14ac:dyDescent="0.35">
      <c r="A7560" t="s">
        <v>8232</v>
      </c>
      <c r="B7560" t="s">
        <v>7389</v>
      </c>
      <c r="C7560" t="s">
        <v>8233</v>
      </c>
      <c r="D7560" s="5">
        <v>45832</v>
      </c>
    </row>
    <row r="7561" spans="1:4" x14ac:dyDescent="0.35">
      <c r="A7561" t="s">
        <v>8280</v>
      </c>
      <c r="B7561" t="s">
        <v>8281</v>
      </c>
      <c r="C7561" t="s">
        <v>8282</v>
      </c>
      <c r="D7561" s="5">
        <v>45831</v>
      </c>
    </row>
    <row r="7562" spans="1:4" x14ac:dyDescent="0.35">
      <c r="A7562" t="s">
        <v>8236</v>
      </c>
      <c r="B7562" t="s">
        <v>2429</v>
      </c>
      <c r="C7562" t="s">
        <v>8237</v>
      </c>
      <c r="D7562" s="5">
        <v>45831</v>
      </c>
    </row>
    <row r="7563" spans="1:4" x14ac:dyDescent="0.35">
      <c r="A7563" t="s">
        <v>8238</v>
      </c>
      <c r="B7563" t="s">
        <v>229</v>
      </c>
      <c r="C7563" t="s">
        <v>8239</v>
      </c>
      <c r="D7563" s="5">
        <v>45831</v>
      </c>
    </row>
    <row r="7564" spans="1:4" x14ac:dyDescent="0.35">
      <c r="A7564" t="s">
        <v>8240</v>
      </c>
      <c r="B7564" t="s">
        <v>526</v>
      </c>
      <c r="C7564" t="s">
        <v>8241</v>
      </c>
      <c r="D7564" s="5">
        <v>45831</v>
      </c>
    </row>
    <row r="7565" spans="1:4" x14ac:dyDescent="0.35">
      <c r="A7565" t="s">
        <v>8242</v>
      </c>
      <c r="B7565" t="s">
        <v>8243</v>
      </c>
      <c r="C7565" t="s">
        <v>8244</v>
      </c>
      <c r="D7565" s="5">
        <v>45831</v>
      </c>
    </row>
    <row r="7566" spans="1:4" x14ac:dyDescent="0.35">
      <c r="A7566" t="s">
        <v>8245</v>
      </c>
      <c r="B7566" t="s">
        <v>124</v>
      </c>
      <c r="C7566" t="s">
        <v>8246</v>
      </c>
      <c r="D7566" s="5">
        <v>45831</v>
      </c>
    </row>
    <row r="7567" spans="1:4" x14ac:dyDescent="0.35">
      <c r="A7567" t="s">
        <v>8247</v>
      </c>
      <c r="B7567" t="s">
        <v>315</v>
      </c>
      <c r="C7567" t="s">
        <v>8248</v>
      </c>
      <c r="D7567" s="5">
        <v>45831</v>
      </c>
    </row>
    <row r="7568" spans="1:4" x14ac:dyDescent="0.35">
      <c r="A7568" t="s">
        <v>8249</v>
      </c>
      <c r="B7568" t="s">
        <v>78</v>
      </c>
      <c r="C7568" t="s">
        <v>8250</v>
      </c>
      <c r="D7568" s="5">
        <v>45831</v>
      </c>
    </row>
    <row r="7569" spans="1:4" x14ac:dyDescent="0.35">
      <c r="A7569" t="s">
        <v>8251</v>
      </c>
      <c r="B7569" t="s">
        <v>81</v>
      </c>
      <c r="C7569" t="s">
        <v>8252</v>
      </c>
      <c r="D7569" s="5">
        <v>45831</v>
      </c>
    </row>
    <row r="7570" spans="1:4" x14ac:dyDescent="0.35">
      <c r="A7570" t="s">
        <v>8253</v>
      </c>
      <c r="B7570" t="s">
        <v>78</v>
      </c>
      <c r="C7570" t="s">
        <v>8254</v>
      </c>
      <c r="D7570" s="5">
        <v>45831</v>
      </c>
    </row>
    <row r="7571" spans="1:4" x14ac:dyDescent="0.35">
      <c r="A7571" t="s">
        <v>8255</v>
      </c>
      <c r="B7571" t="s">
        <v>8256</v>
      </c>
      <c r="C7571" t="s">
        <v>8257</v>
      </c>
      <c r="D7571" s="5">
        <v>45831</v>
      </c>
    </row>
    <row r="7572" spans="1:4" x14ac:dyDescent="0.35">
      <c r="A7572" t="s">
        <v>8258</v>
      </c>
      <c r="B7572" t="s">
        <v>104</v>
      </c>
      <c r="C7572" t="s">
        <v>8259</v>
      </c>
      <c r="D7572" s="5">
        <v>45831</v>
      </c>
    </row>
    <row r="7573" spans="1:4" x14ac:dyDescent="0.35">
      <c r="A7573" t="s">
        <v>8260</v>
      </c>
      <c r="B7573" t="s">
        <v>157</v>
      </c>
      <c r="C7573" t="s">
        <v>8261</v>
      </c>
      <c r="D7573" s="5">
        <v>45831</v>
      </c>
    </row>
    <row r="7574" spans="1:4" x14ac:dyDescent="0.35">
      <c r="A7574" t="s">
        <v>8262</v>
      </c>
      <c r="B7574" t="s">
        <v>124</v>
      </c>
      <c r="C7574" t="s">
        <v>8263</v>
      </c>
      <c r="D7574" s="5">
        <v>45831</v>
      </c>
    </row>
    <row r="7575" spans="1:4" x14ac:dyDescent="0.35">
      <c r="A7575" t="s">
        <v>8264</v>
      </c>
      <c r="B7575" t="s">
        <v>513</v>
      </c>
      <c r="C7575" t="s">
        <v>8265</v>
      </c>
      <c r="D7575" s="5">
        <v>45831</v>
      </c>
    </row>
    <row r="7576" spans="1:4" x14ac:dyDescent="0.35">
      <c r="A7576" t="s">
        <v>8266</v>
      </c>
      <c r="B7576" t="s">
        <v>78</v>
      </c>
      <c r="C7576" t="s">
        <v>8267</v>
      </c>
      <c r="D7576" s="5">
        <v>45831</v>
      </c>
    </row>
    <row r="7577" spans="1:4" x14ac:dyDescent="0.35">
      <c r="A7577" t="s">
        <v>8268</v>
      </c>
      <c r="B7577" t="s">
        <v>78</v>
      </c>
      <c r="C7577" t="s">
        <v>8269</v>
      </c>
      <c r="D7577" s="5">
        <v>45831</v>
      </c>
    </row>
    <row r="7578" spans="1:4" x14ac:dyDescent="0.35">
      <c r="A7578" t="s">
        <v>8270</v>
      </c>
      <c r="B7578" t="s">
        <v>157</v>
      </c>
      <c r="C7578" t="s">
        <v>8271</v>
      </c>
      <c r="D7578" s="5">
        <v>45831</v>
      </c>
    </row>
    <row r="7579" spans="1:4" x14ac:dyDescent="0.35">
      <c r="A7579" t="s">
        <v>8273</v>
      </c>
      <c r="B7579" t="s">
        <v>148</v>
      </c>
      <c r="C7579" t="s">
        <v>8274</v>
      </c>
      <c r="D7579" s="5">
        <v>45831</v>
      </c>
    </row>
    <row r="7580" spans="1:4" x14ac:dyDescent="0.35">
      <c r="A7580" t="s">
        <v>8275</v>
      </c>
      <c r="B7580" t="s">
        <v>359</v>
      </c>
      <c r="C7580" t="s">
        <v>8276</v>
      </c>
      <c r="D7580" s="5">
        <v>45831</v>
      </c>
    </row>
    <row r="7581" spans="1:4" x14ac:dyDescent="0.35">
      <c r="A7581" t="s">
        <v>8277</v>
      </c>
      <c r="B7581" t="s">
        <v>8278</v>
      </c>
      <c r="C7581" t="s">
        <v>8279</v>
      </c>
      <c r="D7581" s="5">
        <v>45831</v>
      </c>
    </row>
    <row r="7582" spans="1:4" x14ac:dyDescent="0.35">
      <c r="A7582" t="s">
        <v>8283</v>
      </c>
      <c r="B7582" t="s">
        <v>229</v>
      </c>
      <c r="C7582" t="s">
        <v>8284</v>
      </c>
      <c r="D7582" s="5">
        <v>45830</v>
      </c>
    </row>
    <row r="7583" spans="1:4" x14ac:dyDescent="0.35">
      <c r="A7583" t="s">
        <v>8285</v>
      </c>
      <c r="B7583" t="s">
        <v>78</v>
      </c>
      <c r="C7583" t="s">
        <v>8286</v>
      </c>
      <c r="D7583" s="5">
        <v>45830</v>
      </c>
    </row>
    <row r="7584" spans="1:4" x14ac:dyDescent="0.35">
      <c r="A7584" t="s">
        <v>8287</v>
      </c>
      <c r="B7584" t="s">
        <v>148</v>
      </c>
      <c r="C7584" t="s">
        <v>8288</v>
      </c>
      <c r="D7584" s="5">
        <v>45830</v>
      </c>
    </row>
    <row r="7585" spans="1:4" x14ac:dyDescent="0.35">
      <c r="A7585" t="s">
        <v>8289</v>
      </c>
      <c r="B7585" t="s">
        <v>157</v>
      </c>
      <c r="C7585" t="s">
        <v>8290</v>
      </c>
      <c r="D7585" s="5">
        <v>45830</v>
      </c>
    </row>
    <row r="7586" spans="1:4" x14ac:dyDescent="0.35">
      <c r="A7586" t="s">
        <v>8291</v>
      </c>
      <c r="B7586" t="s">
        <v>245</v>
      </c>
      <c r="C7586" t="s">
        <v>8292</v>
      </c>
      <c r="D7586" s="5">
        <v>45830</v>
      </c>
    </row>
    <row r="7587" spans="1:4" x14ac:dyDescent="0.35">
      <c r="A7587" t="s">
        <v>8293</v>
      </c>
      <c r="B7587" t="s">
        <v>124</v>
      </c>
      <c r="C7587" t="s">
        <v>8294</v>
      </c>
      <c r="D7587" s="5">
        <v>45828</v>
      </c>
    </row>
    <row r="7588" spans="1:4" x14ac:dyDescent="0.35">
      <c r="A7588" t="s">
        <v>8295</v>
      </c>
      <c r="B7588" t="s">
        <v>3535</v>
      </c>
      <c r="C7588" t="s">
        <v>8296</v>
      </c>
      <c r="D7588" s="5">
        <v>45828</v>
      </c>
    </row>
    <row r="7589" spans="1:4" x14ac:dyDescent="0.35">
      <c r="A7589" t="s">
        <v>8297</v>
      </c>
      <c r="B7589" t="s">
        <v>65</v>
      </c>
      <c r="C7589" t="s">
        <v>8298</v>
      </c>
      <c r="D7589" s="5">
        <v>45828</v>
      </c>
    </row>
    <row r="7590" spans="1:4" x14ac:dyDescent="0.35">
      <c r="A7590" t="s">
        <v>8299</v>
      </c>
      <c r="B7590" t="s">
        <v>2429</v>
      </c>
      <c r="C7590" t="s">
        <v>8300</v>
      </c>
      <c r="D7590" s="5">
        <v>45828</v>
      </c>
    </row>
    <row r="7591" spans="1:4" x14ac:dyDescent="0.35">
      <c r="A7591" t="s">
        <v>8301</v>
      </c>
      <c r="B7591" t="s">
        <v>1512</v>
      </c>
      <c r="C7591" t="s">
        <v>8302</v>
      </c>
      <c r="D7591" s="5">
        <v>45828</v>
      </c>
    </row>
    <row r="7592" spans="1:4" x14ac:dyDescent="0.35">
      <c r="A7592" t="s">
        <v>8303</v>
      </c>
      <c r="B7592" t="s">
        <v>8304</v>
      </c>
      <c r="C7592" t="s">
        <v>8305</v>
      </c>
      <c r="D7592" s="5">
        <v>45828</v>
      </c>
    </row>
    <row r="7593" spans="1:4" x14ac:dyDescent="0.35">
      <c r="A7593" t="s">
        <v>8306</v>
      </c>
      <c r="B7593" t="s">
        <v>65</v>
      </c>
      <c r="C7593" t="s">
        <v>8307</v>
      </c>
      <c r="D7593" s="5">
        <v>45828</v>
      </c>
    </row>
    <row r="7594" spans="1:4" x14ac:dyDescent="0.35">
      <c r="A7594" t="s">
        <v>8308</v>
      </c>
      <c r="B7594" t="s">
        <v>708</v>
      </c>
      <c r="C7594" t="s">
        <v>8309</v>
      </c>
      <c r="D7594" s="5">
        <v>45828</v>
      </c>
    </row>
    <row r="7595" spans="1:4" x14ac:dyDescent="0.35">
      <c r="A7595" t="s">
        <v>8310</v>
      </c>
      <c r="B7595" t="s">
        <v>81</v>
      </c>
      <c r="C7595" t="s">
        <v>8311</v>
      </c>
      <c r="D7595" s="5">
        <v>45828</v>
      </c>
    </row>
    <row r="7596" spans="1:4" x14ac:dyDescent="0.35">
      <c r="A7596" t="s">
        <v>8312</v>
      </c>
      <c r="B7596" t="s">
        <v>416</v>
      </c>
      <c r="C7596" t="s">
        <v>8313</v>
      </c>
      <c r="D7596" s="5">
        <v>45828</v>
      </c>
    </row>
    <row r="7597" spans="1:4" x14ac:dyDescent="0.35">
      <c r="A7597" t="s">
        <v>8314</v>
      </c>
      <c r="B7597" t="s">
        <v>101</v>
      </c>
      <c r="C7597" t="s">
        <v>8315</v>
      </c>
      <c r="D7597" s="5">
        <v>45828</v>
      </c>
    </row>
    <row r="7598" spans="1:4" x14ac:dyDescent="0.35">
      <c r="A7598" t="s">
        <v>8316</v>
      </c>
      <c r="B7598" t="s">
        <v>6422</v>
      </c>
      <c r="C7598" t="s">
        <v>8317</v>
      </c>
      <c r="D7598" s="5">
        <v>45828</v>
      </c>
    </row>
    <row r="7599" spans="1:4" x14ac:dyDescent="0.35">
      <c r="A7599" t="s">
        <v>8318</v>
      </c>
      <c r="B7599" t="s">
        <v>65</v>
      </c>
      <c r="C7599" t="s">
        <v>8319</v>
      </c>
      <c r="D7599" s="5">
        <v>45827</v>
      </c>
    </row>
    <row r="7600" spans="1:4" x14ac:dyDescent="0.35">
      <c r="A7600" t="s">
        <v>8320</v>
      </c>
      <c r="B7600" t="s">
        <v>346</v>
      </c>
      <c r="C7600" t="s">
        <v>8321</v>
      </c>
      <c r="D7600" s="5">
        <v>45827</v>
      </c>
    </row>
    <row r="7601" spans="1:4" x14ac:dyDescent="0.35">
      <c r="A7601" t="s">
        <v>8322</v>
      </c>
      <c r="B7601" t="s">
        <v>78</v>
      </c>
      <c r="C7601" t="s">
        <v>8323</v>
      </c>
      <c r="D7601" s="5">
        <v>45827</v>
      </c>
    </row>
    <row r="7602" spans="1:4" x14ac:dyDescent="0.35">
      <c r="A7602" t="s">
        <v>8324</v>
      </c>
      <c r="B7602" t="s">
        <v>124</v>
      </c>
      <c r="C7602" t="s">
        <v>8325</v>
      </c>
      <c r="D7602" s="5">
        <v>45827</v>
      </c>
    </row>
    <row r="7603" spans="1:4" x14ac:dyDescent="0.35">
      <c r="A7603" t="s">
        <v>8326</v>
      </c>
      <c r="B7603" t="s">
        <v>232</v>
      </c>
      <c r="C7603" t="s">
        <v>8327</v>
      </c>
      <c r="D7603" s="5">
        <v>45827</v>
      </c>
    </row>
    <row r="7604" spans="1:4" x14ac:dyDescent="0.35">
      <c r="A7604" t="s">
        <v>8328</v>
      </c>
      <c r="B7604" t="s">
        <v>8329</v>
      </c>
      <c r="C7604" t="s">
        <v>8330</v>
      </c>
      <c r="D7604" s="5">
        <v>45827</v>
      </c>
    </row>
    <row r="7605" spans="1:4" x14ac:dyDescent="0.35">
      <c r="A7605" t="s">
        <v>8331</v>
      </c>
      <c r="B7605" t="s">
        <v>65</v>
      </c>
      <c r="C7605" t="s">
        <v>8332</v>
      </c>
      <c r="D7605" s="5">
        <v>45827</v>
      </c>
    </row>
    <row r="7606" spans="1:4" x14ac:dyDescent="0.35">
      <c r="A7606" t="s">
        <v>8333</v>
      </c>
      <c r="B7606" t="s">
        <v>8334</v>
      </c>
      <c r="C7606" t="s">
        <v>8335</v>
      </c>
      <c r="D7606" s="5">
        <v>45827</v>
      </c>
    </row>
    <row r="7607" spans="1:4" x14ac:dyDescent="0.35">
      <c r="A7607" t="s">
        <v>8336</v>
      </c>
      <c r="B7607" t="s">
        <v>78</v>
      </c>
      <c r="C7607" t="s">
        <v>8337</v>
      </c>
      <c r="D7607" s="5">
        <v>45827</v>
      </c>
    </row>
    <row r="7608" spans="1:4" x14ac:dyDescent="0.35">
      <c r="A7608" t="s">
        <v>8338</v>
      </c>
      <c r="B7608" t="s">
        <v>124</v>
      </c>
      <c r="C7608" t="s">
        <v>8339</v>
      </c>
      <c r="D7608" s="5">
        <v>45827</v>
      </c>
    </row>
    <row r="7609" spans="1:4" x14ac:dyDescent="0.35">
      <c r="A7609" t="s">
        <v>8340</v>
      </c>
      <c r="B7609" t="s">
        <v>78</v>
      </c>
      <c r="C7609" t="s">
        <v>8341</v>
      </c>
      <c r="D7609" s="5">
        <v>45827</v>
      </c>
    </row>
    <row r="7610" spans="1:4" x14ac:dyDescent="0.35">
      <c r="A7610" t="s">
        <v>8342</v>
      </c>
      <c r="B7610" t="s">
        <v>8343</v>
      </c>
      <c r="C7610" t="s">
        <v>8344</v>
      </c>
      <c r="D7610" s="5">
        <v>45827</v>
      </c>
    </row>
    <row r="7611" spans="1:4" x14ac:dyDescent="0.35">
      <c r="A7611" t="s">
        <v>8345</v>
      </c>
      <c r="B7611" t="s">
        <v>65</v>
      </c>
      <c r="C7611" t="s">
        <v>8346</v>
      </c>
      <c r="D7611" s="5">
        <v>45827</v>
      </c>
    </row>
    <row r="7612" spans="1:4" x14ac:dyDescent="0.35">
      <c r="A7612" t="s">
        <v>8347</v>
      </c>
      <c r="B7612" t="s">
        <v>318</v>
      </c>
      <c r="C7612" t="s">
        <v>8348</v>
      </c>
      <c r="D7612" s="5">
        <v>45826</v>
      </c>
    </row>
    <row r="7613" spans="1:4" x14ac:dyDescent="0.35">
      <c r="A7613" t="s">
        <v>8349</v>
      </c>
      <c r="B7613" t="s">
        <v>124</v>
      </c>
      <c r="C7613" t="s">
        <v>8350</v>
      </c>
      <c r="D7613" s="5">
        <v>45826</v>
      </c>
    </row>
    <row r="7614" spans="1:4" x14ac:dyDescent="0.35">
      <c r="A7614" t="s">
        <v>8351</v>
      </c>
      <c r="B7614" t="s">
        <v>65</v>
      </c>
      <c r="C7614" t="s">
        <v>8352</v>
      </c>
      <c r="D7614" s="5">
        <v>45826</v>
      </c>
    </row>
    <row r="7615" spans="1:4" x14ac:dyDescent="0.35">
      <c r="A7615" t="s">
        <v>8353</v>
      </c>
      <c r="B7615" t="s">
        <v>8354</v>
      </c>
      <c r="C7615" t="s">
        <v>8355</v>
      </c>
      <c r="D7615" s="5">
        <v>45826</v>
      </c>
    </row>
    <row r="7616" spans="1:4" x14ac:dyDescent="0.35">
      <c r="A7616" t="s">
        <v>8356</v>
      </c>
      <c r="B7616" t="s">
        <v>104</v>
      </c>
      <c r="C7616" t="s">
        <v>8357</v>
      </c>
      <c r="D7616" s="5">
        <v>45826</v>
      </c>
    </row>
    <row r="7617" spans="1:4" x14ac:dyDescent="0.35">
      <c r="A7617" t="s">
        <v>8358</v>
      </c>
      <c r="B7617" t="s">
        <v>65</v>
      </c>
      <c r="C7617" t="s">
        <v>8359</v>
      </c>
      <c r="D7617" s="5">
        <v>45826</v>
      </c>
    </row>
    <row r="7618" spans="1:4" x14ac:dyDescent="0.35">
      <c r="A7618" t="s">
        <v>8360</v>
      </c>
      <c r="B7618" t="s">
        <v>662</v>
      </c>
      <c r="C7618" t="s">
        <v>8361</v>
      </c>
      <c r="D7618" s="5">
        <v>45826</v>
      </c>
    </row>
    <row r="7619" spans="1:4" x14ac:dyDescent="0.35">
      <c r="A7619" t="s">
        <v>8362</v>
      </c>
      <c r="B7619" t="s">
        <v>78</v>
      </c>
      <c r="C7619" t="s">
        <v>8363</v>
      </c>
      <c r="D7619" s="5">
        <v>45826</v>
      </c>
    </row>
    <row r="7620" spans="1:4" x14ac:dyDescent="0.35">
      <c r="A7620" t="s">
        <v>8364</v>
      </c>
      <c r="B7620" t="s">
        <v>78</v>
      </c>
      <c r="C7620" t="s">
        <v>8365</v>
      </c>
      <c r="D7620" s="5">
        <v>45826</v>
      </c>
    </row>
    <row r="7621" spans="1:4" x14ac:dyDescent="0.35">
      <c r="A7621" t="s">
        <v>8366</v>
      </c>
      <c r="B7621" t="s">
        <v>78</v>
      </c>
      <c r="C7621" t="s">
        <v>8367</v>
      </c>
      <c r="D7621" s="5">
        <v>45826</v>
      </c>
    </row>
    <row r="7622" spans="1:4" x14ac:dyDescent="0.35">
      <c r="A7622" t="s">
        <v>8368</v>
      </c>
      <c r="B7622" t="s">
        <v>526</v>
      </c>
      <c r="C7622" t="s">
        <v>8369</v>
      </c>
      <c r="D7622" s="5">
        <v>45826</v>
      </c>
    </row>
    <row r="7623" spans="1:4" x14ac:dyDescent="0.35">
      <c r="A7623" t="s">
        <v>8370</v>
      </c>
      <c r="B7623" t="s">
        <v>8371</v>
      </c>
      <c r="C7623" t="s">
        <v>8372</v>
      </c>
      <c r="D7623" s="5">
        <v>45826</v>
      </c>
    </row>
    <row r="7624" spans="1:4" x14ac:dyDescent="0.35">
      <c r="A7624" t="s">
        <v>8373</v>
      </c>
      <c r="B7624" t="s">
        <v>78</v>
      </c>
      <c r="C7624" t="s">
        <v>8374</v>
      </c>
      <c r="D7624" s="5">
        <v>45826</v>
      </c>
    </row>
    <row r="7625" spans="1:4" x14ac:dyDescent="0.35">
      <c r="A7625" t="s">
        <v>8375</v>
      </c>
      <c r="B7625" t="s">
        <v>78</v>
      </c>
      <c r="C7625" t="s">
        <v>8376</v>
      </c>
      <c r="D7625" s="5">
        <v>45826</v>
      </c>
    </row>
    <row r="7626" spans="1:4" x14ac:dyDescent="0.35">
      <c r="A7626" t="s">
        <v>8377</v>
      </c>
      <c r="B7626" t="s">
        <v>157</v>
      </c>
      <c r="C7626" t="s">
        <v>8378</v>
      </c>
      <c r="D7626" s="5">
        <v>45826</v>
      </c>
    </row>
    <row r="7627" spans="1:4" x14ac:dyDescent="0.35">
      <c r="A7627" t="s">
        <v>8379</v>
      </c>
      <c r="B7627" t="s">
        <v>78</v>
      </c>
      <c r="C7627" t="s">
        <v>8380</v>
      </c>
      <c r="D7627" s="5">
        <v>45826</v>
      </c>
    </row>
    <row r="7628" spans="1:4" x14ac:dyDescent="0.35">
      <c r="A7628" t="s">
        <v>8381</v>
      </c>
      <c r="B7628" t="s">
        <v>78</v>
      </c>
      <c r="C7628" t="s">
        <v>8382</v>
      </c>
      <c r="D7628" s="5">
        <v>45826</v>
      </c>
    </row>
    <row r="7629" spans="1:4" x14ac:dyDescent="0.35">
      <c r="A7629" t="s">
        <v>8383</v>
      </c>
      <c r="B7629" t="s">
        <v>78</v>
      </c>
      <c r="C7629" t="s">
        <v>8384</v>
      </c>
      <c r="D7629" s="5">
        <v>45826</v>
      </c>
    </row>
    <row r="7630" spans="1:4" x14ac:dyDescent="0.35">
      <c r="A7630" t="s">
        <v>8385</v>
      </c>
      <c r="B7630" t="s">
        <v>346</v>
      </c>
      <c r="C7630" t="s">
        <v>8386</v>
      </c>
      <c r="D7630" s="5">
        <v>45826</v>
      </c>
    </row>
    <row r="7631" spans="1:4" x14ac:dyDescent="0.35">
      <c r="A7631" t="s">
        <v>8387</v>
      </c>
      <c r="B7631" t="s">
        <v>8388</v>
      </c>
      <c r="C7631" t="s">
        <v>8389</v>
      </c>
      <c r="D7631" s="5">
        <v>45826</v>
      </c>
    </row>
    <row r="7632" spans="1:4" x14ac:dyDescent="0.35">
      <c r="A7632" t="s">
        <v>8390</v>
      </c>
      <c r="B7632" t="s">
        <v>8391</v>
      </c>
      <c r="C7632" t="s">
        <v>8392</v>
      </c>
      <c r="D7632" s="5">
        <v>45826</v>
      </c>
    </row>
    <row r="7633" spans="1:4" x14ac:dyDescent="0.35">
      <c r="A7633" t="s">
        <v>8393</v>
      </c>
      <c r="B7633" t="s">
        <v>145</v>
      </c>
      <c r="C7633" t="s">
        <v>8394</v>
      </c>
      <c r="D7633" s="5">
        <v>45826</v>
      </c>
    </row>
    <row r="7634" spans="1:4" x14ac:dyDescent="0.35">
      <c r="A7634" t="s">
        <v>8395</v>
      </c>
      <c r="B7634" t="s">
        <v>78</v>
      </c>
      <c r="C7634" t="s">
        <v>8396</v>
      </c>
      <c r="D7634" s="5">
        <v>45826</v>
      </c>
    </row>
    <row r="7635" spans="1:4" x14ac:dyDescent="0.35">
      <c r="A7635" t="s">
        <v>8397</v>
      </c>
      <c r="B7635" t="s">
        <v>2429</v>
      </c>
      <c r="C7635" t="s">
        <v>8398</v>
      </c>
      <c r="D7635" s="5">
        <v>45826</v>
      </c>
    </row>
    <row r="7636" spans="1:4" x14ac:dyDescent="0.35">
      <c r="A7636" t="s">
        <v>8399</v>
      </c>
      <c r="B7636" t="s">
        <v>65</v>
      </c>
      <c r="C7636" t="s">
        <v>8400</v>
      </c>
      <c r="D7636" s="5">
        <v>45826</v>
      </c>
    </row>
    <row r="7637" spans="1:4" x14ac:dyDescent="0.35">
      <c r="A7637" t="s">
        <v>8401</v>
      </c>
      <c r="B7637" t="s">
        <v>78</v>
      </c>
      <c r="C7637" t="s">
        <v>8402</v>
      </c>
      <c r="D7637" s="5">
        <v>45826</v>
      </c>
    </row>
    <row r="7638" spans="1:4" x14ac:dyDescent="0.35">
      <c r="A7638" t="s">
        <v>8403</v>
      </c>
      <c r="B7638" t="s">
        <v>78</v>
      </c>
      <c r="C7638" t="s">
        <v>8404</v>
      </c>
      <c r="D7638" s="5">
        <v>45825</v>
      </c>
    </row>
    <row r="7639" spans="1:4" x14ac:dyDescent="0.35">
      <c r="A7639" t="s">
        <v>8405</v>
      </c>
      <c r="B7639" t="s">
        <v>148</v>
      </c>
      <c r="C7639" t="s">
        <v>8406</v>
      </c>
      <c r="D7639" s="5">
        <v>45825</v>
      </c>
    </row>
    <row r="7640" spans="1:4" x14ac:dyDescent="0.35">
      <c r="A7640" t="s">
        <v>8407</v>
      </c>
      <c r="B7640" t="s">
        <v>78</v>
      </c>
      <c r="C7640" t="s">
        <v>8408</v>
      </c>
      <c r="D7640" s="5">
        <v>45825</v>
      </c>
    </row>
    <row r="7641" spans="1:4" x14ac:dyDescent="0.35">
      <c r="A7641" t="s">
        <v>8409</v>
      </c>
      <c r="B7641" t="s">
        <v>78</v>
      </c>
      <c r="C7641" t="s">
        <v>8410</v>
      </c>
      <c r="D7641" s="5">
        <v>45825</v>
      </c>
    </row>
    <row r="7642" spans="1:4" x14ac:dyDescent="0.35">
      <c r="A7642" t="s">
        <v>8411</v>
      </c>
      <c r="B7642" t="s">
        <v>78</v>
      </c>
      <c r="C7642" t="s">
        <v>8412</v>
      </c>
      <c r="D7642" s="5">
        <v>45825</v>
      </c>
    </row>
    <row r="7643" spans="1:4" x14ac:dyDescent="0.35">
      <c r="A7643" t="s">
        <v>8413</v>
      </c>
      <c r="B7643" t="s">
        <v>124</v>
      </c>
      <c r="C7643" t="s">
        <v>8414</v>
      </c>
      <c r="D7643" s="5">
        <v>45825</v>
      </c>
    </row>
    <row r="7644" spans="1:4" x14ac:dyDescent="0.35">
      <c r="A7644" t="s">
        <v>8415</v>
      </c>
      <c r="B7644" t="s">
        <v>1326</v>
      </c>
      <c r="C7644" t="s">
        <v>8416</v>
      </c>
      <c r="D7644" s="5">
        <v>45825</v>
      </c>
    </row>
    <row r="7645" spans="1:4" x14ac:dyDescent="0.35">
      <c r="A7645" t="s">
        <v>8417</v>
      </c>
      <c r="B7645" t="s">
        <v>438</v>
      </c>
      <c r="C7645" t="s">
        <v>8418</v>
      </c>
      <c r="D7645" s="5">
        <v>45825</v>
      </c>
    </row>
    <row r="7646" spans="1:4" x14ac:dyDescent="0.35">
      <c r="A7646" t="s">
        <v>8419</v>
      </c>
      <c r="B7646" t="s">
        <v>8420</v>
      </c>
      <c r="C7646" t="s">
        <v>8421</v>
      </c>
      <c r="D7646" s="5">
        <v>45825</v>
      </c>
    </row>
    <row r="7647" spans="1:4" x14ac:dyDescent="0.35">
      <c r="A7647" t="s">
        <v>8422</v>
      </c>
      <c r="B7647" t="s">
        <v>78</v>
      </c>
      <c r="C7647" t="s">
        <v>8423</v>
      </c>
      <c r="D7647" s="5">
        <v>45825</v>
      </c>
    </row>
    <row r="7648" spans="1:4" x14ac:dyDescent="0.35">
      <c r="A7648" t="s">
        <v>8424</v>
      </c>
      <c r="B7648" t="s">
        <v>78</v>
      </c>
      <c r="C7648" t="s">
        <v>8425</v>
      </c>
      <c r="D7648" s="5">
        <v>45825</v>
      </c>
    </row>
    <row r="7649" spans="1:4" x14ac:dyDescent="0.35">
      <c r="A7649" t="s">
        <v>8426</v>
      </c>
      <c r="B7649" t="s">
        <v>438</v>
      </c>
      <c r="C7649" t="s">
        <v>8427</v>
      </c>
      <c r="D7649" s="5">
        <v>45825</v>
      </c>
    </row>
    <row r="7650" spans="1:4" x14ac:dyDescent="0.35">
      <c r="A7650" t="s">
        <v>8428</v>
      </c>
      <c r="B7650" t="s">
        <v>1316</v>
      </c>
      <c r="C7650" t="s">
        <v>8429</v>
      </c>
      <c r="D7650" s="5">
        <v>45825</v>
      </c>
    </row>
    <row r="7651" spans="1:4" x14ac:dyDescent="0.35">
      <c r="A7651" t="s">
        <v>8430</v>
      </c>
      <c r="B7651" t="s">
        <v>438</v>
      </c>
      <c r="C7651" t="s">
        <v>8431</v>
      </c>
      <c r="D7651" s="5">
        <v>45825</v>
      </c>
    </row>
    <row r="7652" spans="1:4" x14ac:dyDescent="0.35">
      <c r="A7652" t="s">
        <v>8432</v>
      </c>
      <c r="B7652" t="s">
        <v>6401</v>
      </c>
      <c r="C7652" t="s">
        <v>8433</v>
      </c>
      <c r="D7652" s="5">
        <v>45825</v>
      </c>
    </row>
    <row r="7653" spans="1:4" x14ac:dyDescent="0.35">
      <c r="A7653" t="s">
        <v>8434</v>
      </c>
      <c r="B7653" t="s">
        <v>78</v>
      </c>
      <c r="C7653" t="s">
        <v>8435</v>
      </c>
      <c r="D7653" s="5">
        <v>45825</v>
      </c>
    </row>
    <row r="7654" spans="1:4" x14ac:dyDescent="0.35">
      <c r="A7654" t="s">
        <v>8436</v>
      </c>
      <c r="B7654" t="s">
        <v>78</v>
      </c>
      <c r="C7654" t="s">
        <v>8437</v>
      </c>
      <c r="D7654" s="5">
        <v>45825</v>
      </c>
    </row>
    <row r="7655" spans="1:4" x14ac:dyDescent="0.35">
      <c r="A7655" t="s">
        <v>8438</v>
      </c>
      <c r="B7655" t="s">
        <v>78</v>
      </c>
      <c r="C7655" t="s">
        <v>8439</v>
      </c>
      <c r="D7655" s="5">
        <v>45825</v>
      </c>
    </row>
    <row r="7656" spans="1:4" x14ac:dyDescent="0.35">
      <c r="A7656" t="s">
        <v>8440</v>
      </c>
      <c r="B7656" t="s">
        <v>78</v>
      </c>
      <c r="C7656" t="s">
        <v>8441</v>
      </c>
      <c r="D7656" s="5">
        <v>45825</v>
      </c>
    </row>
    <row r="7657" spans="1:4" x14ac:dyDescent="0.35">
      <c r="A7657" t="s">
        <v>8442</v>
      </c>
      <c r="B7657" t="s">
        <v>438</v>
      </c>
      <c r="C7657" t="s">
        <v>8443</v>
      </c>
      <c r="D7657" s="5">
        <v>45825</v>
      </c>
    </row>
    <row r="7658" spans="1:4" x14ac:dyDescent="0.35">
      <c r="A7658" t="s">
        <v>8444</v>
      </c>
      <c r="B7658" t="s">
        <v>78</v>
      </c>
      <c r="C7658" t="s">
        <v>8445</v>
      </c>
      <c r="D7658" s="5">
        <v>45825</v>
      </c>
    </row>
    <row r="7659" spans="1:4" x14ac:dyDescent="0.35">
      <c r="A7659" t="s">
        <v>8446</v>
      </c>
      <c r="B7659" t="s">
        <v>171</v>
      </c>
      <c r="C7659" t="s">
        <v>8447</v>
      </c>
      <c r="D7659" s="5">
        <v>45825</v>
      </c>
    </row>
    <row r="7660" spans="1:4" x14ac:dyDescent="0.35">
      <c r="A7660" t="s">
        <v>8448</v>
      </c>
      <c r="B7660" t="s">
        <v>78</v>
      </c>
      <c r="C7660" t="s">
        <v>8449</v>
      </c>
      <c r="D7660" s="5">
        <v>45825</v>
      </c>
    </row>
    <row r="7661" spans="1:4" x14ac:dyDescent="0.35">
      <c r="A7661" t="s">
        <v>8450</v>
      </c>
      <c r="B7661" t="s">
        <v>78</v>
      </c>
      <c r="C7661" t="s">
        <v>8451</v>
      </c>
      <c r="D7661" s="5">
        <v>45825</v>
      </c>
    </row>
    <row r="7662" spans="1:4" x14ac:dyDescent="0.35">
      <c r="A7662" t="s">
        <v>8452</v>
      </c>
      <c r="B7662" t="s">
        <v>124</v>
      </c>
      <c r="C7662" t="s">
        <v>8453</v>
      </c>
      <c r="D7662" s="5">
        <v>45825</v>
      </c>
    </row>
    <row r="7663" spans="1:4" x14ac:dyDescent="0.35">
      <c r="A7663" t="s">
        <v>8454</v>
      </c>
      <c r="B7663" t="s">
        <v>65</v>
      </c>
      <c r="C7663" t="s">
        <v>8455</v>
      </c>
      <c r="D7663" s="5">
        <v>45825</v>
      </c>
    </row>
    <row r="7664" spans="1:4" x14ac:dyDescent="0.35">
      <c r="A7664" t="s">
        <v>8456</v>
      </c>
      <c r="B7664" t="s">
        <v>78</v>
      </c>
      <c r="C7664" t="s">
        <v>8457</v>
      </c>
      <c r="D7664" s="5">
        <v>45825</v>
      </c>
    </row>
    <row r="7665" spans="1:4" x14ac:dyDescent="0.35">
      <c r="A7665" t="s">
        <v>8458</v>
      </c>
      <c r="B7665" t="s">
        <v>665</v>
      </c>
      <c r="C7665" t="s">
        <v>8459</v>
      </c>
      <c r="D7665" s="5">
        <v>45825</v>
      </c>
    </row>
    <row r="7666" spans="1:4" x14ac:dyDescent="0.35">
      <c r="A7666" t="s">
        <v>8460</v>
      </c>
      <c r="B7666" t="s">
        <v>78</v>
      </c>
      <c r="C7666" t="s">
        <v>8461</v>
      </c>
      <c r="D7666" s="5">
        <v>45825</v>
      </c>
    </row>
    <row r="7667" spans="1:4" x14ac:dyDescent="0.35">
      <c r="A7667" t="s">
        <v>8462</v>
      </c>
      <c r="B7667" t="s">
        <v>78</v>
      </c>
      <c r="C7667" t="s">
        <v>8463</v>
      </c>
      <c r="D7667" s="5">
        <v>45825</v>
      </c>
    </row>
    <row r="7668" spans="1:4" x14ac:dyDescent="0.35">
      <c r="A7668" t="s">
        <v>8464</v>
      </c>
      <c r="B7668" t="s">
        <v>81</v>
      </c>
      <c r="C7668" t="s">
        <v>8465</v>
      </c>
      <c r="D7668" s="5">
        <v>45825</v>
      </c>
    </row>
    <row r="7669" spans="1:4" x14ac:dyDescent="0.35">
      <c r="A7669" t="s">
        <v>8466</v>
      </c>
      <c r="B7669" t="s">
        <v>65</v>
      </c>
      <c r="C7669" t="s">
        <v>8467</v>
      </c>
      <c r="D7669" s="5">
        <v>45825</v>
      </c>
    </row>
    <row r="7670" spans="1:4" x14ac:dyDescent="0.35">
      <c r="A7670" t="s">
        <v>8468</v>
      </c>
      <c r="B7670" t="s">
        <v>78</v>
      </c>
      <c r="C7670" t="s">
        <v>8469</v>
      </c>
      <c r="D7670" s="5">
        <v>45825</v>
      </c>
    </row>
    <row r="7671" spans="1:4" x14ac:dyDescent="0.35">
      <c r="A7671" t="s">
        <v>8470</v>
      </c>
      <c r="B7671" t="s">
        <v>81</v>
      </c>
      <c r="C7671" t="s">
        <v>8471</v>
      </c>
      <c r="D7671" s="5">
        <v>45825</v>
      </c>
    </row>
    <row r="7672" spans="1:4" x14ac:dyDescent="0.35">
      <c r="A7672" t="s">
        <v>8472</v>
      </c>
      <c r="B7672" t="s">
        <v>81</v>
      </c>
      <c r="C7672" t="s">
        <v>8473</v>
      </c>
      <c r="D7672" s="5">
        <v>45825</v>
      </c>
    </row>
    <row r="7673" spans="1:4" x14ac:dyDescent="0.35">
      <c r="A7673" t="s">
        <v>8474</v>
      </c>
      <c r="B7673" t="s">
        <v>8475</v>
      </c>
      <c r="C7673" t="s">
        <v>8476</v>
      </c>
      <c r="D7673" s="5">
        <v>45825</v>
      </c>
    </row>
    <row r="7674" spans="1:4" x14ac:dyDescent="0.35">
      <c r="A7674" t="s">
        <v>8477</v>
      </c>
      <c r="B7674" t="s">
        <v>124</v>
      </c>
      <c r="C7674" t="s">
        <v>8478</v>
      </c>
      <c r="D7674" s="5">
        <v>45825</v>
      </c>
    </row>
    <row r="7675" spans="1:4" x14ac:dyDescent="0.35">
      <c r="A7675" t="s">
        <v>8479</v>
      </c>
      <c r="B7675" t="s">
        <v>78</v>
      </c>
      <c r="C7675" t="s">
        <v>8480</v>
      </c>
      <c r="D7675" s="5">
        <v>45825</v>
      </c>
    </row>
    <row r="7676" spans="1:4" x14ac:dyDescent="0.35">
      <c r="A7676" t="s">
        <v>8481</v>
      </c>
      <c r="B7676" t="s">
        <v>65</v>
      </c>
      <c r="C7676" t="s">
        <v>8482</v>
      </c>
      <c r="D7676" s="5">
        <v>45825</v>
      </c>
    </row>
    <row r="7677" spans="1:4" x14ac:dyDescent="0.35">
      <c r="A7677" t="s">
        <v>8483</v>
      </c>
      <c r="B7677" t="s">
        <v>8420</v>
      </c>
      <c r="C7677" t="s">
        <v>8484</v>
      </c>
      <c r="D7677" s="5">
        <v>45825</v>
      </c>
    </row>
    <row r="7678" spans="1:4" x14ac:dyDescent="0.35">
      <c r="A7678" t="s">
        <v>8485</v>
      </c>
      <c r="B7678" t="s">
        <v>189</v>
      </c>
      <c r="C7678" t="s">
        <v>8486</v>
      </c>
      <c r="D7678" s="5">
        <v>45825</v>
      </c>
    </row>
    <row r="7679" spans="1:4" x14ac:dyDescent="0.35">
      <c r="A7679" t="s">
        <v>8487</v>
      </c>
      <c r="B7679" t="s">
        <v>148</v>
      </c>
      <c r="C7679" t="s">
        <v>8488</v>
      </c>
      <c r="D7679" s="5">
        <v>45825</v>
      </c>
    </row>
    <row r="7680" spans="1:4" x14ac:dyDescent="0.35">
      <c r="A7680" t="s">
        <v>8489</v>
      </c>
      <c r="B7680" t="s">
        <v>124</v>
      </c>
      <c r="C7680" t="s">
        <v>8490</v>
      </c>
      <c r="D7680" s="5">
        <v>45824</v>
      </c>
    </row>
    <row r="7681" spans="1:4" x14ac:dyDescent="0.35">
      <c r="A7681" t="s">
        <v>8491</v>
      </c>
      <c r="B7681" t="s">
        <v>459</v>
      </c>
      <c r="C7681" t="s">
        <v>8492</v>
      </c>
      <c r="D7681" s="5">
        <v>45824</v>
      </c>
    </row>
    <row r="7682" spans="1:4" x14ac:dyDescent="0.35">
      <c r="A7682" t="s">
        <v>8493</v>
      </c>
      <c r="B7682" t="s">
        <v>78</v>
      </c>
      <c r="C7682" t="s">
        <v>8494</v>
      </c>
      <c r="D7682" s="5">
        <v>45824</v>
      </c>
    </row>
    <row r="7683" spans="1:4" x14ac:dyDescent="0.35">
      <c r="A7683" t="s">
        <v>8495</v>
      </c>
      <c r="B7683" t="s">
        <v>752</v>
      </c>
      <c r="C7683" t="s">
        <v>8496</v>
      </c>
      <c r="D7683" s="5">
        <v>45824</v>
      </c>
    </row>
    <row r="7684" spans="1:4" x14ac:dyDescent="0.35">
      <c r="A7684" t="s">
        <v>8497</v>
      </c>
      <c r="B7684" t="s">
        <v>148</v>
      </c>
      <c r="C7684" t="s">
        <v>8498</v>
      </c>
      <c r="D7684" s="5">
        <v>45824</v>
      </c>
    </row>
    <row r="7685" spans="1:4" x14ac:dyDescent="0.35">
      <c r="A7685" t="s">
        <v>8499</v>
      </c>
      <c r="B7685" t="s">
        <v>65</v>
      </c>
      <c r="C7685" t="s">
        <v>8500</v>
      </c>
      <c r="D7685" s="5">
        <v>45824</v>
      </c>
    </row>
    <row r="7686" spans="1:4" x14ac:dyDescent="0.35">
      <c r="A7686" t="s">
        <v>8501</v>
      </c>
      <c r="B7686" t="s">
        <v>5110</v>
      </c>
      <c r="C7686" t="s">
        <v>8502</v>
      </c>
      <c r="D7686" s="5">
        <v>45824</v>
      </c>
    </row>
    <row r="7687" spans="1:4" x14ac:dyDescent="0.35">
      <c r="A7687" t="s">
        <v>8503</v>
      </c>
      <c r="B7687" t="s">
        <v>81</v>
      </c>
      <c r="C7687" t="s">
        <v>8504</v>
      </c>
      <c r="D7687" s="5">
        <v>45824</v>
      </c>
    </row>
    <row r="7688" spans="1:4" x14ac:dyDescent="0.35">
      <c r="A7688" t="s">
        <v>8505</v>
      </c>
      <c r="B7688" t="s">
        <v>5686</v>
      </c>
      <c r="C7688" t="s">
        <v>8506</v>
      </c>
      <c r="D7688" s="5">
        <v>45824</v>
      </c>
    </row>
    <row r="7689" spans="1:4" x14ac:dyDescent="0.35">
      <c r="A7689" t="s">
        <v>8507</v>
      </c>
      <c r="B7689" t="s">
        <v>189</v>
      </c>
      <c r="C7689" t="s">
        <v>8508</v>
      </c>
      <c r="D7689" s="5">
        <v>45824</v>
      </c>
    </row>
    <row r="7690" spans="1:4" x14ac:dyDescent="0.35">
      <c r="A7690" t="s">
        <v>8509</v>
      </c>
      <c r="B7690" t="s">
        <v>189</v>
      </c>
      <c r="C7690" t="s">
        <v>8510</v>
      </c>
      <c r="D7690" s="5">
        <v>45824</v>
      </c>
    </row>
    <row r="7691" spans="1:4" x14ac:dyDescent="0.35">
      <c r="A7691" t="s">
        <v>8511</v>
      </c>
      <c r="B7691" t="s">
        <v>78</v>
      </c>
      <c r="C7691" t="s">
        <v>8512</v>
      </c>
      <c r="D7691" s="5">
        <v>45824</v>
      </c>
    </row>
    <row r="7692" spans="1:4" x14ac:dyDescent="0.35">
      <c r="A7692" t="s">
        <v>8513</v>
      </c>
      <c r="B7692" t="s">
        <v>1505</v>
      </c>
      <c r="C7692" t="s">
        <v>8514</v>
      </c>
      <c r="D7692" s="5">
        <v>45824</v>
      </c>
    </row>
    <row r="7693" spans="1:4" x14ac:dyDescent="0.35">
      <c r="A7693" t="s">
        <v>8515</v>
      </c>
      <c r="B7693" t="s">
        <v>78</v>
      </c>
      <c r="C7693" t="s">
        <v>8516</v>
      </c>
      <c r="D7693" s="5">
        <v>45824</v>
      </c>
    </row>
    <row r="7694" spans="1:4" x14ac:dyDescent="0.35">
      <c r="A7694" t="s">
        <v>8517</v>
      </c>
      <c r="B7694" t="s">
        <v>359</v>
      </c>
      <c r="C7694" t="s">
        <v>8518</v>
      </c>
      <c r="D7694" s="5">
        <v>45824</v>
      </c>
    </row>
    <row r="7695" spans="1:4" x14ac:dyDescent="0.35">
      <c r="A7695" t="s">
        <v>8519</v>
      </c>
      <c r="B7695" t="s">
        <v>8520</v>
      </c>
      <c r="C7695" t="s">
        <v>8521</v>
      </c>
      <c r="D7695" s="5">
        <v>45824</v>
      </c>
    </row>
    <row r="7696" spans="1:4" x14ac:dyDescent="0.35">
      <c r="A7696" t="s">
        <v>8522</v>
      </c>
      <c r="B7696" t="s">
        <v>8523</v>
      </c>
      <c r="C7696" t="s">
        <v>8524</v>
      </c>
      <c r="D7696" s="5">
        <v>45824</v>
      </c>
    </row>
    <row r="7697" spans="1:4" x14ac:dyDescent="0.35">
      <c r="A7697" t="s">
        <v>8525</v>
      </c>
      <c r="B7697" t="s">
        <v>65</v>
      </c>
      <c r="C7697" t="s">
        <v>8526</v>
      </c>
      <c r="D7697" s="5">
        <v>45824</v>
      </c>
    </row>
    <row r="7698" spans="1:4" x14ac:dyDescent="0.35">
      <c r="A7698" t="s">
        <v>8527</v>
      </c>
      <c r="B7698" t="s">
        <v>8528</v>
      </c>
      <c r="C7698" t="s">
        <v>8529</v>
      </c>
      <c r="D7698" s="5">
        <v>45823</v>
      </c>
    </row>
    <row r="7699" spans="1:4" x14ac:dyDescent="0.35">
      <c r="A7699" t="s">
        <v>8530</v>
      </c>
      <c r="B7699" t="s">
        <v>148</v>
      </c>
      <c r="C7699" t="s">
        <v>8531</v>
      </c>
      <c r="D7699" s="5">
        <v>45823</v>
      </c>
    </row>
    <row r="7700" spans="1:4" x14ac:dyDescent="0.35">
      <c r="A7700" t="s">
        <v>8532</v>
      </c>
      <c r="B7700" t="s">
        <v>78</v>
      </c>
      <c r="C7700" t="s">
        <v>8533</v>
      </c>
      <c r="D7700" s="5">
        <v>45823</v>
      </c>
    </row>
    <row r="7701" spans="1:4" x14ac:dyDescent="0.35">
      <c r="A7701" t="s">
        <v>8534</v>
      </c>
      <c r="B7701" t="s">
        <v>1411</v>
      </c>
      <c r="C7701" t="s">
        <v>8535</v>
      </c>
      <c r="D7701" s="5">
        <v>45823</v>
      </c>
    </row>
    <row r="7702" spans="1:4" x14ac:dyDescent="0.35">
      <c r="A7702" t="s">
        <v>8536</v>
      </c>
      <c r="B7702" t="s">
        <v>78</v>
      </c>
      <c r="C7702" t="s">
        <v>8537</v>
      </c>
      <c r="D7702" s="5">
        <v>45822</v>
      </c>
    </row>
    <row r="7703" spans="1:4" x14ac:dyDescent="0.35">
      <c r="A7703" t="s">
        <v>8538</v>
      </c>
      <c r="B7703" t="s">
        <v>49</v>
      </c>
      <c r="C7703" t="s">
        <v>8539</v>
      </c>
      <c r="D7703" s="5">
        <v>45822</v>
      </c>
    </row>
    <row r="7704" spans="1:4" x14ac:dyDescent="0.35">
      <c r="A7704" t="s">
        <v>8540</v>
      </c>
      <c r="B7704" t="s">
        <v>78</v>
      </c>
      <c r="C7704" t="s">
        <v>8541</v>
      </c>
      <c r="D7704" s="5">
        <v>45821</v>
      </c>
    </row>
    <row r="7705" spans="1:4" x14ac:dyDescent="0.35">
      <c r="A7705" t="s">
        <v>8542</v>
      </c>
      <c r="B7705" t="s">
        <v>81</v>
      </c>
      <c r="C7705" t="s">
        <v>8543</v>
      </c>
      <c r="D7705" s="5">
        <v>45821</v>
      </c>
    </row>
    <row r="7706" spans="1:4" x14ac:dyDescent="0.35">
      <c r="A7706" t="s">
        <v>8544</v>
      </c>
      <c r="B7706" t="s">
        <v>81</v>
      </c>
      <c r="C7706" t="s">
        <v>8545</v>
      </c>
      <c r="D7706" s="5">
        <v>45821</v>
      </c>
    </row>
    <row r="7707" spans="1:4" x14ac:dyDescent="0.35">
      <c r="A7707" t="s">
        <v>8546</v>
      </c>
      <c r="B7707" t="s">
        <v>448</v>
      </c>
      <c r="C7707" t="s">
        <v>8547</v>
      </c>
      <c r="D7707" s="5">
        <v>45821</v>
      </c>
    </row>
    <row r="7708" spans="1:4" x14ac:dyDescent="0.35">
      <c r="A7708" t="s">
        <v>8548</v>
      </c>
      <c r="B7708" t="s">
        <v>8549</v>
      </c>
      <c r="C7708" t="s">
        <v>8550</v>
      </c>
      <c r="D7708" s="5">
        <v>45821</v>
      </c>
    </row>
    <row r="7709" spans="1:4" x14ac:dyDescent="0.35">
      <c r="A7709" t="s">
        <v>8551</v>
      </c>
      <c r="B7709" t="s">
        <v>78</v>
      </c>
      <c r="C7709" t="s">
        <v>8552</v>
      </c>
      <c r="D7709" s="5">
        <v>45821</v>
      </c>
    </row>
    <row r="7710" spans="1:4" x14ac:dyDescent="0.35">
      <c r="A7710" t="s">
        <v>8553</v>
      </c>
      <c r="B7710" t="s">
        <v>65</v>
      </c>
      <c r="C7710" t="s">
        <v>8554</v>
      </c>
      <c r="D7710" s="5">
        <v>45821</v>
      </c>
    </row>
    <row r="7711" spans="1:4" x14ac:dyDescent="0.35">
      <c r="A7711" t="s">
        <v>8555</v>
      </c>
      <c r="B7711" t="s">
        <v>4237</v>
      </c>
      <c r="C7711" t="s">
        <v>8556</v>
      </c>
      <c r="D7711" s="5">
        <v>45821</v>
      </c>
    </row>
    <row r="7712" spans="1:4" x14ac:dyDescent="0.35">
      <c r="A7712" t="s">
        <v>8557</v>
      </c>
      <c r="B7712" t="s">
        <v>78</v>
      </c>
      <c r="C7712" t="s">
        <v>8558</v>
      </c>
      <c r="D7712" s="5">
        <v>45821</v>
      </c>
    </row>
    <row r="7713" spans="1:4" x14ac:dyDescent="0.35">
      <c r="A7713" t="s">
        <v>8559</v>
      </c>
      <c r="B7713" t="s">
        <v>78</v>
      </c>
      <c r="C7713" t="s">
        <v>8560</v>
      </c>
      <c r="D7713" s="5">
        <v>45821</v>
      </c>
    </row>
    <row r="7714" spans="1:4" x14ac:dyDescent="0.35">
      <c r="A7714" t="s">
        <v>8561</v>
      </c>
      <c r="B7714" t="s">
        <v>157</v>
      </c>
      <c r="C7714" t="s">
        <v>8562</v>
      </c>
      <c r="D7714" s="5">
        <v>45821</v>
      </c>
    </row>
    <row r="7715" spans="1:4" x14ac:dyDescent="0.35">
      <c r="A7715" t="s">
        <v>8563</v>
      </c>
      <c r="B7715" t="s">
        <v>78</v>
      </c>
      <c r="C7715" t="s">
        <v>8564</v>
      </c>
      <c r="D7715" s="5">
        <v>45820</v>
      </c>
    </row>
    <row r="7716" spans="1:4" x14ac:dyDescent="0.35">
      <c r="A7716" t="s">
        <v>8565</v>
      </c>
      <c r="B7716" t="s">
        <v>65</v>
      </c>
      <c r="C7716" t="s">
        <v>8566</v>
      </c>
      <c r="D7716" s="5">
        <v>45820</v>
      </c>
    </row>
    <row r="7717" spans="1:4" x14ac:dyDescent="0.35">
      <c r="A7717" t="s">
        <v>8567</v>
      </c>
      <c r="B7717" t="s">
        <v>8568</v>
      </c>
      <c r="C7717" t="s">
        <v>8569</v>
      </c>
      <c r="D7717" s="5">
        <v>45820</v>
      </c>
    </row>
    <row r="7718" spans="1:4" x14ac:dyDescent="0.35">
      <c r="A7718" t="s">
        <v>8570</v>
      </c>
      <c r="B7718" t="s">
        <v>78</v>
      </c>
      <c r="C7718" t="s">
        <v>8571</v>
      </c>
      <c r="D7718" s="5">
        <v>45820</v>
      </c>
    </row>
    <row r="7719" spans="1:4" x14ac:dyDescent="0.35">
      <c r="A7719" t="s">
        <v>8572</v>
      </c>
      <c r="B7719" t="s">
        <v>124</v>
      </c>
      <c r="C7719" t="s">
        <v>8573</v>
      </c>
      <c r="D7719" s="5">
        <v>45820</v>
      </c>
    </row>
    <row r="7720" spans="1:4" x14ac:dyDescent="0.35">
      <c r="A7720" t="s">
        <v>8574</v>
      </c>
      <c r="B7720" t="s">
        <v>145</v>
      </c>
      <c r="C7720" t="s">
        <v>8575</v>
      </c>
      <c r="D7720" s="5">
        <v>45820</v>
      </c>
    </row>
    <row r="7721" spans="1:4" x14ac:dyDescent="0.35">
      <c r="A7721" t="s">
        <v>8577</v>
      </c>
      <c r="B7721" t="s">
        <v>8578</v>
      </c>
      <c r="C7721" t="s">
        <v>8579</v>
      </c>
      <c r="D7721" s="5">
        <v>45820</v>
      </c>
    </row>
    <row r="7722" spans="1:4" x14ac:dyDescent="0.35">
      <c r="A7722" t="s">
        <v>8580</v>
      </c>
      <c r="B7722" t="s">
        <v>229</v>
      </c>
      <c r="C7722" t="s">
        <v>8581</v>
      </c>
      <c r="D7722" s="5">
        <v>45820</v>
      </c>
    </row>
    <row r="7723" spans="1:4" x14ac:dyDescent="0.35">
      <c r="A7723" t="s">
        <v>8582</v>
      </c>
      <c r="B7723" t="s">
        <v>4174</v>
      </c>
      <c r="C7723" t="s">
        <v>8583</v>
      </c>
      <c r="D7723" s="5">
        <v>45820</v>
      </c>
    </row>
    <row r="7724" spans="1:4" x14ac:dyDescent="0.35">
      <c r="A7724" t="s">
        <v>8584</v>
      </c>
      <c r="B7724" t="s">
        <v>78</v>
      </c>
      <c r="C7724" t="s">
        <v>8585</v>
      </c>
      <c r="D7724" s="5">
        <v>45820</v>
      </c>
    </row>
    <row r="7725" spans="1:4" x14ac:dyDescent="0.35">
      <c r="A7725" t="s">
        <v>8586</v>
      </c>
      <c r="B7725" t="s">
        <v>78</v>
      </c>
      <c r="C7725" t="s">
        <v>8587</v>
      </c>
      <c r="D7725" s="5">
        <v>45820</v>
      </c>
    </row>
    <row r="7726" spans="1:4" x14ac:dyDescent="0.35">
      <c r="A7726" t="s">
        <v>8588</v>
      </c>
      <c r="B7726" t="s">
        <v>145</v>
      </c>
      <c r="C7726" t="s">
        <v>8589</v>
      </c>
      <c r="D7726" s="5">
        <v>45820</v>
      </c>
    </row>
    <row r="7727" spans="1:4" x14ac:dyDescent="0.35">
      <c r="A7727" t="s">
        <v>8590</v>
      </c>
      <c r="B7727" t="s">
        <v>3535</v>
      </c>
      <c r="C7727" t="s">
        <v>8591</v>
      </c>
      <c r="D7727" s="5">
        <v>45820</v>
      </c>
    </row>
    <row r="7728" spans="1:4" x14ac:dyDescent="0.35">
      <c r="A7728" t="s">
        <v>8592</v>
      </c>
      <c r="B7728" t="s">
        <v>78</v>
      </c>
      <c r="C7728" t="s">
        <v>8593</v>
      </c>
      <c r="D7728" s="5">
        <v>45820</v>
      </c>
    </row>
    <row r="7729" spans="1:4" x14ac:dyDescent="0.35">
      <c r="A7729" t="s">
        <v>8594</v>
      </c>
      <c r="B7729" t="s">
        <v>145</v>
      </c>
      <c r="C7729" t="s">
        <v>8595</v>
      </c>
      <c r="D7729" s="5">
        <v>45820</v>
      </c>
    </row>
    <row r="7730" spans="1:4" x14ac:dyDescent="0.35">
      <c r="A7730" t="s">
        <v>8596</v>
      </c>
      <c r="B7730" t="s">
        <v>78</v>
      </c>
      <c r="C7730" t="s">
        <v>8597</v>
      </c>
      <c r="D7730" s="5">
        <v>45820</v>
      </c>
    </row>
    <row r="7731" spans="1:4" x14ac:dyDescent="0.35">
      <c r="A7731" t="s">
        <v>8598</v>
      </c>
      <c r="B7731" t="s">
        <v>78</v>
      </c>
      <c r="C7731" t="s">
        <v>8599</v>
      </c>
      <c r="D7731" s="5">
        <v>45820</v>
      </c>
    </row>
    <row r="7732" spans="1:4" x14ac:dyDescent="0.35">
      <c r="A7732" t="s">
        <v>8600</v>
      </c>
      <c r="B7732" t="s">
        <v>383</v>
      </c>
      <c r="C7732" t="s">
        <v>8601</v>
      </c>
      <c r="D7732" s="5">
        <v>45820</v>
      </c>
    </row>
    <row r="7733" spans="1:4" x14ac:dyDescent="0.35">
      <c r="A7733" t="s">
        <v>8602</v>
      </c>
      <c r="B7733" t="s">
        <v>124</v>
      </c>
      <c r="C7733" t="s">
        <v>8603</v>
      </c>
      <c r="D7733" s="5">
        <v>45820</v>
      </c>
    </row>
    <row r="7734" spans="1:4" x14ac:dyDescent="0.35">
      <c r="A7734" t="s">
        <v>8604</v>
      </c>
      <c r="B7734" t="s">
        <v>8605</v>
      </c>
      <c r="C7734" t="s">
        <v>8606</v>
      </c>
      <c r="D7734" s="5">
        <v>45820</v>
      </c>
    </row>
    <row r="7735" spans="1:4" x14ac:dyDescent="0.35">
      <c r="A7735" t="s">
        <v>8607</v>
      </c>
      <c r="B7735" t="s">
        <v>1310</v>
      </c>
      <c r="C7735" t="s">
        <v>8608</v>
      </c>
      <c r="D7735" s="5">
        <v>45820</v>
      </c>
    </row>
    <row r="7736" spans="1:4" x14ac:dyDescent="0.35">
      <c r="A7736" t="s">
        <v>8609</v>
      </c>
      <c r="B7736" t="s">
        <v>4368</v>
      </c>
      <c r="C7736" t="s">
        <v>8610</v>
      </c>
      <c r="D7736" s="5">
        <v>45820</v>
      </c>
    </row>
    <row r="7737" spans="1:4" x14ac:dyDescent="0.35">
      <c r="A7737" t="s">
        <v>8611</v>
      </c>
      <c r="B7737" t="s">
        <v>81</v>
      </c>
      <c r="C7737" t="s">
        <v>8612</v>
      </c>
      <c r="D7737" s="5">
        <v>45820</v>
      </c>
    </row>
    <row r="7738" spans="1:4" x14ac:dyDescent="0.35">
      <c r="A7738" t="s">
        <v>8613</v>
      </c>
      <c r="B7738" t="s">
        <v>1497</v>
      </c>
      <c r="C7738" t="s">
        <v>8614</v>
      </c>
      <c r="D7738" s="5">
        <v>45820</v>
      </c>
    </row>
    <row r="7739" spans="1:4" x14ac:dyDescent="0.35">
      <c r="A7739" t="s">
        <v>8615</v>
      </c>
      <c r="B7739" t="s">
        <v>189</v>
      </c>
      <c r="C7739" t="s">
        <v>8616</v>
      </c>
      <c r="D7739" s="5">
        <v>45819</v>
      </c>
    </row>
    <row r="7740" spans="1:4" x14ac:dyDescent="0.35">
      <c r="A7740" t="s">
        <v>8617</v>
      </c>
      <c r="B7740" t="s">
        <v>65</v>
      </c>
      <c r="C7740" t="s">
        <v>8618</v>
      </c>
      <c r="D7740" s="5">
        <v>45819</v>
      </c>
    </row>
    <row r="7741" spans="1:4" x14ac:dyDescent="0.35">
      <c r="A7741" t="s">
        <v>8619</v>
      </c>
      <c r="B7741" t="s">
        <v>8620</v>
      </c>
      <c r="C7741" t="s">
        <v>8621</v>
      </c>
      <c r="D7741" s="5">
        <v>45819</v>
      </c>
    </row>
    <row r="7742" spans="1:4" x14ac:dyDescent="0.35">
      <c r="A7742" t="s">
        <v>8622</v>
      </c>
      <c r="B7742" t="s">
        <v>65</v>
      </c>
      <c r="C7742" t="s">
        <v>8623</v>
      </c>
      <c r="D7742" s="5">
        <v>45819</v>
      </c>
    </row>
    <row r="7743" spans="1:4" x14ac:dyDescent="0.35">
      <c r="A7743" t="s">
        <v>8624</v>
      </c>
      <c r="B7743" t="s">
        <v>78</v>
      </c>
      <c r="C7743" t="s">
        <v>8625</v>
      </c>
      <c r="D7743" s="5">
        <v>45819</v>
      </c>
    </row>
    <row r="7744" spans="1:4" x14ac:dyDescent="0.35">
      <c r="A7744" t="s">
        <v>8626</v>
      </c>
      <c r="B7744" t="s">
        <v>124</v>
      </c>
      <c r="C7744" t="s">
        <v>8627</v>
      </c>
      <c r="D7744" s="5">
        <v>45819</v>
      </c>
    </row>
    <row r="7745" spans="1:4" x14ac:dyDescent="0.35">
      <c r="A7745" t="s">
        <v>8628</v>
      </c>
      <c r="B7745" t="s">
        <v>65</v>
      </c>
      <c r="C7745" t="s">
        <v>8629</v>
      </c>
      <c r="D7745" s="5">
        <v>45819</v>
      </c>
    </row>
    <row r="7746" spans="1:4" x14ac:dyDescent="0.35">
      <c r="A7746" t="s">
        <v>8630</v>
      </c>
      <c r="B7746" t="s">
        <v>3239</v>
      </c>
      <c r="C7746" s="2" t="s">
        <v>8631</v>
      </c>
      <c r="D7746" s="5">
        <v>45819</v>
      </c>
    </row>
    <row r="7747" spans="1:4" x14ac:dyDescent="0.35">
      <c r="A7747" t="s">
        <v>8632</v>
      </c>
      <c r="B7747" t="s">
        <v>8633</v>
      </c>
      <c r="C7747" t="s">
        <v>8634</v>
      </c>
      <c r="D7747" s="5">
        <v>45819</v>
      </c>
    </row>
    <row r="7748" spans="1:4" x14ac:dyDescent="0.35">
      <c r="A7748" t="s">
        <v>8635</v>
      </c>
      <c r="B7748" t="s">
        <v>346</v>
      </c>
      <c r="C7748" t="s">
        <v>8636</v>
      </c>
      <c r="D7748" s="5">
        <v>45819</v>
      </c>
    </row>
    <row r="7749" spans="1:4" x14ac:dyDescent="0.35">
      <c r="A7749" t="s">
        <v>8637</v>
      </c>
      <c r="B7749" t="s">
        <v>4125</v>
      </c>
      <c r="C7749" t="s">
        <v>8638</v>
      </c>
      <c r="D7749" s="5">
        <v>45819</v>
      </c>
    </row>
    <row r="7750" spans="1:4" x14ac:dyDescent="0.35">
      <c r="A7750" t="s">
        <v>8639</v>
      </c>
      <c r="B7750" t="s">
        <v>3488</v>
      </c>
      <c r="C7750" t="s">
        <v>8640</v>
      </c>
      <c r="D7750" s="5">
        <v>45819</v>
      </c>
    </row>
    <row r="7751" spans="1:4" x14ac:dyDescent="0.35">
      <c r="A7751" t="s">
        <v>8641</v>
      </c>
      <c r="B7751" t="s">
        <v>124</v>
      </c>
      <c r="C7751" t="s">
        <v>8642</v>
      </c>
      <c r="D7751" s="5">
        <v>45819</v>
      </c>
    </row>
    <row r="7752" spans="1:4" x14ac:dyDescent="0.35">
      <c r="A7752" t="s">
        <v>8643</v>
      </c>
      <c r="B7752" t="s">
        <v>245</v>
      </c>
      <c r="C7752" t="s">
        <v>8644</v>
      </c>
      <c r="D7752" s="5">
        <v>45819</v>
      </c>
    </row>
    <row r="7753" spans="1:4" x14ac:dyDescent="0.35">
      <c r="A7753" t="s">
        <v>8645</v>
      </c>
      <c r="B7753" t="s">
        <v>104</v>
      </c>
      <c r="C7753" t="s">
        <v>8646</v>
      </c>
      <c r="D7753" s="5">
        <v>45819</v>
      </c>
    </row>
    <row r="7754" spans="1:4" x14ac:dyDescent="0.35">
      <c r="A7754" t="s">
        <v>8647</v>
      </c>
      <c r="B7754" t="s">
        <v>2417</v>
      </c>
      <c r="C7754" t="s">
        <v>8648</v>
      </c>
      <c r="D7754" s="5">
        <v>45819</v>
      </c>
    </row>
    <row r="7755" spans="1:4" x14ac:dyDescent="0.35">
      <c r="A7755" t="s">
        <v>8649</v>
      </c>
      <c r="B7755" t="s">
        <v>78</v>
      </c>
      <c r="C7755" t="s">
        <v>8650</v>
      </c>
      <c r="D7755" s="5">
        <v>45819</v>
      </c>
    </row>
    <row r="7756" spans="1:4" x14ac:dyDescent="0.35">
      <c r="A7756" t="s">
        <v>8651</v>
      </c>
      <c r="B7756" t="s">
        <v>245</v>
      </c>
      <c r="C7756" t="s">
        <v>8652</v>
      </c>
      <c r="D7756" s="5">
        <v>45819</v>
      </c>
    </row>
    <row r="7757" spans="1:4" x14ac:dyDescent="0.35">
      <c r="A7757" t="s">
        <v>8653</v>
      </c>
      <c r="B7757" t="s">
        <v>104</v>
      </c>
      <c r="C7757" t="s">
        <v>8654</v>
      </c>
      <c r="D7757" s="5">
        <v>45819</v>
      </c>
    </row>
    <row r="7758" spans="1:4" x14ac:dyDescent="0.35">
      <c r="A7758" t="s">
        <v>8655</v>
      </c>
      <c r="B7758" t="s">
        <v>383</v>
      </c>
      <c r="C7758" t="s">
        <v>8656</v>
      </c>
      <c r="D7758" s="5">
        <v>45819</v>
      </c>
    </row>
    <row r="7759" spans="1:4" x14ac:dyDescent="0.35">
      <c r="A7759" t="s">
        <v>8657</v>
      </c>
      <c r="B7759" t="s">
        <v>8658</v>
      </c>
      <c r="C7759" t="s">
        <v>8659</v>
      </c>
      <c r="D7759" s="5">
        <v>45819</v>
      </c>
    </row>
    <row r="7760" spans="1:4" x14ac:dyDescent="0.35">
      <c r="A7760" t="s">
        <v>8660</v>
      </c>
      <c r="B7760" t="s">
        <v>78</v>
      </c>
      <c r="C7760" t="s">
        <v>8661</v>
      </c>
      <c r="D7760" s="5">
        <v>45819</v>
      </c>
    </row>
    <row r="7761" spans="1:4" x14ac:dyDescent="0.35">
      <c r="A7761" t="s">
        <v>8662</v>
      </c>
      <c r="B7761" t="s">
        <v>65</v>
      </c>
      <c r="C7761" t="s">
        <v>8663</v>
      </c>
      <c r="D7761" s="5">
        <v>45819</v>
      </c>
    </row>
    <row r="7762" spans="1:4" x14ac:dyDescent="0.35">
      <c r="A7762" t="s">
        <v>8664</v>
      </c>
      <c r="B7762" t="s">
        <v>8665</v>
      </c>
      <c r="C7762" t="s">
        <v>8666</v>
      </c>
      <c r="D7762" s="5">
        <v>45819</v>
      </c>
    </row>
    <row r="7763" spans="1:4" x14ac:dyDescent="0.35">
      <c r="A7763" t="s">
        <v>8667</v>
      </c>
      <c r="B7763" t="s">
        <v>78</v>
      </c>
      <c r="C7763" t="s">
        <v>8668</v>
      </c>
      <c r="D7763" s="5">
        <v>45819</v>
      </c>
    </row>
    <row r="7764" spans="1:4" x14ac:dyDescent="0.35">
      <c r="A7764" t="s">
        <v>8669</v>
      </c>
      <c r="B7764" t="s">
        <v>157</v>
      </c>
      <c r="C7764" t="s">
        <v>8670</v>
      </c>
      <c r="D7764" s="5">
        <v>45819</v>
      </c>
    </row>
    <row r="7765" spans="1:4" x14ac:dyDescent="0.35">
      <c r="A7765" t="s">
        <v>8671</v>
      </c>
      <c r="B7765" t="s">
        <v>78</v>
      </c>
      <c r="C7765" t="s">
        <v>8672</v>
      </c>
      <c r="D7765" s="5">
        <v>45819</v>
      </c>
    </row>
    <row r="7766" spans="1:4" x14ac:dyDescent="0.35">
      <c r="A7766" t="s">
        <v>8673</v>
      </c>
      <c r="B7766" t="s">
        <v>78</v>
      </c>
      <c r="C7766" t="s">
        <v>8674</v>
      </c>
      <c r="D7766" s="5">
        <v>45819</v>
      </c>
    </row>
    <row r="7767" spans="1:4" x14ac:dyDescent="0.35">
      <c r="A7767" t="s">
        <v>8675</v>
      </c>
      <c r="B7767" t="s">
        <v>7389</v>
      </c>
      <c r="C7767" t="s">
        <v>8676</v>
      </c>
      <c r="D7767" s="5">
        <v>45819</v>
      </c>
    </row>
    <row r="7768" spans="1:4" x14ac:dyDescent="0.35">
      <c r="A7768" t="s">
        <v>8677</v>
      </c>
      <c r="B7768" t="s">
        <v>78</v>
      </c>
      <c r="C7768" t="s">
        <v>8678</v>
      </c>
      <c r="D7768" s="5">
        <v>45819</v>
      </c>
    </row>
    <row r="7769" spans="1:4" x14ac:dyDescent="0.35">
      <c r="A7769" t="s">
        <v>8679</v>
      </c>
      <c r="B7769" t="s">
        <v>8680</v>
      </c>
      <c r="C7769" t="s">
        <v>8681</v>
      </c>
      <c r="D7769" s="5">
        <v>45819</v>
      </c>
    </row>
    <row r="7770" spans="1:4" x14ac:dyDescent="0.35">
      <c r="A7770" t="s">
        <v>8682</v>
      </c>
      <c r="B7770" t="s">
        <v>78</v>
      </c>
      <c r="C7770" t="s">
        <v>8683</v>
      </c>
      <c r="D7770" s="5">
        <v>45819</v>
      </c>
    </row>
    <row r="7771" spans="1:4" x14ac:dyDescent="0.35">
      <c r="A7771" t="s">
        <v>8684</v>
      </c>
      <c r="B7771" t="s">
        <v>983</v>
      </c>
      <c r="C7771" t="s">
        <v>8685</v>
      </c>
      <c r="D7771" s="5">
        <v>45819</v>
      </c>
    </row>
    <row r="7772" spans="1:4" x14ac:dyDescent="0.35">
      <c r="A7772" t="s">
        <v>8686</v>
      </c>
      <c r="B7772" t="s">
        <v>1316</v>
      </c>
      <c r="C7772" t="s">
        <v>8687</v>
      </c>
      <c r="D7772" s="5">
        <v>45819</v>
      </c>
    </row>
    <row r="7773" spans="1:4" x14ac:dyDescent="0.35">
      <c r="A7773" t="s">
        <v>8688</v>
      </c>
      <c r="B7773" t="s">
        <v>65</v>
      </c>
      <c r="C7773" t="s">
        <v>8689</v>
      </c>
      <c r="D7773" s="5">
        <v>45819</v>
      </c>
    </row>
    <row r="7774" spans="1:4" x14ac:dyDescent="0.35">
      <c r="A7774" t="s">
        <v>8690</v>
      </c>
      <c r="B7774" t="s">
        <v>1342</v>
      </c>
      <c r="C7774" t="s">
        <v>8691</v>
      </c>
      <c r="D7774" s="5">
        <v>45818</v>
      </c>
    </row>
    <row r="7775" spans="1:4" x14ac:dyDescent="0.35">
      <c r="A7775" t="s">
        <v>8692</v>
      </c>
      <c r="B7775" t="s">
        <v>8343</v>
      </c>
      <c r="C7775" t="s">
        <v>8693</v>
      </c>
      <c r="D7775" s="5">
        <v>45818</v>
      </c>
    </row>
    <row r="7776" spans="1:4" x14ac:dyDescent="0.35">
      <c r="A7776" t="s">
        <v>8694</v>
      </c>
      <c r="B7776" t="s">
        <v>78</v>
      </c>
      <c r="C7776" t="s">
        <v>8695</v>
      </c>
      <c r="D7776" s="5">
        <v>45818</v>
      </c>
    </row>
    <row r="7777" spans="1:4" x14ac:dyDescent="0.35">
      <c r="A7777" t="s">
        <v>8696</v>
      </c>
      <c r="B7777" t="s">
        <v>78</v>
      </c>
      <c r="C7777" t="s">
        <v>8697</v>
      </c>
      <c r="D7777" s="5">
        <v>45818</v>
      </c>
    </row>
    <row r="7778" spans="1:4" x14ac:dyDescent="0.35">
      <c r="A7778" t="s">
        <v>8698</v>
      </c>
      <c r="B7778" t="s">
        <v>3461</v>
      </c>
      <c r="C7778" t="s">
        <v>8699</v>
      </c>
      <c r="D7778" s="5">
        <v>45818</v>
      </c>
    </row>
    <row r="7779" spans="1:4" x14ac:dyDescent="0.35">
      <c r="A7779" t="s">
        <v>8700</v>
      </c>
      <c r="B7779" t="s">
        <v>346</v>
      </c>
      <c r="C7779" t="s">
        <v>8701</v>
      </c>
      <c r="D7779" s="5">
        <v>45818</v>
      </c>
    </row>
    <row r="7780" spans="1:4" x14ac:dyDescent="0.35">
      <c r="A7780" t="s">
        <v>8702</v>
      </c>
      <c r="B7780" t="s">
        <v>65</v>
      </c>
      <c r="C7780" t="s">
        <v>8703</v>
      </c>
      <c r="D7780" s="5">
        <v>45818</v>
      </c>
    </row>
    <row r="7781" spans="1:4" x14ac:dyDescent="0.35">
      <c r="A7781" t="s">
        <v>8704</v>
      </c>
      <c r="B7781" t="s">
        <v>78</v>
      </c>
      <c r="C7781" t="s">
        <v>8705</v>
      </c>
      <c r="D7781" s="5">
        <v>45818</v>
      </c>
    </row>
    <row r="7782" spans="1:4" x14ac:dyDescent="0.35">
      <c r="A7782" t="s">
        <v>8706</v>
      </c>
      <c r="B7782" t="s">
        <v>65</v>
      </c>
      <c r="C7782" t="s">
        <v>8707</v>
      </c>
      <c r="D7782" s="5">
        <v>45818</v>
      </c>
    </row>
    <row r="7783" spans="1:4" x14ac:dyDescent="0.35">
      <c r="A7783" t="s">
        <v>8708</v>
      </c>
      <c r="B7783" t="s">
        <v>389</v>
      </c>
      <c r="C7783" t="s">
        <v>8709</v>
      </c>
      <c r="D7783" s="5">
        <v>45818</v>
      </c>
    </row>
    <row r="7784" spans="1:4" x14ac:dyDescent="0.35">
      <c r="A7784" t="s">
        <v>8710</v>
      </c>
      <c r="B7784" t="s">
        <v>513</v>
      </c>
      <c r="C7784" t="s">
        <v>8711</v>
      </c>
      <c r="D7784" s="5">
        <v>45818</v>
      </c>
    </row>
    <row r="7785" spans="1:4" x14ac:dyDescent="0.35">
      <c r="A7785" t="s">
        <v>8712</v>
      </c>
      <c r="B7785" t="s">
        <v>81</v>
      </c>
      <c r="C7785" t="s">
        <v>8713</v>
      </c>
      <c r="D7785" s="5">
        <v>45818</v>
      </c>
    </row>
    <row r="7786" spans="1:4" x14ac:dyDescent="0.35">
      <c r="A7786" t="s">
        <v>8714</v>
      </c>
      <c r="B7786" t="s">
        <v>65</v>
      </c>
      <c r="C7786" t="s">
        <v>8715</v>
      </c>
      <c r="D7786" s="5">
        <v>45818</v>
      </c>
    </row>
    <row r="7787" spans="1:4" x14ac:dyDescent="0.35">
      <c r="A7787" t="s">
        <v>8716</v>
      </c>
      <c r="B7787" t="s">
        <v>4916</v>
      </c>
      <c r="C7787" t="s">
        <v>8717</v>
      </c>
      <c r="D7787" s="5">
        <v>45818</v>
      </c>
    </row>
    <row r="7788" spans="1:4" x14ac:dyDescent="0.35">
      <c r="A7788" t="s">
        <v>8718</v>
      </c>
      <c r="B7788" t="s">
        <v>78</v>
      </c>
      <c r="C7788" t="s">
        <v>8719</v>
      </c>
      <c r="D7788" s="5">
        <v>45818</v>
      </c>
    </row>
    <row r="7789" spans="1:4" x14ac:dyDescent="0.35">
      <c r="A7789" t="s">
        <v>8720</v>
      </c>
      <c r="B7789" t="s">
        <v>124</v>
      </c>
      <c r="C7789" t="s">
        <v>8721</v>
      </c>
      <c r="D7789" s="5">
        <v>45818</v>
      </c>
    </row>
    <row r="7790" spans="1:4" x14ac:dyDescent="0.35">
      <c r="A7790" t="s">
        <v>8722</v>
      </c>
      <c r="B7790" t="s">
        <v>65</v>
      </c>
      <c r="C7790" t="s">
        <v>8723</v>
      </c>
      <c r="D7790" s="5">
        <v>45818</v>
      </c>
    </row>
    <row r="7791" spans="1:4" x14ac:dyDescent="0.35">
      <c r="A7791" t="s">
        <v>8724</v>
      </c>
      <c r="B7791" t="s">
        <v>3839</v>
      </c>
      <c r="C7791" t="s">
        <v>8725</v>
      </c>
      <c r="D7791" s="5">
        <v>45818</v>
      </c>
    </row>
    <row r="7792" spans="1:4" x14ac:dyDescent="0.35">
      <c r="A7792" t="s">
        <v>8726</v>
      </c>
      <c r="B7792" t="s">
        <v>1072</v>
      </c>
      <c r="C7792" t="s">
        <v>8727</v>
      </c>
      <c r="D7792" s="5">
        <v>45818</v>
      </c>
    </row>
    <row r="7793" spans="1:4" x14ac:dyDescent="0.35">
      <c r="A7793" t="s">
        <v>8728</v>
      </c>
      <c r="B7793" t="s">
        <v>8729</v>
      </c>
      <c r="C7793" t="s">
        <v>8730</v>
      </c>
      <c r="D7793" s="5">
        <v>45818</v>
      </c>
    </row>
    <row r="7794" spans="1:4" x14ac:dyDescent="0.35">
      <c r="A7794" t="s">
        <v>8731</v>
      </c>
      <c r="B7794" t="s">
        <v>78</v>
      </c>
      <c r="C7794" t="s">
        <v>8732</v>
      </c>
      <c r="D7794" s="5">
        <v>45818</v>
      </c>
    </row>
    <row r="7795" spans="1:4" x14ac:dyDescent="0.35">
      <c r="A7795" t="s">
        <v>8733</v>
      </c>
      <c r="B7795" t="s">
        <v>65</v>
      </c>
      <c r="C7795" t="s">
        <v>8734</v>
      </c>
      <c r="D7795" s="5">
        <v>45818</v>
      </c>
    </row>
    <row r="7796" spans="1:4" x14ac:dyDescent="0.35">
      <c r="A7796" t="s">
        <v>8735</v>
      </c>
      <c r="B7796" t="s">
        <v>359</v>
      </c>
      <c r="C7796" t="s">
        <v>8736</v>
      </c>
      <c r="D7796" s="5">
        <v>45818</v>
      </c>
    </row>
    <row r="7797" spans="1:4" x14ac:dyDescent="0.35">
      <c r="A7797" t="s">
        <v>8737</v>
      </c>
      <c r="B7797" t="s">
        <v>157</v>
      </c>
      <c r="C7797" t="s">
        <v>8738</v>
      </c>
      <c r="D7797" s="5">
        <v>45818</v>
      </c>
    </row>
    <row r="7798" spans="1:4" x14ac:dyDescent="0.35">
      <c r="A7798" t="s">
        <v>8739</v>
      </c>
      <c r="B7798" t="s">
        <v>65</v>
      </c>
      <c r="C7798" t="s">
        <v>8740</v>
      </c>
      <c r="D7798" s="5">
        <v>45818</v>
      </c>
    </row>
    <row r="7799" spans="1:4" x14ac:dyDescent="0.35">
      <c r="A7799" t="s">
        <v>8741</v>
      </c>
      <c r="B7799" t="s">
        <v>854</v>
      </c>
      <c r="C7799" t="s">
        <v>8742</v>
      </c>
      <c r="D7799" s="5">
        <v>45818</v>
      </c>
    </row>
    <row r="7800" spans="1:4" x14ac:dyDescent="0.35">
      <c r="A7800" t="s">
        <v>8743</v>
      </c>
      <c r="B7800" t="s">
        <v>81</v>
      </c>
      <c r="C7800" t="s">
        <v>8744</v>
      </c>
      <c r="D7800" s="5">
        <v>45818</v>
      </c>
    </row>
    <row r="7801" spans="1:4" x14ac:dyDescent="0.35">
      <c r="A7801" t="s">
        <v>8745</v>
      </c>
      <c r="B7801" t="s">
        <v>78</v>
      </c>
      <c r="C7801" t="s">
        <v>8746</v>
      </c>
      <c r="D7801" s="5">
        <v>45818</v>
      </c>
    </row>
    <row r="7802" spans="1:4" x14ac:dyDescent="0.35">
      <c r="A7802" t="s">
        <v>8747</v>
      </c>
      <c r="B7802" t="s">
        <v>8748</v>
      </c>
      <c r="C7802" t="s">
        <v>8749</v>
      </c>
      <c r="D7802" s="5">
        <v>45817</v>
      </c>
    </row>
    <row r="7803" spans="1:4" x14ac:dyDescent="0.35">
      <c r="A7803" t="s">
        <v>8750</v>
      </c>
      <c r="B7803" t="s">
        <v>78</v>
      </c>
      <c r="C7803" t="s">
        <v>8751</v>
      </c>
      <c r="D7803" s="5">
        <v>45817</v>
      </c>
    </row>
    <row r="7804" spans="1:4" x14ac:dyDescent="0.35">
      <c r="A7804" t="s">
        <v>8752</v>
      </c>
      <c r="B7804" t="s">
        <v>101</v>
      </c>
      <c r="C7804" t="s">
        <v>8753</v>
      </c>
      <c r="D7804" s="5">
        <v>45817</v>
      </c>
    </row>
    <row r="7805" spans="1:4" x14ac:dyDescent="0.35">
      <c r="A7805" t="s">
        <v>8754</v>
      </c>
      <c r="B7805" t="s">
        <v>65</v>
      </c>
      <c r="C7805" t="s">
        <v>8755</v>
      </c>
      <c r="D7805" s="5">
        <v>45817</v>
      </c>
    </row>
    <row r="7806" spans="1:4" x14ac:dyDescent="0.35">
      <c r="A7806" t="s">
        <v>8756</v>
      </c>
      <c r="B7806" t="s">
        <v>1411</v>
      </c>
      <c r="C7806" t="s">
        <v>8757</v>
      </c>
      <c r="D7806" s="5">
        <v>45817</v>
      </c>
    </row>
    <row r="7807" spans="1:4" x14ac:dyDescent="0.35">
      <c r="A7807" t="s">
        <v>8758</v>
      </c>
      <c r="B7807" t="s">
        <v>124</v>
      </c>
      <c r="C7807" t="s">
        <v>8759</v>
      </c>
      <c r="D7807" s="5">
        <v>45817</v>
      </c>
    </row>
    <row r="7808" spans="1:4" x14ac:dyDescent="0.35">
      <c r="A7808" t="s">
        <v>8760</v>
      </c>
      <c r="B7808" t="s">
        <v>78</v>
      </c>
      <c r="C7808" t="s">
        <v>8761</v>
      </c>
      <c r="D7808" s="5">
        <v>45817</v>
      </c>
    </row>
    <row r="7809" spans="1:4" x14ac:dyDescent="0.35">
      <c r="A7809" t="s">
        <v>8762</v>
      </c>
      <c r="B7809" t="s">
        <v>2429</v>
      </c>
      <c r="C7809" t="s">
        <v>8763</v>
      </c>
      <c r="D7809" s="5">
        <v>45817</v>
      </c>
    </row>
    <row r="7810" spans="1:4" x14ac:dyDescent="0.35">
      <c r="A7810" t="s">
        <v>8764</v>
      </c>
      <c r="B7810" t="s">
        <v>307</v>
      </c>
      <c r="C7810" t="s">
        <v>8765</v>
      </c>
      <c r="D7810" s="5">
        <v>45817</v>
      </c>
    </row>
    <row r="7811" spans="1:4" x14ac:dyDescent="0.35">
      <c r="A7811" t="s">
        <v>8766</v>
      </c>
      <c r="B7811" t="s">
        <v>65</v>
      </c>
      <c r="C7811" t="s">
        <v>8767</v>
      </c>
      <c r="D7811" s="5">
        <v>45817</v>
      </c>
    </row>
    <row r="7812" spans="1:4" x14ac:dyDescent="0.35">
      <c r="A7812" t="s">
        <v>8768</v>
      </c>
      <c r="B7812" t="s">
        <v>513</v>
      </c>
      <c r="C7812" t="s">
        <v>8769</v>
      </c>
      <c r="D7812" s="5">
        <v>45817</v>
      </c>
    </row>
    <row r="7813" spans="1:4" x14ac:dyDescent="0.35">
      <c r="A7813" t="s">
        <v>8770</v>
      </c>
      <c r="B7813" t="s">
        <v>65</v>
      </c>
      <c r="C7813" t="s">
        <v>8771</v>
      </c>
      <c r="D7813" s="5">
        <v>45817</v>
      </c>
    </row>
    <row r="7814" spans="1:4" x14ac:dyDescent="0.35">
      <c r="A7814" t="s">
        <v>8772</v>
      </c>
      <c r="B7814" t="s">
        <v>78</v>
      </c>
      <c r="C7814" t="s">
        <v>8773</v>
      </c>
      <c r="D7814" s="5">
        <v>45817</v>
      </c>
    </row>
    <row r="7815" spans="1:4" x14ac:dyDescent="0.35">
      <c r="A7815" t="s">
        <v>8774</v>
      </c>
      <c r="B7815" t="s">
        <v>2863</v>
      </c>
      <c r="C7815" t="s">
        <v>8775</v>
      </c>
      <c r="D7815" s="5">
        <v>45817</v>
      </c>
    </row>
    <row r="7816" spans="1:4" x14ac:dyDescent="0.35">
      <c r="A7816" t="s">
        <v>8776</v>
      </c>
      <c r="B7816" t="s">
        <v>78</v>
      </c>
      <c r="C7816" t="s">
        <v>8777</v>
      </c>
      <c r="D7816" s="5">
        <v>45817</v>
      </c>
    </row>
    <row r="7817" spans="1:4" x14ac:dyDescent="0.35">
      <c r="A7817" t="s">
        <v>8778</v>
      </c>
      <c r="B7817" t="s">
        <v>8779</v>
      </c>
      <c r="C7817" t="s">
        <v>8780</v>
      </c>
      <c r="D7817" s="5">
        <v>45817</v>
      </c>
    </row>
    <row r="7818" spans="1:4" x14ac:dyDescent="0.35">
      <c r="A7818" t="s">
        <v>8781</v>
      </c>
      <c r="B7818" t="s">
        <v>151</v>
      </c>
      <c r="C7818" t="s">
        <v>8782</v>
      </c>
      <c r="D7818" s="5">
        <v>45817</v>
      </c>
    </row>
    <row r="7819" spans="1:4" x14ac:dyDescent="0.35">
      <c r="A7819" t="s">
        <v>8783</v>
      </c>
      <c r="B7819" t="s">
        <v>65</v>
      </c>
      <c r="C7819" t="s">
        <v>8784</v>
      </c>
      <c r="D7819" s="5">
        <v>45817</v>
      </c>
    </row>
    <row r="7820" spans="1:4" x14ac:dyDescent="0.35">
      <c r="A7820" t="s">
        <v>8785</v>
      </c>
      <c r="B7820" t="s">
        <v>662</v>
      </c>
      <c r="C7820" t="s">
        <v>8786</v>
      </c>
      <c r="D7820" s="5">
        <v>45817</v>
      </c>
    </row>
    <row r="7821" spans="1:4" x14ac:dyDescent="0.35">
      <c r="A7821" t="s">
        <v>8787</v>
      </c>
      <c r="B7821" t="s">
        <v>1326</v>
      </c>
      <c r="C7821" t="s">
        <v>8788</v>
      </c>
      <c r="D7821" s="5">
        <v>45817</v>
      </c>
    </row>
    <row r="7822" spans="1:4" x14ac:dyDescent="0.35">
      <c r="A7822" t="s">
        <v>8789</v>
      </c>
      <c r="B7822" t="s">
        <v>8343</v>
      </c>
      <c r="C7822" t="s">
        <v>8790</v>
      </c>
      <c r="D7822" s="5">
        <v>45816</v>
      </c>
    </row>
    <row r="7823" spans="1:4" x14ac:dyDescent="0.35">
      <c r="A7823" t="s">
        <v>8791</v>
      </c>
      <c r="B7823" t="s">
        <v>78</v>
      </c>
      <c r="C7823" t="s">
        <v>8792</v>
      </c>
      <c r="D7823" s="5">
        <v>45816</v>
      </c>
    </row>
    <row r="7824" spans="1:4" x14ac:dyDescent="0.35">
      <c r="A7824" t="s">
        <v>8793</v>
      </c>
      <c r="B7824" t="s">
        <v>148</v>
      </c>
      <c r="C7824" t="s">
        <v>8794</v>
      </c>
      <c r="D7824" s="5">
        <v>45816</v>
      </c>
    </row>
    <row r="7825" spans="1:4" x14ac:dyDescent="0.35">
      <c r="A7825" t="s">
        <v>8795</v>
      </c>
      <c r="B7825" t="s">
        <v>7575</v>
      </c>
      <c r="C7825" t="s">
        <v>8796</v>
      </c>
      <c r="D7825" s="5">
        <v>45816</v>
      </c>
    </row>
    <row r="7826" spans="1:4" x14ac:dyDescent="0.35">
      <c r="A7826" t="s">
        <v>8797</v>
      </c>
      <c r="B7826" t="s">
        <v>157</v>
      </c>
      <c r="C7826" t="s">
        <v>8798</v>
      </c>
      <c r="D7826" s="5">
        <v>45816</v>
      </c>
    </row>
    <row r="7827" spans="1:4" x14ac:dyDescent="0.35">
      <c r="A7827" t="s">
        <v>8799</v>
      </c>
      <c r="B7827" t="s">
        <v>7882</v>
      </c>
      <c r="C7827" t="s">
        <v>8800</v>
      </c>
      <c r="D7827" s="5">
        <v>45816</v>
      </c>
    </row>
    <row r="7828" spans="1:4" x14ac:dyDescent="0.35">
      <c r="A7828" t="s">
        <v>8801</v>
      </c>
      <c r="B7828" t="s">
        <v>513</v>
      </c>
      <c r="C7828" t="s">
        <v>8802</v>
      </c>
      <c r="D7828" s="5">
        <v>45815</v>
      </c>
    </row>
    <row r="7829" spans="1:4" x14ac:dyDescent="0.35">
      <c r="A7829" t="s">
        <v>8803</v>
      </c>
      <c r="B7829" t="s">
        <v>78</v>
      </c>
      <c r="C7829" t="s">
        <v>8804</v>
      </c>
      <c r="D7829" s="5">
        <v>45815</v>
      </c>
    </row>
    <row r="7830" spans="1:4" x14ac:dyDescent="0.35">
      <c r="A7830" t="s">
        <v>8805</v>
      </c>
      <c r="B7830" t="s">
        <v>78</v>
      </c>
      <c r="C7830" t="s">
        <v>8806</v>
      </c>
      <c r="D7830" s="5">
        <v>45815</v>
      </c>
    </row>
    <row r="7831" spans="1:4" x14ac:dyDescent="0.35">
      <c r="A7831" t="s">
        <v>8807</v>
      </c>
      <c r="B7831" t="s">
        <v>78</v>
      </c>
      <c r="C7831" s="2" t="s">
        <v>8808</v>
      </c>
      <c r="D7831" s="5">
        <v>45814</v>
      </c>
    </row>
    <row r="7832" spans="1:4" x14ac:dyDescent="0.35">
      <c r="A7832" t="s">
        <v>8809</v>
      </c>
      <c r="B7832" t="s">
        <v>78</v>
      </c>
      <c r="C7832" t="s">
        <v>8810</v>
      </c>
      <c r="D7832" s="5">
        <v>45814</v>
      </c>
    </row>
    <row r="7833" spans="1:4" x14ac:dyDescent="0.35">
      <c r="A7833" t="s">
        <v>8811</v>
      </c>
      <c r="B7833" t="s">
        <v>2429</v>
      </c>
      <c r="C7833" t="s">
        <v>8812</v>
      </c>
      <c r="D7833" s="5">
        <v>45814</v>
      </c>
    </row>
    <row r="7834" spans="1:4" x14ac:dyDescent="0.35">
      <c r="A7834" t="s">
        <v>8813</v>
      </c>
      <c r="B7834" t="s">
        <v>78</v>
      </c>
      <c r="C7834" t="s">
        <v>8814</v>
      </c>
      <c r="D7834" s="5">
        <v>45814</v>
      </c>
    </row>
    <row r="7835" spans="1:4" x14ac:dyDescent="0.35">
      <c r="A7835" t="s">
        <v>8815</v>
      </c>
      <c r="B7835" t="s">
        <v>78</v>
      </c>
      <c r="C7835" t="s">
        <v>8816</v>
      </c>
      <c r="D7835" s="5">
        <v>45814</v>
      </c>
    </row>
    <row r="7836" spans="1:4" x14ac:dyDescent="0.35">
      <c r="A7836" t="s">
        <v>8817</v>
      </c>
      <c r="B7836" t="s">
        <v>78</v>
      </c>
      <c r="C7836" t="s">
        <v>8818</v>
      </c>
      <c r="D7836" s="5">
        <v>45814</v>
      </c>
    </row>
    <row r="7837" spans="1:4" x14ac:dyDescent="0.35">
      <c r="A7837" t="s">
        <v>8819</v>
      </c>
      <c r="B7837" t="s">
        <v>65</v>
      </c>
      <c r="C7837" t="s">
        <v>8820</v>
      </c>
      <c r="D7837" s="5">
        <v>45814</v>
      </c>
    </row>
    <row r="7838" spans="1:4" x14ac:dyDescent="0.35">
      <c r="A7838" t="s">
        <v>8821</v>
      </c>
      <c r="B7838" t="s">
        <v>81</v>
      </c>
      <c r="C7838" t="s">
        <v>8822</v>
      </c>
      <c r="D7838" s="5">
        <v>45814</v>
      </c>
    </row>
    <row r="7839" spans="1:4" x14ac:dyDescent="0.35">
      <c r="A7839" t="s">
        <v>8823</v>
      </c>
      <c r="B7839" t="s">
        <v>124</v>
      </c>
      <c r="C7839" t="s">
        <v>8824</v>
      </c>
      <c r="D7839" s="5">
        <v>45814</v>
      </c>
    </row>
    <row r="7840" spans="1:4" x14ac:dyDescent="0.35">
      <c r="A7840" t="s">
        <v>8825</v>
      </c>
      <c r="B7840" t="s">
        <v>78</v>
      </c>
      <c r="C7840" t="s">
        <v>8826</v>
      </c>
      <c r="D7840" s="5">
        <v>45814</v>
      </c>
    </row>
    <row r="7841" spans="1:4" x14ac:dyDescent="0.35">
      <c r="A7841" t="s">
        <v>8827</v>
      </c>
      <c r="B7841" t="s">
        <v>78</v>
      </c>
      <c r="C7841" t="s">
        <v>8828</v>
      </c>
      <c r="D7841" s="5">
        <v>45814</v>
      </c>
    </row>
    <row r="7842" spans="1:4" x14ac:dyDescent="0.35">
      <c r="A7842" t="s">
        <v>8829</v>
      </c>
      <c r="B7842" t="s">
        <v>78</v>
      </c>
      <c r="C7842" t="s">
        <v>8830</v>
      </c>
      <c r="D7842" s="5">
        <v>45814</v>
      </c>
    </row>
    <row r="7843" spans="1:4" x14ac:dyDescent="0.35">
      <c r="A7843" t="s">
        <v>8831</v>
      </c>
      <c r="B7843" t="s">
        <v>78</v>
      </c>
      <c r="C7843" t="s">
        <v>8832</v>
      </c>
      <c r="D7843" s="5">
        <v>45814</v>
      </c>
    </row>
    <row r="7844" spans="1:4" x14ac:dyDescent="0.35">
      <c r="A7844" t="s">
        <v>8833</v>
      </c>
      <c r="B7844" t="s">
        <v>752</v>
      </c>
      <c r="C7844" t="s">
        <v>8834</v>
      </c>
      <c r="D7844" s="5">
        <v>45814</v>
      </c>
    </row>
    <row r="7845" spans="1:4" x14ac:dyDescent="0.35">
      <c r="A7845" t="s">
        <v>8835</v>
      </c>
      <c r="B7845" t="s">
        <v>178</v>
      </c>
      <c r="C7845" t="s">
        <v>8836</v>
      </c>
      <c r="D7845" s="5">
        <v>45814</v>
      </c>
    </row>
    <row r="7846" spans="1:4" x14ac:dyDescent="0.35">
      <c r="A7846" t="s">
        <v>8837</v>
      </c>
      <c r="B7846" t="s">
        <v>78</v>
      </c>
      <c r="C7846" t="s">
        <v>8838</v>
      </c>
      <c r="D7846" s="5">
        <v>45814</v>
      </c>
    </row>
    <row r="7847" spans="1:4" x14ac:dyDescent="0.35">
      <c r="A7847" t="s">
        <v>8839</v>
      </c>
      <c r="B7847" t="s">
        <v>1600</v>
      </c>
      <c r="C7847" t="s">
        <v>8840</v>
      </c>
      <c r="D7847" s="5">
        <v>45814</v>
      </c>
    </row>
    <row r="7848" spans="1:4" x14ac:dyDescent="0.35">
      <c r="A7848" t="s">
        <v>8841</v>
      </c>
      <c r="B7848" t="s">
        <v>124</v>
      </c>
      <c r="C7848" t="s">
        <v>8842</v>
      </c>
      <c r="D7848" s="5">
        <v>45814</v>
      </c>
    </row>
    <row r="7849" spans="1:4" x14ac:dyDescent="0.35">
      <c r="A7849" t="s">
        <v>8843</v>
      </c>
      <c r="B7849" t="s">
        <v>78</v>
      </c>
      <c r="C7849" t="s">
        <v>8844</v>
      </c>
      <c r="D7849" s="5">
        <v>45814</v>
      </c>
    </row>
    <row r="7850" spans="1:4" x14ac:dyDescent="0.35">
      <c r="A7850" t="s">
        <v>8845</v>
      </c>
      <c r="B7850" t="s">
        <v>4237</v>
      </c>
      <c r="C7850" t="s">
        <v>8846</v>
      </c>
      <c r="D7850" s="5">
        <v>45814</v>
      </c>
    </row>
    <row r="7851" spans="1:4" x14ac:dyDescent="0.35">
      <c r="A7851" t="s">
        <v>8847</v>
      </c>
      <c r="B7851" t="s">
        <v>359</v>
      </c>
      <c r="C7851" t="s">
        <v>8848</v>
      </c>
      <c r="D7851" s="5">
        <v>45814</v>
      </c>
    </row>
    <row r="7852" spans="1:4" x14ac:dyDescent="0.35">
      <c r="A7852" t="s">
        <v>8849</v>
      </c>
      <c r="B7852" t="s">
        <v>78</v>
      </c>
      <c r="C7852" t="s">
        <v>8850</v>
      </c>
      <c r="D7852" s="5">
        <v>45814</v>
      </c>
    </row>
    <row r="7853" spans="1:4" x14ac:dyDescent="0.35">
      <c r="A7853" t="s">
        <v>8851</v>
      </c>
      <c r="B7853" t="s">
        <v>65</v>
      </c>
      <c r="C7853" t="s">
        <v>8852</v>
      </c>
      <c r="D7853" s="5">
        <v>45814</v>
      </c>
    </row>
    <row r="7854" spans="1:4" x14ac:dyDescent="0.35">
      <c r="A7854" t="s">
        <v>8853</v>
      </c>
      <c r="B7854" t="s">
        <v>78</v>
      </c>
      <c r="C7854" t="s">
        <v>8854</v>
      </c>
      <c r="D7854" s="5">
        <v>45814</v>
      </c>
    </row>
    <row r="7855" spans="1:4" x14ac:dyDescent="0.35">
      <c r="A7855" t="s">
        <v>8855</v>
      </c>
      <c r="B7855" t="s">
        <v>78</v>
      </c>
      <c r="C7855" t="s">
        <v>8856</v>
      </c>
      <c r="D7855" s="5">
        <v>45814</v>
      </c>
    </row>
    <row r="7856" spans="1:4" x14ac:dyDescent="0.35">
      <c r="A7856" t="s">
        <v>8857</v>
      </c>
      <c r="B7856" t="s">
        <v>8858</v>
      </c>
      <c r="C7856" t="s">
        <v>8859</v>
      </c>
      <c r="D7856" s="5">
        <v>45814</v>
      </c>
    </row>
    <row r="7857" spans="1:4" x14ac:dyDescent="0.35">
      <c r="A7857" t="s">
        <v>8860</v>
      </c>
      <c r="B7857" t="s">
        <v>526</v>
      </c>
      <c r="C7857" t="s">
        <v>8861</v>
      </c>
      <c r="D7857" s="5">
        <v>45814</v>
      </c>
    </row>
    <row r="7858" spans="1:4" x14ac:dyDescent="0.35">
      <c r="A7858" t="s">
        <v>8862</v>
      </c>
      <c r="B7858" t="s">
        <v>78</v>
      </c>
      <c r="C7858" t="s">
        <v>8863</v>
      </c>
      <c r="D7858" s="5">
        <v>45814</v>
      </c>
    </row>
    <row r="7859" spans="1:4" x14ac:dyDescent="0.35">
      <c r="A7859" t="s">
        <v>8864</v>
      </c>
      <c r="B7859" t="s">
        <v>189</v>
      </c>
      <c r="C7859" t="s">
        <v>8865</v>
      </c>
      <c r="D7859" s="5">
        <v>45813</v>
      </c>
    </row>
    <row r="7860" spans="1:4" x14ac:dyDescent="0.35">
      <c r="A7860" t="s">
        <v>8866</v>
      </c>
      <c r="B7860" t="s">
        <v>78</v>
      </c>
      <c r="C7860" t="s">
        <v>8867</v>
      </c>
      <c r="D7860" s="5">
        <v>45813</v>
      </c>
    </row>
    <row r="7861" spans="1:4" x14ac:dyDescent="0.35">
      <c r="A7861" t="s">
        <v>12384</v>
      </c>
      <c r="B7861" t="s">
        <v>8576</v>
      </c>
      <c r="C7861" t="s">
        <v>12383</v>
      </c>
      <c r="D7861" s="5">
        <v>45813</v>
      </c>
    </row>
    <row r="7862" spans="1:4" x14ac:dyDescent="0.35">
      <c r="A7862" t="s">
        <v>8868</v>
      </c>
      <c r="B7862" t="s">
        <v>78</v>
      </c>
      <c r="C7862" t="s">
        <v>8869</v>
      </c>
      <c r="D7862" s="5">
        <v>45813</v>
      </c>
    </row>
    <row r="7863" spans="1:4" x14ac:dyDescent="0.35">
      <c r="A7863" t="s">
        <v>8870</v>
      </c>
      <c r="B7863" t="s">
        <v>78</v>
      </c>
      <c r="C7863" t="s">
        <v>8871</v>
      </c>
      <c r="D7863" s="5">
        <v>45813</v>
      </c>
    </row>
    <row r="7864" spans="1:4" x14ac:dyDescent="0.35">
      <c r="A7864" t="s">
        <v>8872</v>
      </c>
      <c r="B7864" t="s">
        <v>78</v>
      </c>
      <c r="C7864" t="s">
        <v>8873</v>
      </c>
      <c r="D7864" s="5">
        <v>45813</v>
      </c>
    </row>
    <row r="7865" spans="1:4" x14ac:dyDescent="0.35">
      <c r="A7865" t="s">
        <v>8874</v>
      </c>
      <c r="B7865" t="s">
        <v>78</v>
      </c>
      <c r="C7865" t="s">
        <v>8875</v>
      </c>
      <c r="D7865" s="5">
        <v>45813</v>
      </c>
    </row>
    <row r="7866" spans="1:4" x14ac:dyDescent="0.35">
      <c r="A7866" t="s">
        <v>8876</v>
      </c>
      <c r="B7866" t="s">
        <v>65</v>
      </c>
      <c r="C7866" t="s">
        <v>8877</v>
      </c>
      <c r="D7866" s="5">
        <v>45813</v>
      </c>
    </row>
    <row r="7867" spans="1:4" x14ac:dyDescent="0.35">
      <c r="A7867" t="s">
        <v>8878</v>
      </c>
      <c r="B7867" t="s">
        <v>8879</v>
      </c>
      <c r="C7867" t="s">
        <v>8880</v>
      </c>
      <c r="D7867" s="5">
        <v>45813</v>
      </c>
    </row>
    <row r="7868" spans="1:4" x14ac:dyDescent="0.35">
      <c r="A7868" t="s">
        <v>8881</v>
      </c>
      <c r="B7868" t="s">
        <v>8882</v>
      </c>
      <c r="C7868" t="s">
        <v>8883</v>
      </c>
      <c r="D7868" s="5">
        <v>45813</v>
      </c>
    </row>
    <row r="7869" spans="1:4" x14ac:dyDescent="0.35">
      <c r="A7869" t="s">
        <v>8884</v>
      </c>
      <c r="B7869" t="s">
        <v>65</v>
      </c>
      <c r="C7869" t="s">
        <v>8885</v>
      </c>
      <c r="D7869" s="5">
        <v>45813</v>
      </c>
    </row>
    <row r="7870" spans="1:4" x14ac:dyDescent="0.35">
      <c r="A7870" t="s">
        <v>8886</v>
      </c>
      <c r="B7870" t="s">
        <v>8887</v>
      </c>
      <c r="C7870" t="s">
        <v>8888</v>
      </c>
      <c r="D7870" s="5">
        <v>45813</v>
      </c>
    </row>
    <row r="7871" spans="1:4" x14ac:dyDescent="0.35">
      <c r="A7871" t="s">
        <v>8889</v>
      </c>
      <c r="B7871" t="s">
        <v>78</v>
      </c>
      <c r="C7871" t="s">
        <v>8890</v>
      </c>
      <c r="D7871" s="5">
        <v>45813</v>
      </c>
    </row>
    <row r="7872" spans="1:4" x14ac:dyDescent="0.35">
      <c r="A7872" t="s">
        <v>8891</v>
      </c>
      <c r="B7872" t="s">
        <v>78</v>
      </c>
      <c r="C7872" t="s">
        <v>8892</v>
      </c>
      <c r="D7872" s="5">
        <v>45813</v>
      </c>
    </row>
    <row r="7873" spans="1:4" x14ac:dyDescent="0.35">
      <c r="A7873" t="s">
        <v>8893</v>
      </c>
      <c r="B7873" t="s">
        <v>78</v>
      </c>
      <c r="C7873" t="s">
        <v>8894</v>
      </c>
      <c r="D7873" s="5">
        <v>45813</v>
      </c>
    </row>
    <row r="7874" spans="1:4" x14ac:dyDescent="0.35">
      <c r="A7874" t="s">
        <v>8895</v>
      </c>
      <c r="B7874" t="s">
        <v>81</v>
      </c>
      <c r="C7874" t="s">
        <v>8896</v>
      </c>
      <c r="D7874" s="5">
        <v>45813</v>
      </c>
    </row>
    <row r="7875" spans="1:4" x14ac:dyDescent="0.35">
      <c r="A7875" t="s">
        <v>8897</v>
      </c>
      <c r="B7875" t="s">
        <v>3844</v>
      </c>
      <c r="C7875" t="s">
        <v>8898</v>
      </c>
      <c r="D7875" s="5">
        <v>45813</v>
      </c>
    </row>
    <row r="7876" spans="1:4" x14ac:dyDescent="0.35">
      <c r="A7876" t="s">
        <v>8899</v>
      </c>
      <c r="B7876" t="s">
        <v>8900</v>
      </c>
      <c r="C7876" t="s">
        <v>8901</v>
      </c>
      <c r="D7876" s="5">
        <v>45813</v>
      </c>
    </row>
    <row r="7877" spans="1:4" x14ac:dyDescent="0.35">
      <c r="A7877" t="s">
        <v>8902</v>
      </c>
      <c r="B7877" t="s">
        <v>78</v>
      </c>
      <c r="C7877" t="s">
        <v>8903</v>
      </c>
      <c r="D7877" s="5">
        <v>45813</v>
      </c>
    </row>
    <row r="7878" spans="1:4" x14ac:dyDescent="0.35">
      <c r="A7878" t="s">
        <v>8904</v>
      </c>
      <c r="B7878" t="s">
        <v>389</v>
      </c>
      <c r="C7878" t="s">
        <v>8905</v>
      </c>
      <c r="D7878" s="5">
        <v>45813</v>
      </c>
    </row>
    <row r="7879" spans="1:4" x14ac:dyDescent="0.35">
      <c r="A7879" t="s">
        <v>8906</v>
      </c>
      <c r="B7879" t="s">
        <v>78</v>
      </c>
      <c r="C7879" t="s">
        <v>8907</v>
      </c>
      <c r="D7879" s="5">
        <v>45813</v>
      </c>
    </row>
    <row r="7880" spans="1:4" x14ac:dyDescent="0.35">
      <c r="A7880" t="s">
        <v>8908</v>
      </c>
      <c r="B7880" t="s">
        <v>78</v>
      </c>
      <c r="C7880" t="s">
        <v>8909</v>
      </c>
      <c r="D7880" s="5">
        <v>45813</v>
      </c>
    </row>
    <row r="7881" spans="1:4" x14ac:dyDescent="0.35">
      <c r="A7881" t="s">
        <v>8910</v>
      </c>
      <c r="B7881" t="s">
        <v>2429</v>
      </c>
      <c r="C7881" t="s">
        <v>8911</v>
      </c>
      <c r="D7881" s="5">
        <v>45812</v>
      </c>
    </row>
    <row r="7882" spans="1:4" x14ac:dyDescent="0.35">
      <c r="A7882" t="s">
        <v>8912</v>
      </c>
      <c r="B7882" t="s">
        <v>5686</v>
      </c>
      <c r="C7882" t="s">
        <v>8913</v>
      </c>
      <c r="D7882" s="5">
        <v>45812</v>
      </c>
    </row>
    <row r="7883" spans="1:4" x14ac:dyDescent="0.35">
      <c r="A7883" t="s">
        <v>8914</v>
      </c>
      <c r="B7883" t="s">
        <v>78</v>
      </c>
      <c r="C7883" t="s">
        <v>8915</v>
      </c>
      <c r="D7883" s="5">
        <v>45812</v>
      </c>
    </row>
    <row r="7884" spans="1:4" x14ac:dyDescent="0.35">
      <c r="A7884" t="s">
        <v>8916</v>
      </c>
      <c r="B7884" t="s">
        <v>65</v>
      </c>
      <c r="C7884" t="s">
        <v>8917</v>
      </c>
      <c r="D7884" s="5">
        <v>45812</v>
      </c>
    </row>
    <row r="7885" spans="1:4" x14ac:dyDescent="0.35">
      <c r="A7885" t="s">
        <v>8918</v>
      </c>
      <c r="B7885" t="s">
        <v>8919</v>
      </c>
      <c r="C7885" t="s">
        <v>8920</v>
      </c>
      <c r="D7885" s="5">
        <v>45812</v>
      </c>
    </row>
    <row r="7886" spans="1:4" x14ac:dyDescent="0.35">
      <c r="A7886" t="s">
        <v>8921</v>
      </c>
      <c r="B7886" t="s">
        <v>78</v>
      </c>
      <c r="C7886" t="s">
        <v>8922</v>
      </c>
      <c r="D7886" s="5">
        <v>45812</v>
      </c>
    </row>
    <row r="7887" spans="1:4" x14ac:dyDescent="0.35">
      <c r="A7887" t="s">
        <v>8923</v>
      </c>
      <c r="B7887" t="s">
        <v>65</v>
      </c>
      <c r="C7887" t="s">
        <v>8924</v>
      </c>
      <c r="D7887" s="5">
        <v>45812</v>
      </c>
    </row>
    <row r="7888" spans="1:4" x14ac:dyDescent="0.35">
      <c r="A7888" t="s">
        <v>8925</v>
      </c>
      <c r="B7888" t="s">
        <v>78</v>
      </c>
      <c r="C7888" t="s">
        <v>8926</v>
      </c>
      <c r="D7888" s="5">
        <v>45812</v>
      </c>
    </row>
    <row r="7889" spans="1:4" x14ac:dyDescent="0.35">
      <c r="A7889" t="s">
        <v>8927</v>
      </c>
      <c r="B7889" t="s">
        <v>101</v>
      </c>
      <c r="C7889" t="s">
        <v>8928</v>
      </c>
      <c r="D7889" s="5">
        <v>45812</v>
      </c>
    </row>
    <row r="7890" spans="1:4" x14ac:dyDescent="0.35">
      <c r="A7890" t="s">
        <v>8929</v>
      </c>
      <c r="B7890" t="s">
        <v>101</v>
      </c>
      <c r="C7890" t="s">
        <v>8930</v>
      </c>
      <c r="D7890" s="5">
        <v>45812</v>
      </c>
    </row>
    <row r="7891" spans="1:4" x14ac:dyDescent="0.35">
      <c r="A7891" t="s">
        <v>8931</v>
      </c>
      <c r="B7891" t="s">
        <v>232</v>
      </c>
      <c r="C7891" t="s">
        <v>8932</v>
      </c>
      <c r="D7891" s="5">
        <v>45812</v>
      </c>
    </row>
    <row r="7892" spans="1:4" x14ac:dyDescent="0.35">
      <c r="A7892" t="s">
        <v>8933</v>
      </c>
      <c r="B7892" t="s">
        <v>245</v>
      </c>
      <c r="C7892" t="s">
        <v>8934</v>
      </c>
      <c r="D7892" s="5">
        <v>45812</v>
      </c>
    </row>
    <row r="7893" spans="1:4" x14ac:dyDescent="0.35">
      <c r="A7893" t="s">
        <v>8935</v>
      </c>
      <c r="B7893" t="s">
        <v>8936</v>
      </c>
      <c r="C7893" t="s">
        <v>8937</v>
      </c>
      <c r="D7893" s="5">
        <v>45812</v>
      </c>
    </row>
    <row r="7894" spans="1:4" x14ac:dyDescent="0.35">
      <c r="A7894" t="s">
        <v>8938</v>
      </c>
      <c r="B7894" t="s">
        <v>78</v>
      </c>
      <c r="C7894" t="s">
        <v>8939</v>
      </c>
      <c r="D7894" s="5">
        <v>45812</v>
      </c>
    </row>
    <row r="7895" spans="1:4" x14ac:dyDescent="0.35">
      <c r="A7895" t="s">
        <v>8940</v>
      </c>
      <c r="B7895" t="s">
        <v>78</v>
      </c>
      <c r="C7895" t="s">
        <v>8941</v>
      </c>
      <c r="D7895" s="5">
        <v>45812</v>
      </c>
    </row>
    <row r="7896" spans="1:4" x14ac:dyDescent="0.35">
      <c r="A7896" t="s">
        <v>8942</v>
      </c>
      <c r="B7896" t="s">
        <v>78</v>
      </c>
      <c r="C7896" t="s">
        <v>8943</v>
      </c>
      <c r="D7896" s="5">
        <v>45812</v>
      </c>
    </row>
    <row r="7897" spans="1:4" x14ac:dyDescent="0.35">
      <c r="A7897" t="s">
        <v>8944</v>
      </c>
      <c r="B7897" t="s">
        <v>148</v>
      </c>
      <c r="C7897" t="s">
        <v>8945</v>
      </c>
      <c r="D7897" s="5">
        <v>45812</v>
      </c>
    </row>
    <row r="7898" spans="1:4" x14ac:dyDescent="0.35">
      <c r="A7898" t="s">
        <v>8946</v>
      </c>
      <c r="B7898" t="s">
        <v>8947</v>
      </c>
      <c r="C7898" t="s">
        <v>8948</v>
      </c>
      <c r="D7898" s="5">
        <v>45812</v>
      </c>
    </row>
    <row r="7899" spans="1:4" x14ac:dyDescent="0.35">
      <c r="A7899" t="s">
        <v>8949</v>
      </c>
      <c r="B7899" t="s">
        <v>78</v>
      </c>
      <c r="C7899" t="s">
        <v>8950</v>
      </c>
      <c r="D7899" s="5">
        <v>45812</v>
      </c>
    </row>
    <row r="7900" spans="1:4" x14ac:dyDescent="0.35">
      <c r="A7900" t="s">
        <v>8951</v>
      </c>
      <c r="B7900" t="s">
        <v>101</v>
      </c>
      <c r="C7900" t="s">
        <v>8952</v>
      </c>
      <c r="D7900" s="5">
        <v>45812</v>
      </c>
    </row>
    <row r="7901" spans="1:4" x14ac:dyDescent="0.35">
      <c r="A7901" t="s">
        <v>8953</v>
      </c>
      <c r="B7901" t="s">
        <v>81</v>
      </c>
      <c r="C7901" t="s">
        <v>8954</v>
      </c>
      <c r="D7901" s="5">
        <v>45812</v>
      </c>
    </row>
    <row r="7902" spans="1:4" x14ac:dyDescent="0.35">
      <c r="A7902" t="s">
        <v>8955</v>
      </c>
      <c r="B7902" t="s">
        <v>65</v>
      </c>
      <c r="C7902" t="s">
        <v>8956</v>
      </c>
      <c r="D7902" s="5">
        <v>45812</v>
      </c>
    </row>
    <row r="7903" spans="1:4" x14ac:dyDescent="0.35">
      <c r="A7903" t="s">
        <v>8957</v>
      </c>
      <c r="B7903" t="s">
        <v>662</v>
      </c>
      <c r="C7903" t="s">
        <v>8958</v>
      </c>
      <c r="D7903" s="5">
        <v>45812</v>
      </c>
    </row>
    <row r="7904" spans="1:4" x14ac:dyDescent="0.35">
      <c r="A7904" t="s">
        <v>8959</v>
      </c>
      <c r="B7904" t="s">
        <v>366</v>
      </c>
      <c r="C7904" t="s">
        <v>8960</v>
      </c>
      <c r="D7904" s="5">
        <v>45812</v>
      </c>
    </row>
    <row r="7905" spans="1:4" x14ac:dyDescent="0.35">
      <c r="A7905" t="s">
        <v>8961</v>
      </c>
      <c r="B7905" t="s">
        <v>101</v>
      </c>
      <c r="C7905" t="s">
        <v>8962</v>
      </c>
      <c r="D7905" s="5">
        <v>45812</v>
      </c>
    </row>
    <row r="7906" spans="1:4" x14ac:dyDescent="0.35">
      <c r="A7906" t="s">
        <v>8963</v>
      </c>
      <c r="B7906" t="s">
        <v>5968</v>
      </c>
      <c r="C7906" t="s">
        <v>8964</v>
      </c>
      <c r="D7906" s="5">
        <v>45812</v>
      </c>
    </row>
    <row r="7907" spans="1:4" x14ac:dyDescent="0.35">
      <c r="A7907" t="s">
        <v>8965</v>
      </c>
      <c r="B7907" t="s">
        <v>315</v>
      </c>
      <c r="C7907" t="s">
        <v>8966</v>
      </c>
      <c r="D7907" s="5">
        <v>45811</v>
      </c>
    </row>
    <row r="7908" spans="1:4" x14ac:dyDescent="0.35">
      <c r="A7908" t="s">
        <v>8967</v>
      </c>
      <c r="B7908" t="s">
        <v>78</v>
      </c>
      <c r="C7908" t="s">
        <v>8968</v>
      </c>
      <c r="D7908" s="5">
        <v>45811</v>
      </c>
    </row>
    <row r="7909" spans="1:4" x14ac:dyDescent="0.35">
      <c r="A7909" t="s">
        <v>8969</v>
      </c>
      <c r="B7909" t="s">
        <v>81</v>
      </c>
      <c r="C7909" t="s">
        <v>8970</v>
      </c>
      <c r="D7909" s="5">
        <v>45811</v>
      </c>
    </row>
    <row r="7910" spans="1:4" x14ac:dyDescent="0.35">
      <c r="A7910" t="s">
        <v>8971</v>
      </c>
      <c r="B7910" t="s">
        <v>78</v>
      </c>
      <c r="C7910" t="s">
        <v>8972</v>
      </c>
      <c r="D7910" s="5">
        <v>45811</v>
      </c>
    </row>
    <row r="7911" spans="1:4" x14ac:dyDescent="0.35">
      <c r="A7911" t="s">
        <v>8973</v>
      </c>
      <c r="B7911" t="s">
        <v>78</v>
      </c>
      <c r="C7911" t="s">
        <v>8974</v>
      </c>
      <c r="D7911" s="5">
        <v>45811</v>
      </c>
    </row>
    <row r="7912" spans="1:4" x14ac:dyDescent="0.35">
      <c r="A7912" t="s">
        <v>8975</v>
      </c>
      <c r="B7912" t="s">
        <v>81</v>
      </c>
      <c r="C7912" t="s">
        <v>8976</v>
      </c>
      <c r="D7912" s="5">
        <v>45811</v>
      </c>
    </row>
    <row r="7913" spans="1:4" x14ac:dyDescent="0.35">
      <c r="A7913" t="s">
        <v>8977</v>
      </c>
      <c r="B7913" t="s">
        <v>78</v>
      </c>
      <c r="C7913" t="s">
        <v>8978</v>
      </c>
      <c r="D7913" s="5">
        <v>45811</v>
      </c>
    </row>
    <row r="7914" spans="1:4" x14ac:dyDescent="0.35">
      <c r="A7914" t="s">
        <v>8979</v>
      </c>
      <c r="B7914" t="s">
        <v>78</v>
      </c>
      <c r="C7914" t="s">
        <v>8980</v>
      </c>
      <c r="D7914" s="5">
        <v>45811</v>
      </c>
    </row>
    <row r="7915" spans="1:4" x14ac:dyDescent="0.35">
      <c r="A7915" t="s">
        <v>8981</v>
      </c>
      <c r="B7915" t="s">
        <v>655</v>
      </c>
      <c r="C7915" t="s">
        <v>8982</v>
      </c>
      <c r="D7915" s="5">
        <v>45811</v>
      </c>
    </row>
    <row r="7916" spans="1:4" x14ac:dyDescent="0.35">
      <c r="A7916" t="s">
        <v>8983</v>
      </c>
      <c r="B7916" t="s">
        <v>8984</v>
      </c>
      <c r="C7916" t="s">
        <v>8985</v>
      </c>
      <c r="D7916" s="5">
        <v>45811</v>
      </c>
    </row>
    <row r="7917" spans="1:4" x14ac:dyDescent="0.35">
      <c r="A7917" t="s">
        <v>8986</v>
      </c>
      <c r="B7917" t="s">
        <v>124</v>
      </c>
      <c r="C7917" t="s">
        <v>8987</v>
      </c>
      <c r="D7917" s="5">
        <v>45811</v>
      </c>
    </row>
    <row r="7918" spans="1:4" x14ac:dyDescent="0.35">
      <c r="A7918" t="s">
        <v>8988</v>
      </c>
      <c r="B7918" t="s">
        <v>124</v>
      </c>
      <c r="C7918" t="s">
        <v>8989</v>
      </c>
      <c r="D7918" s="5">
        <v>45811</v>
      </c>
    </row>
    <row r="7919" spans="1:4" x14ac:dyDescent="0.35">
      <c r="A7919" t="s">
        <v>8990</v>
      </c>
      <c r="B7919" t="s">
        <v>78</v>
      </c>
      <c r="C7919" t="s">
        <v>8991</v>
      </c>
      <c r="D7919" s="5">
        <v>45811</v>
      </c>
    </row>
    <row r="7920" spans="1:4" x14ac:dyDescent="0.35">
      <c r="A7920" t="s">
        <v>8992</v>
      </c>
      <c r="B7920" t="s">
        <v>78</v>
      </c>
      <c r="C7920" t="s">
        <v>8993</v>
      </c>
      <c r="D7920" s="5">
        <v>45811</v>
      </c>
    </row>
    <row r="7921" spans="1:4" x14ac:dyDescent="0.35">
      <c r="A7921" t="s">
        <v>8994</v>
      </c>
      <c r="B7921" t="s">
        <v>2429</v>
      </c>
      <c r="C7921" t="s">
        <v>8995</v>
      </c>
      <c r="D7921" s="5">
        <v>45810</v>
      </c>
    </row>
    <row r="7922" spans="1:4" x14ac:dyDescent="0.35">
      <c r="A7922" t="s">
        <v>8996</v>
      </c>
      <c r="B7922" t="s">
        <v>1310</v>
      </c>
      <c r="C7922" t="s">
        <v>8997</v>
      </c>
      <c r="D7922" s="5">
        <v>45810</v>
      </c>
    </row>
    <row r="7923" spans="1:4" x14ac:dyDescent="0.35">
      <c r="A7923" t="s">
        <v>8998</v>
      </c>
      <c r="B7923" t="s">
        <v>65</v>
      </c>
      <c r="C7923" t="s">
        <v>8999</v>
      </c>
      <c r="D7923" s="5">
        <v>45810</v>
      </c>
    </row>
    <row r="7924" spans="1:4" x14ac:dyDescent="0.35">
      <c r="A7924" t="s">
        <v>9000</v>
      </c>
      <c r="B7924" t="s">
        <v>65</v>
      </c>
      <c r="C7924" t="s">
        <v>9001</v>
      </c>
      <c r="D7924" s="5">
        <v>45810</v>
      </c>
    </row>
    <row r="7925" spans="1:4" x14ac:dyDescent="0.35">
      <c r="A7925" t="s">
        <v>9002</v>
      </c>
      <c r="B7925" t="s">
        <v>157</v>
      </c>
      <c r="C7925" t="s">
        <v>9003</v>
      </c>
      <c r="D7925" s="5">
        <v>45810</v>
      </c>
    </row>
    <row r="7926" spans="1:4" x14ac:dyDescent="0.35">
      <c r="A7926" t="s">
        <v>9004</v>
      </c>
      <c r="B7926" t="s">
        <v>124</v>
      </c>
      <c r="C7926" t="s">
        <v>9005</v>
      </c>
      <c r="D7926" s="5">
        <v>45810</v>
      </c>
    </row>
    <row r="7927" spans="1:4" x14ac:dyDescent="0.35">
      <c r="A7927" t="s">
        <v>9006</v>
      </c>
      <c r="B7927" t="s">
        <v>78</v>
      </c>
      <c r="C7927" t="s">
        <v>9007</v>
      </c>
      <c r="D7927" s="5">
        <v>45810</v>
      </c>
    </row>
    <row r="7928" spans="1:4" x14ac:dyDescent="0.35">
      <c r="A7928" t="s">
        <v>9008</v>
      </c>
      <c r="B7928" t="s">
        <v>81</v>
      </c>
      <c r="C7928" s="2" t="s">
        <v>9009</v>
      </c>
      <c r="D7928" s="5">
        <v>45810</v>
      </c>
    </row>
    <row r="7929" spans="1:4" x14ac:dyDescent="0.35">
      <c r="A7929" t="s">
        <v>9010</v>
      </c>
      <c r="B7929" t="s">
        <v>101</v>
      </c>
      <c r="C7929" t="s">
        <v>9011</v>
      </c>
      <c r="D7929" s="5">
        <v>45810</v>
      </c>
    </row>
    <row r="7930" spans="1:4" x14ac:dyDescent="0.35">
      <c r="A7930" t="s">
        <v>9012</v>
      </c>
      <c r="B7930" t="s">
        <v>78</v>
      </c>
      <c r="C7930" t="s">
        <v>9013</v>
      </c>
      <c r="D7930" s="5">
        <v>45810</v>
      </c>
    </row>
    <row r="7931" spans="1:4" x14ac:dyDescent="0.35">
      <c r="A7931" t="s">
        <v>9014</v>
      </c>
      <c r="B7931" t="s">
        <v>9015</v>
      </c>
      <c r="C7931" t="s">
        <v>9016</v>
      </c>
      <c r="D7931" s="5">
        <v>45810</v>
      </c>
    </row>
    <row r="7932" spans="1:4" x14ac:dyDescent="0.35">
      <c r="A7932" t="s">
        <v>9017</v>
      </c>
      <c r="B7932" t="s">
        <v>157</v>
      </c>
      <c r="C7932" t="s">
        <v>9018</v>
      </c>
      <c r="D7932" s="5">
        <v>45810</v>
      </c>
    </row>
    <row r="7933" spans="1:4" x14ac:dyDescent="0.35">
      <c r="A7933" t="s">
        <v>9019</v>
      </c>
      <c r="B7933" t="s">
        <v>157</v>
      </c>
      <c r="C7933" t="s">
        <v>9020</v>
      </c>
      <c r="D7933" s="5">
        <v>45810</v>
      </c>
    </row>
    <row r="7934" spans="1:4" x14ac:dyDescent="0.35">
      <c r="A7934" t="s">
        <v>9021</v>
      </c>
      <c r="B7934" t="s">
        <v>78</v>
      </c>
      <c r="C7934" t="s">
        <v>9022</v>
      </c>
      <c r="D7934" s="5">
        <v>45810</v>
      </c>
    </row>
    <row r="7935" spans="1:4" x14ac:dyDescent="0.35">
      <c r="A7935" t="s">
        <v>9023</v>
      </c>
      <c r="B7935" t="s">
        <v>81</v>
      </c>
      <c r="C7935" t="s">
        <v>9024</v>
      </c>
      <c r="D7935" s="5">
        <v>45810</v>
      </c>
    </row>
    <row r="7936" spans="1:4" x14ac:dyDescent="0.35">
      <c r="A7936" t="s">
        <v>9025</v>
      </c>
      <c r="B7936" t="s">
        <v>78</v>
      </c>
      <c r="C7936" t="s">
        <v>9026</v>
      </c>
      <c r="D7936" s="5">
        <v>45810</v>
      </c>
    </row>
    <row r="7937" spans="1:4" x14ac:dyDescent="0.35">
      <c r="A7937" t="s">
        <v>9027</v>
      </c>
      <c r="B7937" t="s">
        <v>65</v>
      </c>
      <c r="C7937" t="s">
        <v>9028</v>
      </c>
      <c r="D7937" s="5">
        <v>45810</v>
      </c>
    </row>
    <row r="7938" spans="1:4" x14ac:dyDescent="0.35">
      <c r="A7938" t="s">
        <v>9029</v>
      </c>
      <c r="B7938" t="s">
        <v>78</v>
      </c>
      <c r="C7938" t="s">
        <v>9030</v>
      </c>
      <c r="D7938" s="5">
        <v>45810</v>
      </c>
    </row>
    <row r="7939" spans="1:4" x14ac:dyDescent="0.35">
      <c r="A7939" t="s">
        <v>9031</v>
      </c>
      <c r="B7939" t="s">
        <v>229</v>
      </c>
      <c r="C7939" t="s">
        <v>9032</v>
      </c>
      <c r="D7939" s="5">
        <v>45810</v>
      </c>
    </row>
    <row r="7940" spans="1:4" x14ac:dyDescent="0.35">
      <c r="A7940" t="s">
        <v>9033</v>
      </c>
      <c r="B7940" t="s">
        <v>7953</v>
      </c>
      <c r="C7940" t="s">
        <v>9034</v>
      </c>
      <c r="D7940" s="5">
        <v>45809</v>
      </c>
    </row>
    <row r="7941" spans="1:4" x14ac:dyDescent="0.35">
      <c r="A7941" t="s">
        <v>9035</v>
      </c>
      <c r="B7941" t="s">
        <v>7935</v>
      </c>
      <c r="C7941" t="s">
        <v>9036</v>
      </c>
      <c r="D7941" s="5">
        <v>45809</v>
      </c>
    </row>
    <row r="7942" spans="1:4" x14ac:dyDescent="0.35">
      <c r="A7942" t="s">
        <v>9037</v>
      </c>
      <c r="B7942" t="s">
        <v>794</v>
      </c>
      <c r="C7942" t="s">
        <v>9038</v>
      </c>
      <c r="D7942" s="5">
        <v>45809</v>
      </c>
    </row>
    <row r="7943" spans="1:4" x14ac:dyDescent="0.35">
      <c r="A7943" t="s">
        <v>9039</v>
      </c>
      <c r="B7943" t="s">
        <v>9040</v>
      </c>
      <c r="C7943" t="s">
        <v>9041</v>
      </c>
      <c r="D7943" s="5">
        <v>45809</v>
      </c>
    </row>
    <row r="7944" spans="1:4" x14ac:dyDescent="0.35">
      <c r="A7944" t="s">
        <v>9042</v>
      </c>
      <c r="B7944" t="s">
        <v>1019</v>
      </c>
      <c r="C7944" t="s">
        <v>9043</v>
      </c>
      <c r="D7944" s="5">
        <v>45809</v>
      </c>
    </row>
    <row r="7945" spans="1:4" x14ac:dyDescent="0.35">
      <c r="A7945" t="s">
        <v>9044</v>
      </c>
      <c r="B7945" t="s">
        <v>9045</v>
      </c>
      <c r="C7945" t="s">
        <v>9046</v>
      </c>
      <c r="D7945" s="5">
        <v>45809</v>
      </c>
    </row>
    <row r="7946" spans="1:4" x14ac:dyDescent="0.35">
      <c r="A7946" t="s">
        <v>9047</v>
      </c>
      <c r="B7946" t="s">
        <v>49</v>
      </c>
      <c r="C7946" t="s">
        <v>9048</v>
      </c>
      <c r="D7946" s="5">
        <v>45809</v>
      </c>
    </row>
    <row r="7947" spans="1:4" x14ac:dyDescent="0.35">
      <c r="A7947" t="s">
        <v>9049</v>
      </c>
      <c r="B7947" t="s">
        <v>5686</v>
      </c>
      <c r="C7947" t="s">
        <v>9050</v>
      </c>
      <c r="D7947" s="5">
        <v>45809</v>
      </c>
    </row>
    <row r="7948" spans="1:4" x14ac:dyDescent="0.35">
      <c r="A7948" t="s">
        <v>9051</v>
      </c>
      <c r="B7948" t="s">
        <v>78</v>
      </c>
      <c r="C7948" t="s">
        <v>9052</v>
      </c>
      <c r="D7948" s="5">
        <v>45809</v>
      </c>
    </row>
    <row r="7949" spans="1:4" x14ac:dyDescent="0.35">
      <c r="A7949" t="s">
        <v>9053</v>
      </c>
      <c r="B7949" t="s">
        <v>9054</v>
      </c>
      <c r="C7949" t="s">
        <v>9055</v>
      </c>
      <c r="D7949" s="5">
        <v>45809</v>
      </c>
    </row>
    <row r="7950" spans="1:4" x14ac:dyDescent="0.35">
      <c r="A7950" t="s">
        <v>9056</v>
      </c>
      <c r="B7950" t="s">
        <v>516</v>
      </c>
      <c r="C7950" t="s">
        <v>9057</v>
      </c>
      <c r="D7950" s="5">
        <v>45809</v>
      </c>
    </row>
    <row r="7951" spans="1:4" x14ac:dyDescent="0.35">
      <c r="A7951" t="s">
        <v>9058</v>
      </c>
      <c r="B7951" t="s">
        <v>1019</v>
      </c>
      <c r="C7951" t="s">
        <v>9059</v>
      </c>
      <c r="D7951" s="5">
        <v>45809</v>
      </c>
    </row>
    <row r="7952" spans="1:4" x14ac:dyDescent="0.35">
      <c r="A7952" t="s">
        <v>9060</v>
      </c>
      <c r="B7952" t="s">
        <v>1019</v>
      </c>
      <c r="C7952" t="s">
        <v>9061</v>
      </c>
      <c r="D7952" s="5">
        <v>45809</v>
      </c>
    </row>
    <row r="7953" spans="1:4" x14ac:dyDescent="0.35">
      <c r="A7953" t="s">
        <v>9062</v>
      </c>
      <c r="B7953" t="s">
        <v>78</v>
      </c>
      <c r="C7953" t="s">
        <v>9063</v>
      </c>
      <c r="D7953" s="5">
        <v>45809</v>
      </c>
    </row>
    <row r="7954" spans="1:4" x14ac:dyDescent="0.35">
      <c r="A7954" t="s">
        <v>9064</v>
      </c>
      <c r="B7954" t="s">
        <v>9065</v>
      </c>
      <c r="C7954" t="s">
        <v>9066</v>
      </c>
      <c r="D7954" s="5">
        <v>45809</v>
      </c>
    </row>
    <row r="7955" spans="1:4" x14ac:dyDescent="0.35">
      <c r="A7955" t="s">
        <v>9067</v>
      </c>
      <c r="B7955" t="s">
        <v>380</v>
      </c>
      <c r="C7955" t="s">
        <v>9068</v>
      </c>
      <c r="D7955" s="5">
        <v>45809</v>
      </c>
    </row>
    <row r="7956" spans="1:4" x14ac:dyDescent="0.35">
      <c r="A7956" t="s">
        <v>9069</v>
      </c>
      <c r="B7956" t="s">
        <v>1019</v>
      </c>
      <c r="C7956" t="s">
        <v>9070</v>
      </c>
      <c r="D7956" s="5">
        <v>45809</v>
      </c>
    </row>
    <row r="7957" spans="1:4" x14ac:dyDescent="0.35">
      <c r="A7957" t="s">
        <v>9071</v>
      </c>
      <c r="B7957" t="s">
        <v>7230</v>
      </c>
      <c r="C7957" t="s">
        <v>9072</v>
      </c>
      <c r="D7957" s="5">
        <v>45809</v>
      </c>
    </row>
    <row r="7958" spans="1:4" x14ac:dyDescent="0.35">
      <c r="A7958" t="s">
        <v>9073</v>
      </c>
      <c r="B7958" t="s">
        <v>5686</v>
      </c>
      <c r="C7958" t="s">
        <v>9074</v>
      </c>
      <c r="D7958" s="5">
        <v>45809</v>
      </c>
    </row>
    <row r="7959" spans="1:4" x14ac:dyDescent="0.35">
      <c r="A7959" t="s">
        <v>9075</v>
      </c>
      <c r="B7959" t="s">
        <v>1019</v>
      </c>
      <c r="C7959" t="s">
        <v>9076</v>
      </c>
      <c r="D7959" s="5">
        <v>45809</v>
      </c>
    </row>
    <row r="7960" spans="1:4" x14ac:dyDescent="0.35">
      <c r="A7960" t="s">
        <v>9077</v>
      </c>
      <c r="B7960" t="s">
        <v>510</v>
      </c>
      <c r="C7960" t="s">
        <v>9078</v>
      </c>
      <c r="D7960" s="5">
        <v>45809</v>
      </c>
    </row>
    <row r="7961" spans="1:4" x14ac:dyDescent="0.35">
      <c r="A7961" t="s">
        <v>9079</v>
      </c>
      <c r="B7961" t="s">
        <v>1019</v>
      </c>
      <c r="C7961" t="s">
        <v>9080</v>
      </c>
      <c r="D7961" s="5">
        <v>45809</v>
      </c>
    </row>
    <row r="7962" spans="1:4" x14ac:dyDescent="0.35">
      <c r="A7962" t="s">
        <v>9081</v>
      </c>
      <c r="B7962" t="s">
        <v>9082</v>
      </c>
      <c r="C7962" t="s">
        <v>9083</v>
      </c>
      <c r="D7962" s="5">
        <v>45809</v>
      </c>
    </row>
    <row r="7963" spans="1:4" x14ac:dyDescent="0.35">
      <c r="A7963" t="s">
        <v>9084</v>
      </c>
      <c r="B7963" t="s">
        <v>416</v>
      </c>
      <c r="C7963" t="s">
        <v>9085</v>
      </c>
      <c r="D7963" s="5">
        <v>45809</v>
      </c>
    </row>
    <row r="7964" spans="1:4" x14ac:dyDescent="0.35">
      <c r="A7964" t="s">
        <v>9086</v>
      </c>
      <c r="B7964" t="s">
        <v>1019</v>
      </c>
      <c r="C7964" t="s">
        <v>9087</v>
      </c>
      <c r="D7964" s="5">
        <v>45809</v>
      </c>
    </row>
    <row r="7965" spans="1:4" x14ac:dyDescent="0.35">
      <c r="A7965" t="s">
        <v>9088</v>
      </c>
      <c r="B7965" t="s">
        <v>92</v>
      </c>
      <c r="C7965" t="s">
        <v>9089</v>
      </c>
      <c r="D7965" s="5">
        <v>45809</v>
      </c>
    </row>
    <row r="7966" spans="1:4" x14ac:dyDescent="0.35">
      <c r="A7966" t="s">
        <v>9090</v>
      </c>
      <c r="B7966" t="s">
        <v>1043</v>
      </c>
      <c r="C7966" t="s">
        <v>9091</v>
      </c>
      <c r="D7966" s="5">
        <v>45809</v>
      </c>
    </row>
    <row r="7967" spans="1:4" x14ac:dyDescent="0.35">
      <c r="A7967" t="s">
        <v>9092</v>
      </c>
      <c r="B7967" t="s">
        <v>2721</v>
      </c>
      <c r="C7967" t="s">
        <v>9093</v>
      </c>
      <c r="D7967" s="5">
        <v>45809</v>
      </c>
    </row>
    <row r="7968" spans="1:4" x14ac:dyDescent="0.35">
      <c r="A7968" t="s">
        <v>9094</v>
      </c>
      <c r="B7968" t="s">
        <v>5686</v>
      </c>
      <c r="C7968" t="s">
        <v>9095</v>
      </c>
      <c r="D7968" s="5">
        <v>45809</v>
      </c>
    </row>
    <row r="7969" spans="1:4" x14ac:dyDescent="0.35">
      <c r="A7969" t="s">
        <v>9096</v>
      </c>
      <c r="B7969" t="s">
        <v>1087</v>
      </c>
      <c r="C7969" t="s">
        <v>9097</v>
      </c>
      <c r="D7969" s="5">
        <v>45809</v>
      </c>
    </row>
    <row r="7970" spans="1:4" x14ac:dyDescent="0.35">
      <c r="A7970" t="s">
        <v>9098</v>
      </c>
      <c r="B7970" t="s">
        <v>2826</v>
      </c>
      <c r="C7970" t="s">
        <v>9099</v>
      </c>
      <c r="D7970" s="5">
        <v>45809</v>
      </c>
    </row>
    <row r="7971" spans="1:4" x14ac:dyDescent="0.35">
      <c r="A7971" t="s">
        <v>9100</v>
      </c>
      <c r="B7971" t="s">
        <v>5023</v>
      </c>
      <c r="C7971" t="s">
        <v>9101</v>
      </c>
      <c r="D7971" s="5">
        <v>45809</v>
      </c>
    </row>
    <row r="7972" spans="1:4" x14ac:dyDescent="0.35">
      <c r="A7972" t="s">
        <v>9102</v>
      </c>
      <c r="B7972" t="s">
        <v>2265</v>
      </c>
      <c r="C7972" t="s">
        <v>9103</v>
      </c>
      <c r="D7972" s="5">
        <v>45809</v>
      </c>
    </row>
    <row r="7973" spans="1:4" x14ac:dyDescent="0.35">
      <c r="A7973" t="s">
        <v>9104</v>
      </c>
      <c r="B7973" t="s">
        <v>1019</v>
      </c>
      <c r="C7973" t="s">
        <v>9105</v>
      </c>
      <c r="D7973" s="5">
        <v>45809</v>
      </c>
    </row>
    <row r="7974" spans="1:4" x14ac:dyDescent="0.35">
      <c r="A7974" t="s">
        <v>9106</v>
      </c>
      <c r="B7974" t="s">
        <v>5686</v>
      </c>
      <c r="C7974" t="s">
        <v>9107</v>
      </c>
      <c r="D7974" s="5">
        <v>45809</v>
      </c>
    </row>
    <row r="7975" spans="1:4" x14ac:dyDescent="0.35">
      <c r="A7975" t="s">
        <v>9108</v>
      </c>
      <c r="B7975" t="s">
        <v>9109</v>
      </c>
      <c r="C7975" t="s">
        <v>9110</v>
      </c>
      <c r="D7975" s="5">
        <v>45809</v>
      </c>
    </row>
    <row r="7976" spans="1:4" x14ac:dyDescent="0.35">
      <c r="A7976" t="s">
        <v>9111</v>
      </c>
      <c r="B7976" t="s">
        <v>3979</v>
      </c>
      <c r="C7976" t="s">
        <v>9112</v>
      </c>
      <c r="D7976" s="5">
        <v>45809</v>
      </c>
    </row>
    <row r="7977" spans="1:4" x14ac:dyDescent="0.35">
      <c r="A7977" t="s">
        <v>9113</v>
      </c>
      <c r="B7977" t="s">
        <v>9114</v>
      </c>
      <c r="C7977" t="s">
        <v>9115</v>
      </c>
      <c r="D7977" s="5">
        <v>45809</v>
      </c>
    </row>
    <row r="7978" spans="1:4" x14ac:dyDescent="0.35">
      <c r="A7978" t="s">
        <v>9116</v>
      </c>
      <c r="B7978" t="s">
        <v>9117</v>
      </c>
      <c r="C7978" t="s">
        <v>9118</v>
      </c>
      <c r="D7978" s="5">
        <v>45809</v>
      </c>
    </row>
    <row r="7979" spans="1:4" x14ac:dyDescent="0.35">
      <c r="A7979" t="s">
        <v>9119</v>
      </c>
      <c r="B7979" t="s">
        <v>49</v>
      </c>
      <c r="C7979" t="s">
        <v>9120</v>
      </c>
      <c r="D7979" s="5">
        <v>45809</v>
      </c>
    </row>
    <row r="7980" spans="1:4" x14ac:dyDescent="0.35">
      <c r="A7980" t="s">
        <v>9121</v>
      </c>
      <c r="B7980" t="s">
        <v>9122</v>
      </c>
      <c r="C7980" t="s">
        <v>9123</v>
      </c>
      <c r="D7980" s="5">
        <v>45809</v>
      </c>
    </row>
    <row r="7981" spans="1:4" x14ac:dyDescent="0.35">
      <c r="A7981" t="s">
        <v>9124</v>
      </c>
      <c r="B7981" t="s">
        <v>104</v>
      </c>
      <c r="C7981" t="s">
        <v>9125</v>
      </c>
      <c r="D7981" s="5">
        <v>45809</v>
      </c>
    </row>
    <row r="7982" spans="1:4" x14ac:dyDescent="0.35">
      <c r="A7982" t="s">
        <v>9126</v>
      </c>
      <c r="B7982" t="s">
        <v>380</v>
      </c>
      <c r="C7982" t="s">
        <v>9127</v>
      </c>
      <c r="D7982" s="5">
        <v>45809</v>
      </c>
    </row>
    <row r="7983" spans="1:4" x14ac:dyDescent="0.35">
      <c r="A7983" t="s">
        <v>9128</v>
      </c>
      <c r="B7983" t="s">
        <v>1019</v>
      </c>
      <c r="C7983" t="s">
        <v>9129</v>
      </c>
      <c r="D7983" s="5">
        <v>45809</v>
      </c>
    </row>
    <row r="7984" spans="1:4" x14ac:dyDescent="0.35">
      <c r="A7984" t="s">
        <v>9130</v>
      </c>
      <c r="B7984" t="s">
        <v>92</v>
      </c>
      <c r="C7984" t="s">
        <v>9131</v>
      </c>
      <c r="D7984" s="5">
        <v>45809</v>
      </c>
    </row>
    <row r="7985" spans="1:4" x14ac:dyDescent="0.35">
      <c r="A7985" t="s">
        <v>9132</v>
      </c>
      <c r="B7985" t="s">
        <v>9133</v>
      </c>
      <c r="C7985" t="s">
        <v>9134</v>
      </c>
      <c r="D7985" s="5">
        <v>45809</v>
      </c>
    </row>
    <row r="7986" spans="1:4" x14ac:dyDescent="0.35">
      <c r="A7986" t="s">
        <v>9135</v>
      </c>
      <c r="B7986" t="s">
        <v>49</v>
      </c>
      <c r="C7986" t="s">
        <v>9136</v>
      </c>
      <c r="D7986" s="5">
        <v>45808</v>
      </c>
    </row>
    <row r="7987" spans="1:4" x14ac:dyDescent="0.35">
      <c r="A7987" t="s">
        <v>9137</v>
      </c>
      <c r="B7987" t="s">
        <v>78</v>
      </c>
      <c r="C7987" t="s">
        <v>9138</v>
      </c>
      <c r="D7987" s="5">
        <v>45808</v>
      </c>
    </row>
    <row r="7988" spans="1:4" x14ac:dyDescent="0.35">
      <c r="A7988" t="s">
        <v>9139</v>
      </c>
      <c r="B7988" t="s">
        <v>78</v>
      </c>
      <c r="C7988" t="s">
        <v>9140</v>
      </c>
      <c r="D7988" s="5">
        <v>45808</v>
      </c>
    </row>
    <row r="7989" spans="1:4" x14ac:dyDescent="0.35">
      <c r="A7989" t="s">
        <v>9141</v>
      </c>
      <c r="B7989" t="s">
        <v>78</v>
      </c>
      <c r="C7989" t="s">
        <v>9142</v>
      </c>
      <c r="D7989" s="5">
        <v>45808</v>
      </c>
    </row>
    <row r="7990" spans="1:4" x14ac:dyDescent="0.35">
      <c r="A7990" t="s">
        <v>9143</v>
      </c>
      <c r="B7990" t="s">
        <v>5472</v>
      </c>
      <c r="C7990" t="s">
        <v>9144</v>
      </c>
      <c r="D7990" s="5">
        <v>45808</v>
      </c>
    </row>
    <row r="7991" spans="1:4" x14ac:dyDescent="0.35">
      <c r="A7991" t="s">
        <v>9145</v>
      </c>
      <c r="B7991" t="s">
        <v>124</v>
      </c>
      <c r="C7991" t="s">
        <v>9146</v>
      </c>
      <c r="D7991" s="5">
        <v>45807</v>
      </c>
    </row>
    <row r="7992" spans="1:4" x14ac:dyDescent="0.35">
      <c r="A7992" t="s">
        <v>9147</v>
      </c>
      <c r="B7992" t="s">
        <v>526</v>
      </c>
      <c r="C7992" t="s">
        <v>9148</v>
      </c>
      <c r="D7992" s="5">
        <v>45807</v>
      </c>
    </row>
    <row r="7993" spans="1:4" x14ac:dyDescent="0.35">
      <c r="A7993" t="s">
        <v>9149</v>
      </c>
      <c r="B7993" t="s">
        <v>1370</v>
      </c>
      <c r="C7993" t="s">
        <v>9150</v>
      </c>
      <c r="D7993" s="5">
        <v>45807</v>
      </c>
    </row>
    <row r="7994" spans="1:4" x14ac:dyDescent="0.35">
      <c r="A7994" t="s">
        <v>9151</v>
      </c>
      <c r="B7994" t="s">
        <v>78</v>
      </c>
      <c r="C7994" t="s">
        <v>9152</v>
      </c>
      <c r="D7994" s="5">
        <v>45807</v>
      </c>
    </row>
    <row r="7995" spans="1:4" x14ac:dyDescent="0.35">
      <c r="A7995" t="s">
        <v>9153</v>
      </c>
      <c r="B7995" t="s">
        <v>65</v>
      </c>
      <c r="C7995" t="s">
        <v>9154</v>
      </c>
      <c r="D7995" s="5">
        <v>45807</v>
      </c>
    </row>
    <row r="7996" spans="1:4" x14ac:dyDescent="0.35">
      <c r="A7996" t="s">
        <v>9180</v>
      </c>
      <c r="B7996" t="s">
        <v>9181</v>
      </c>
      <c r="C7996" t="s">
        <v>9182</v>
      </c>
      <c r="D7996" s="5">
        <v>45807</v>
      </c>
    </row>
    <row r="7997" spans="1:4" x14ac:dyDescent="0.35">
      <c r="A7997" t="s">
        <v>9155</v>
      </c>
      <c r="B7997" t="s">
        <v>81</v>
      </c>
      <c r="C7997" t="s">
        <v>9156</v>
      </c>
      <c r="D7997" s="5">
        <v>45807</v>
      </c>
    </row>
    <row r="7998" spans="1:4" x14ac:dyDescent="0.35">
      <c r="A7998" t="s">
        <v>9157</v>
      </c>
      <c r="B7998" t="s">
        <v>78</v>
      </c>
      <c r="C7998" t="s">
        <v>9158</v>
      </c>
      <c r="D7998" s="5">
        <v>45807</v>
      </c>
    </row>
    <row r="7999" spans="1:4" x14ac:dyDescent="0.35">
      <c r="A7999" t="s">
        <v>9159</v>
      </c>
      <c r="B7999" t="s">
        <v>9160</v>
      </c>
      <c r="C7999" t="s">
        <v>9161</v>
      </c>
      <c r="D7999" s="5">
        <v>45807</v>
      </c>
    </row>
    <row r="8000" spans="1:4" x14ac:dyDescent="0.35">
      <c r="A8000" t="s">
        <v>9162</v>
      </c>
      <c r="B8000" t="s">
        <v>124</v>
      </c>
      <c r="C8000" t="s">
        <v>9163</v>
      </c>
      <c r="D8000" s="5">
        <v>45807</v>
      </c>
    </row>
    <row r="8001" spans="1:4" x14ac:dyDescent="0.35">
      <c r="A8001" t="s">
        <v>9164</v>
      </c>
      <c r="B8001" t="s">
        <v>78</v>
      </c>
      <c r="C8001" t="s">
        <v>9165</v>
      </c>
      <c r="D8001" s="5">
        <v>45807</v>
      </c>
    </row>
    <row r="8002" spans="1:4" x14ac:dyDescent="0.35">
      <c r="A8002" t="s">
        <v>9166</v>
      </c>
      <c r="B8002" t="s">
        <v>1310</v>
      </c>
      <c r="C8002" t="s">
        <v>9167</v>
      </c>
      <c r="D8002" s="5">
        <v>45807</v>
      </c>
    </row>
    <row r="8003" spans="1:4" x14ac:dyDescent="0.35">
      <c r="A8003" t="s">
        <v>9168</v>
      </c>
      <c r="B8003" t="s">
        <v>78</v>
      </c>
      <c r="C8003" t="s">
        <v>9169</v>
      </c>
      <c r="D8003" s="5">
        <v>45807</v>
      </c>
    </row>
    <row r="8004" spans="1:4" x14ac:dyDescent="0.35">
      <c r="A8004" t="s">
        <v>9170</v>
      </c>
      <c r="B8004" t="s">
        <v>124</v>
      </c>
      <c r="C8004" t="s">
        <v>9171</v>
      </c>
      <c r="D8004" s="5">
        <v>45807</v>
      </c>
    </row>
    <row r="8005" spans="1:4" x14ac:dyDescent="0.35">
      <c r="A8005" t="s">
        <v>9172</v>
      </c>
      <c r="B8005" t="s">
        <v>78</v>
      </c>
      <c r="C8005" t="s">
        <v>9173</v>
      </c>
      <c r="D8005" s="5">
        <v>45807</v>
      </c>
    </row>
    <row r="8006" spans="1:4" x14ac:dyDescent="0.35">
      <c r="A8006" t="s">
        <v>9174</v>
      </c>
      <c r="B8006" t="s">
        <v>398</v>
      </c>
      <c r="C8006" t="s">
        <v>9175</v>
      </c>
      <c r="D8006" s="5">
        <v>45807</v>
      </c>
    </row>
    <row r="8007" spans="1:4" x14ac:dyDescent="0.35">
      <c r="A8007" t="s">
        <v>9176</v>
      </c>
      <c r="B8007" t="s">
        <v>65</v>
      </c>
      <c r="C8007" t="s">
        <v>9177</v>
      </c>
      <c r="D8007" s="5">
        <v>45807</v>
      </c>
    </row>
    <row r="8008" spans="1:4" x14ac:dyDescent="0.35">
      <c r="A8008" t="s">
        <v>9178</v>
      </c>
      <c r="B8008" t="s">
        <v>65</v>
      </c>
      <c r="C8008" t="s">
        <v>9179</v>
      </c>
      <c r="D8008" s="5">
        <v>45807</v>
      </c>
    </row>
    <row r="8009" spans="1:4" x14ac:dyDescent="0.35">
      <c r="A8009" t="s">
        <v>9183</v>
      </c>
      <c r="B8009" t="s">
        <v>65</v>
      </c>
      <c r="C8009" t="s">
        <v>9184</v>
      </c>
      <c r="D8009" s="5">
        <v>45806</v>
      </c>
    </row>
    <row r="8010" spans="1:4" x14ac:dyDescent="0.35">
      <c r="A8010" t="s">
        <v>9185</v>
      </c>
      <c r="B8010" t="s">
        <v>124</v>
      </c>
      <c r="C8010" t="s">
        <v>9186</v>
      </c>
      <c r="D8010" s="5">
        <v>45806</v>
      </c>
    </row>
    <row r="8011" spans="1:4" x14ac:dyDescent="0.35">
      <c r="A8011" t="s">
        <v>9187</v>
      </c>
      <c r="B8011" t="s">
        <v>65</v>
      </c>
      <c r="C8011" t="s">
        <v>9188</v>
      </c>
      <c r="D8011" s="5">
        <v>45806</v>
      </c>
    </row>
    <row r="8012" spans="1:4" x14ac:dyDescent="0.35">
      <c r="A8012" t="s">
        <v>9189</v>
      </c>
      <c r="B8012" t="s">
        <v>78</v>
      </c>
      <c r="C8012" t="s">
        <v>9190</v>
      </c>
      <c r="D8012" s="5">
        <v>45806</v>
      </c>
    </row>
    <row r="8013" spans="1:4" x14ac:dyDescent="0.35">
      <c r="A8013" t="s">
        <v>9191</v>
      </c>
      <c r="B8013" t="s">
        <v>78</v>
      </c>
      <c r="C8013" t="s">
        <v>9192</v>
      </c>
      <c r="D8013" s="5">
        <v>45806</v>
      </c>
    </row>
    <row r="8014" spans="1:4" x14ac:dyDescent="0.35">
      <c r="A8014" t="s">
        <v>9193</v>
      </c>
      <c r="B8014" t="s">
        <v>359</v>
      </c>
      <c r="C8014" t="s">
        <v>9194</v>
      </c>
      <c r="D8014" s="5">
        <v>45806</v>
      </c>
    </row>
    <row r="8015" spans="1:4" x14ac:dyDescent="0.35">
      <c r="A8015" t="s">
        <v>9195</v>
      </c>
      <c r="B8015" t="s">
        <v>78</v>
      </c>
      <c r="C8015" t="s">
        <v>9196</v>
      </c>
      <c r="D8015" s="5">
        <v>45806</v>
      </c>
    </row>
    <row r="8016" spans="1:4" x14ac:dyDescent="0.35">
      <c r="A8016" t="s">
        <v>9197</v>
      </c>
      <c r="B8016" t="s">
        <v>9198</v>
      </c>
      <c r="C8016" t="s">
        <v>9199</v>
      </c>
      <c r="D8016" s="5">
        <v>45806</v>
      </c>
    </row>
    <row r="8017" spans="1:4" x14ac:dyDescent="0.35">
      <c r="A8017" t="s">
        <v>9200</v>
      </c>
      <c r="B8017" t="s">
        <v>151</v>
      </c>
      <c r="C8017" t="s">
        <v>9201</v>
      </c>
      <c r="D8017" s="5">
        <v>45806</v>
      </c>
    </row>
    <row r="8018" spans="1:4" x14ac:dyDescent="0.35">
      <c r="A8018" t="s">
        <v>9202</v>
      </c>
      <c r="B8018" t="s">
        <v>78</v>
      </c>
      <c r="C8018" t="s">
        <v>9203</v>
      </c>
      <c r="D8018" s="5">
        <v>45806</v>
      </c>
    </row>
    <row r="8019" spans="1:4" x14ac:dyDescent="0.35">
      <c r="A8019" t="s">
        <v>9204</v>
      </c>
      <c r="B8019" t="s">
        <v>65</v>
      </c>
      <c r="C8019" t="s">
        <v>9205</v>
      </c>
      <c r="D8019" s="5">
        <v>45806</v>
      </c>
    </row>
    <row r="8020" spans="1:4" x14ac:dyDescent="0.35">
      <c r="A8020" t="s">
        <v>9206</v>
      </c>
      <c r="B8020" t="s">
        <v>124</v>
      </c>
      <c r="C8020" t="s">
        <v>9207</v>
      </c>
      <c r="D8020" s="5">
        <v>45806</v>
      </c>
    </row>
    <row r="8021" spans="1:4" x14ac:dyDescent="0.35">
      <c r="A8021" t="s">
        <v>9208</v>
      </c>
      <c r="B8021" t="s">
        <v>65</v>
      </c>
      <c r="C8021" t="s">
        <v>9209</v>
      </c>
      <c r="D8021" s="5">
        <v>45806</v>
      </c>
    </row>
    <row r="8022" spans="1:4" x14ac:dyDescent="0.35">
      <c r="A8022" t="s">
        <v>9210</v>
      </c>
      <c r="B8022" t="s">
        <v>78</v>
      </c>
      <c r="C8022" t="s">
        <v>9211</v>
      </c>
      <c r="D8022" s="5">
        <v>45806</v>
      </c>
    </row>
    <row r="8023" spans="1:4" x14ac:dyDescent="0.35">
      <c r="A8023" t="s">
        <v>9212</v>
      </c>
      <c r="B8023" t="s">
        <v>157</v>
      </c>
      <c r="C8023" t="s">
        <v>9213</v>
      </c>
      <c r="D8023" s="5">
        <v>45806</v>
      </c>
    </row>
    <row r="8024" spans="1:4" x14ac:dyDescent="0.35">
      <c r="A8024" t="s">
        <v>9214</v>
      </c>
      <c r="B8024" t="s">
        <v>526</v>
      </c>
      <c r="C8024" t="s">
        <v>9215</v>
      </c>
      <c r="D8024" s="5">
        <v>45806</v>
      </c>
    </row>
    <row r="8025" spans="1:4" x14ac:dyDescent="0.35">
      <c r="A8025" t="s">
        <v>9216</v>
      </c>
      <c r="B8025" t="s">
        <v>2928</v>
      </c>
      <c r="C8025" t="s">
        <v>9217</v>
      </c>
      <c r="D8025" s="5">
        <v>45806</v>
      </c>
    </row>
    <row r="8026" spans="1:4" x14ac:dyDescent="0.35">
      <c r="A8026" t="s">
        <v>9218</v>
      </c>
      <c r="B8026" t="s">
        <v>451</v>
      </c>
      <c r="C8026" t="s">
        <v>9219</v>
      </c>
      <c r="D8026" s="5">
        <v>45806</v>
      </c>
    </row>
    <row r="8027" spans="1:4" x14ac:dyDescent="0.35">
      <c r="A8027" t="s">
        <v>9220</v>
      </c>
      <c r="B8027" t="s">
        <v>5968</v>
      </c>
      <c r="C8027" t="s">
        <v>9221</v>
      </c>
      <c r="D8027" s="5">
        <v>45806</v>
      </c>
    </row>
    <row r="8028" spans="1:4" x14ac:dyDescent="0.35">
      <c r="A8028" t="s">
        <v>9222</v>
      </c>
      <c r="B8028" t="s">
        <v>78</v>
      </c>
      <c r="C8028" t="s">
        <v>9223</v>
      </c>
      <c r="D8028" s="5">
        <v>45806</v>
      </c>
    </row>
    <row r="8029" spans="1:4" x14ac:dyDescent="0.35">
      <c r="A8029" t="s">
        <v>9224</v>
      </c>
      <c r="B8029" t="s">
        <v>65</v>
      </c>
      <c r="C8029" t="s">
        <v>9225</v>
      </c>
      <c r="D8029" s="5">
        <v>45806</v>
      </c>
    </row>
    <row r="8030" spans="1:4" x14ac:dyDescent="0.35">
      <c r="A8030" t="s">
        <v>9226</v>
      </c>
      <c r="B8030" t="s">
        <v>171</v>
      </c>
      <c r="C8030" t="s">
        <v>9227</v>
      </c>
      <c r="D8030" s="5">
        <v>45806</v>
      </c>
    </row>
    <row r="8031" spans="1:4" x14ac:dyDescent="0.35">
      <c r="A8031" t="s">
        <v>9228</v>
      </c>
      <c r="B8031" t="s">
        <v>78</v>
      </c>
      <c r="C8031" t="s">
        <v>9229</v>
      </c>
      <c r="D8031" s="5">
        <v>45806</v>
      </c>
    </row>
    <row r="8032" spans="1:4" x14ac:dyDescent="0.35">
      <c r="A8032" t="s">
        <v>9230</v>
      </c>
      <c r="B8032" t="s">
        <v>78</v>
      </c>
      <c r="C8032" t="s">
        <v>9231</v>
      </c>
      <c r="D8032" s="5">
        <v>45805</v>
      </c>
    </row>
    <row r="8033" spans="1:4" x14ac:dyDescent="0.35">
      <c r="A8033" t="s">
        <v>9232</v>
      </c>
      <c r="B8033" t="s">
        <v>101</v>
      </c>
      <c r="C8033" t="s">
        <v>9233</v>
      </c>
      <c r="D8033" s="5">
        <v>45805</v>
      </c>
    </row>
    <row r="8034" spans="1:4" x14ac:dyDescent="0.35">
      <c r="A8034" t="s">
        <v>9234</v>
      </c>
      <c r="B8034" t="s">
        <v>124</v>
      </c>
      <c r="C8034" t="s">
        <v>9235</v>
      </c>
      <c r="D8034" s="5">
        <v>45805</v>
      </c>
    </row>
    <row r="8035" spans="1:4" x14ac:dyDescent="0.35">
      <c r="A8035" t="s">
        <v>9236</v>
      </c>
      <c r="B8035" t="s">
        <v>65</v>
      </c>
      <c r="C8035" t="s">
        <v>9237</v>
      </c>
      <c r="D8035" s="5">
        <v>45805</v>
      </c>
    </row>
    <row r="8036" spans="1:4" x14ac:dyDescent="0.35">
      <c r="A8036" t="s">
        <v>9238</v>
      </c>
      <c r="B8036" t="s">
        <v>2429</v>
      </c>
      <c r="C8036" t="s">
        <v>9239</v>
      </c>
      <c r="D8036" s="5">
        <v>45805</v>
      </c>
    </row>
    <row r="8037" spans="1:4" x14ac:dyDescent="0.35">
      <c r="A8037" t="s">
        <v>9240</v>
      </c>
      <c r="B8037" t="s">
        <v>124</v>
      </c>
      <c r="C8037" t="s">
        <v>9241</v>
      </c>
      <c r="D8037" s="5">
        <v>45805</v>
      </c>
    </row>
    <row r="8038" spans="1:4" x14ac:dyDescent="0.35">
      <c r="A8038" t="s">
        <v>9242</v>
      </c>
      <c r="B8038" t="s">
        <v>346</v>
      </c>
      <c r="C8038" t="s">
        <v>9243</v>
      </c>
      <c r="D8038" s="5">
        <v>45805</v>
      </c>
    </row>
    <row r="8039" spans="1:4" x14ac:dyDescent="0.35">
      <c r="A8039" t="s">
        <v>9244</v>
      </c>
      <c r="B8039" t="s">
        <v>78</v>
      </c>
      <c r="C8039" t="s">
        <v>9245</v>
      </c>
      <c r="D8039" s="5">
        <v>45805</v>
      </c>
    </row>
    <row r="8040" spans="1:4" x14ac:dyDescent="0.35">
      <c r="A8040" t="s">
        <v>9246</v>
      </c>
      <c r="B8040" t="s">
        <v>78</v>
      </c>
      <c r="C8040" t="s">
        <v>9247</v>
      </c>
      <c r="D8040" s="5">
        <v>45805</v>
      </c>
    </row>
    <row r="8041" spans="1:4" x14ac:dyDescent="0.35">
      <c r="A8041" t="s">
        <v>9248</v>
      </c>
      <c r="B8041" t="s">
        <v>8576</v>
      </c>
      <c r="C8041" t="s">
        <v>12380</v>
      </c>
      <c r="D8041" s="5">
        <v>45805</v>
      </c>
    </row>
    <row r="8042" spans="1:4" x14ac:dyDescent="0.35">
      <c r="A8042" t="s">
        <v>9249</v>
      </c>
      <c r="B8042" t="s">
        <v>78</v>
      </c>
      <c r="C8042" t="s">
        <v>9250</v>
      </c>
      <c r="D8042" s="5">
        <v>45805</v>
      </c>
    </row>
    <row r="8043" spans="1:4" x14ac:dyDescent="0.35">
      <c r="A8043" t="s">
        <v>9251</v>
      </c>
      <c r="B8043" t="s">
        <v>8278</v>
      </c>
      <c r="C8043" t="s">
        <v>9252</v>
      </c>
      <c r="D8043" s="5">
        <v>45805</v>
      </c>
    </row>
    <row r="8044" spans="1:4" x14ac:dyDescent="0.35">
      <c r="A8044" t="s">
        <v>9253</v>
      </c>
      <c r="B8044" t="s">
        <v>124</v>
      </c>
      <c r="C8044" t="s">
        <v>9254</v>
      </c>
      <c r="D8044" s="5">
        <v>45805</v>
      </c>
    </row>
    <row r="8045" spans="1:4" x14ac:dyDescent="0.35">
      <c r="A8045" t="s">
        <v>9255</v>
      </c>
      <c r="B8045" t="s">
        <v>4802</v>
      </c>
      <c r="C8045" t="s">
        <v>9256</v>
      </c>
      <c r="D8045" s="5">
        <v>45805</v>
      </c>
    </row>
    <row r="8046" spans="1:4" x14ac:dyDescent="0.35">
      <c r="A8046" t="s">
        <v>9257</v>
      </c>
      <c r="B8046" t="s">
        <v>78</v>
      </c>
      <c r="C8046" t="s">
        <v>9258</v>
      </c>
      <c r="D8046" s="5">
        <v>45805</v>
      </c>
    </row>
    <row r="8047" spans="1:4" x14ac:dyDescent="0.35">
      <c r="A8047" t="s">
        <v>9259</v>
      </c>
      <c r="B8047" t="s">
        <v>111</v>
      </c>
      <c r="C8047" t="s">
        <v>9260</v>
      </c>
      <c r="D8047" s="5">
        <v>45805</v>
      </c>
    </row>
    <row r="8048" spans="1:4" x14ac:dyDescent="0.35">
      <c r="A8048" t="s">
        <v>9261</v>
      </c>
      <c r="B8048" t="s">
        <v>78</v>
      </c>
      <c r="C8048" t="s">
        <v>9262</v>
      </c>
      <c r="D8048" s="5">
        <v>45805</v>
      </c>
    </row>
    <row r="8049" spans="1:4" x14ac:dyDescent="0.35">
      <c r="A8049" t="s">
        <v>9263</v>
      </c>
      <c r="B8049" t="s">
        <v>78</v>
      </c>
      <c r="C8049" t="s">
        <v>9264</v>
      </c>
      <c r="D8049" s="5">
        <v>45805</v>
      </c>
    </row>
    <row r="8050" spans="1:4" x14ac:dyDescent="0.35">
      <c r="A8050" t="s">
        <v>9265</v>
      </c>
      <c r="B8050" t="s">
        <v>65</v>
      </c>
      <c r="C8050" t="s">
        <v>9266</v>
      </c>
      <c r="D8050" s="5">
        <v>45805</v>
      </c>
    </row>
    <row r="8051" spans="1:4" x14ac:dyDescent="0.35">
      <c r="A8051" t="s">
        <v>9267</v>
      </c>
      <c r="B8051" t="s">
        <v>78</v>
      </c>
      <c r="C8051" t="s">
        <v>9268</v>
      </c>
      <c r="D8051" s="5">
        <v>45805</v>
      </c>
    </row>
    <row r="8052" spans="1:4" x14ac:dyDescent="0.35">
      <c r="A8052" t="s">
        <v>9269</v>
      </c>
      <c r="B8052" t="s">
        <v>78</v>
      </c>
      <c r="C8052" t="s">
        <v>9270</v>
      </c>
      <c r="D8052" s="5">
        <v>45805</v>
      </c>
    </row>
    <row r="8053" spans="1:4" x14ac:dyDescent="0.35">
      <c r="A8053" t="s">
        <v>9271</v>
      </c>
      <c r="B8053" t="s">
        <v>124</v>
      </c>
      <c r="C8053" t="s">
        <v>9272</v>
      </c>
      <c r="D8053" s="5">
        <v>45805</v>
      </c>
    </row>
    <row r="8054" spans="1:4" x14ac:dyDescent="0.35">
      <c r="A8054" t="s">
        <v>9273</v>
      </c>
      <c r="B8054" t="s">
        <v>1500</v>
      </c>
      <c r="C8054" t="s">
        <v>9274</v>
      </c>
      <c r="D8054" s="5">
        <v>45805</v>
      </c>
    </row>
    <row r="8055" spans="1:4" x14ac:dyDescent="0.35">
      <c r="A8055" t="s">
        <v>9275</v>
      </c>
      <c r="B8055" t="s">
        <v>78</v>
      </c>
      <c r="C8055" t="s">
        <v>9276</v>
      </c>
      <c r="D8055" s="5">
        <v>45805</v>
      </c>
    </row>
    <row r="8056" spans="1:4" x14ac:dyDescent="0.35">
      <c r="A8056" t="s">
        <v>9277</v>
      </c>
      <c r="B8056" t="s">
        <v>78</v>
      </c>
      <c r="C8056" t="s">
        <v>9278</v>
      </c>
      <c r="D8056" s="5">
        <v>45805</v>
      </c>
    </row>
    <row r="8057" spans="1:4" x14ac:dyDescent="0.35">
      <c r="A8057" t="s">
        <v>9279</v>
      </c>
      <c r="B8057" t="s">
        <v>9280</v>
      </c>
      <c r="C8057" t="s">
        <v>9281</v>
      </c>
      <c r="D8057" s="5">
        <v>45805</v>
      </c>
    </row>
    <row r="8058" spans="1:4" x14ac:dyDescent="0.35">
      <c r="A8058" t="s">
        <v>9282</v>
      </c>
      <c r="B8058" t="s">
        <v>78</v>
      </c>
      <c r="C8058" t="s">
        <v>9283</v>
      </c>
      <c r="D8058" s="5">
        <v>45805</v>
      </c>
    </row>
    <row r="8059" spans="1:4" x14ac:dyDescent="0.35">
      <c r="A8059" t="s">
        <v>9284</v>
      </c>
      <c r="B8059" t="s">
        <v>359</v>
      </c>
      <c r="C8059" t="s">
        <v>9285</v>
      </c>
      <c r="D8059" s="5">
        <v>45804</v>
      </c>
    </row>
    <row r="8060" spans="1:4" x14ac:dyDescent="0.35">
      <c r="A8060" t="s">
        <v>9286</v>
      </c>
      <c r="B8060" t="s">
        <v>78</v>
      </c>
      <c r="C8060" t="s">
        <v>9287</v>
      </c>
      <c r="D8060" s="5">
        <v>45804</v>
      </c>
    </row>
    <row r="8061" spans="1:4" x14ac:dyDescent="0.35">
      <c r="A8061" t="s">
        <v>9288</v>
      </c>
      <c r="B8061" t="s">
        <v>124</v>
      </c>
      <c r="C8061" t="s">
        <v>9289</v>
      </c>
      <c r="D8061" s="5">
        <v>45804</v>
      </c>
    </row>
    <row r="8062" spans="1:4" x14ac:dyDescent="0.35">
      <c r="A8062" t="s">
        <v>9290</v>
      </c>
      <c r="B8062" t="s">
        <v>124</v>
      </c>
      <c r="C8062" t="s">
        <v>9291</v>
      </c>
      <c r="D8062" s="5">
        <v>45804</v>
      </c>
    </row>
    <row r="8063" spans="1:4" x14ac:dyDescent="0.35">
      <c r="A8063" t="s">
        <v>9292</v>
      </c>
      <c r="B8063" t="s">
        <v>65</v>
      </c>
      <c r="C8063" t="s">
        <v>9293</v>
      </c>
      <c r="D8063" s="5">
        <v>45804</v>
      </c>
    </row>
    <row r="8064" spans="1:4" x14ac:dyDescent="0.35">
      <c r="A8064" t="s">
        <v>9294</v>
      </c>
      <c r="B8064" t="s">
        <v>5686</v>
      </c>
      <c r="C8064" t="s">
        <v>9295</v>
      </c>
      <c r="D8064" s="5">
        <v>45804</v>
      </c>
    </row>
    <row r="8065" spans="1:4" x14ac:dyDescent="0.35">
      <c r="A8065" t="s">
        <v>9296</v>
      </c>
      <c r="B8065" t="s">
        <v>81</v>
      </c>
      <c r="C8065" t="s">
        <v>9297</v>
      </c>
      <c r="D8065" s="5">
        <v>45804</v>
      </c>
    </row>
    <row r="8066" spans="1:4" x14ac:dyDescent="0.35">
      <c r="A8066" t="s">
        <v>9298</v>
      </c>
      <c r="B8066" t="s">
        <v>65</v>
      </c>
      <c r="C8066" t="s">
        <v>9299</v>
      </c>
      <c r="D8066" s="5">
        <v>45804</v>
      </c>
    </row>
    <row r="8067" spans="1:4" x14ac:dyDescent="0.35">
      <c r="A8067" t="s">
        <v>9300</v>
      </c>
      <c r="B8067" t="s">
        <v>78</v>
      </c>
      <c r="C8067" t="s">
        <v>9301</v>
      </c>
      <c r="D8067" s="5">
        <v>45804</v>
      </c>
    </row>
    <row r="8068" spans="1:4" x14ac:dyDescent="0.35">
      <c r="A8068" t="s">
        <v>9302</v>
      </c>
      <c r="B8068" t="s">
        <v>1342</v>
      </c>
      <c r="C8068" t="s">
        <v>9303</v>
      </c>
      <c r="D8068" s="5">
        <v>45804</v>
      </c>
    </row>
    <row r="8069" spans="1:4" x14ac:dyDescent="0.35">
      <c r="A8069" t="s">
        <v>9304</v>
      </c>
      <c r="B8069" t="s">
        <v>81</v>
      </c>
      <c r="C8069" t="s">
        <v>9305</v>
      </c>
      <c r="D8069" s="5">
        <v>45804</v>
      </c>
    </row>
    <row r="8070" spans="1:4" x14ac:dyDescent="0.35">
      <c r="A8070" t="s">
        <v>9306</v>
      </c>
      <c r="B8070" t="s">
        <v>65</v>
      </c>
      <c r="C8070" t="s">
        <v>9307</v>
      </c>
      <c r="D8070" s="5">
        <v>45804</v>
      </c>
    </row>
    <row r="8071" spans="1:4" x14ac:dyDescent="0.35">
      <c r="A8071" t="s">
        <v>9308</v>
      </c>
      <c r="B8071" t="s">
        <v>81</v>
      </c>
      <c r="C8071" t="s">
        <v>9309</v>
      </c>
      <c r="D8071" s="5">
        <v>45804</v>
      </c>
    </row>
    <row r="8072" spans="1:4" x14ac:dyDescent="0.35">
      <c r="A8072" t="s">
        <v>9310</v>
      </c>
      <c r="B8072" t="s">
        <v>229</v>
      </c>
      <c r="C8072" t="s">
        <v>9311</v>
      </c>
      <c r="D8072" s="5">
        <v>45804</v>
      </c>
    </row>
    <row r="8073" spans="1:4" x14ac:dyDescent="0.35">
      <c r="A8073" t="s">
        <v>9312</v>
      </c>
      <c r="B8073" t="s">
        <v>78</v>
      </c>
      <c r="C8073" t="s">
        <v>9313</v>
      </c>
      <c r="D8073" s="5">
        <v>45804</v>
      </c>
    </row>
    <row r="8074" spans="1:4" x14ac:dyDescent="0.35">
      <c r="A8074" t="s">
        <v>9314</v>
      </c>
      <c r="B8074" t="s">
        <v>78</v>
      </c>
      <c r="C8074" t="s">
        <v>9315</v>
      </c>
      <c r="D8074" s="5">
        <v>45804</v>
      </c>
    </row>
    <row r="8075" spans="1:4" x14ac:dyDescent="0.35">
      <c r="A8075" t="s">
        <v>9316</v>
      </c>
      <c r="B8075" t="s">
        <v>78</v>
      </c>
      <c r="C8075" t="s">
        <v>9317</v>
      </c>
      <c r="D8075" s="5">
        <v>45804</v>
      </c>
    </row>
    <row r="8076" spans="1:4" x14ac:dyDescent="0.35">
      <c r="A8076" t="s">
        <v>9318</v>
      </c>
      <c r="B8076" t="s">
        <v>78</v>
      </c>
      <c r="C8076" t="s">
        <v>9319</v>
      </c>
      <c r="D8076" s="5">
        <v>45804</v>
      </c>
    </row>
    <row r="8077" spans="1:4" x14ac:dyDescent="0.35">
      <c r="A8077" t="s">
        <v>9320</v>
      </c>
      <c r="B8077" t="s">
        <v>78</v>
      </c>
      <c r="C8077" t="s">
        <v>9321</v>
      </c>
      <c r="D8077" s="5">
        <v>45804</v>
      </c>
    </row>
    <row r="8078" spans="1:4" x14ac:dyDescent="0.35">
      <c r="A8078" t="s">
        <v>9322</v>
      </c>
      <c r="B8078" t="s">
        <v>9323</v>
      </c>
      <c r="C8078" t="s">
        <v>9324</v>
      </c>
      <c r="D8078" s="5">
        <v>45804</v>
      </c>
    </row>
    <row r="8079" spans="1:4" x14ac:dyDescent="0.35">
      <c r="A8079" t="s">
        <v>9325</v>
      </c>
      <c r="B8079" t="s">
        <v>526</v>
      </c>
      <c r="C8079" t="s">
        <v>9326</v>
      </c>
      <c r="D8079" s="5">
        <v>45804</v>
      </c>
    </row>
    <row r="8080" spans="1:4" x14ac:dyDescent="0.35">
      <c r="A8080" t="s">
        <v>9327</v>
      </c>
      <c r="B8080" t="s">
        <v>9328</v>
      </c>
      <c r="C8080" t="s">
        <v>9329</v>
      </c>
      <c r="D8080" s="5">
        <v>45804</v>
      </c>
    </row>
    <row r="8081" spans="1:4" x14ac:dyDescent="0.35">
      <c r="A8081" t="s">
        <v>9330</v>
      </c>
      <c r="B8081" t="s">
        <v>9331</v>
      </c>
      <c r="C8081" t="s">
        <v>9332</v>
      </c>
      <c r="D8081" s="5">
        <v>45804</v>
      </c>
    </row>
    <row r="8082" spans="1:4" x14ac:dyDescent="0.35">
      <c r="A8082" t="s">
        <v>9333</v>
      </c>
      <c r="B8082" t="s">
        <v>359</v>
      </c>
      <c r="C8082" t="s">
        <v>9334</v>
      </c>
      <c r="D8082" s="5">
        <v>45804</v>
      </c>
    </row>
    <row r="8083" spans="1:4" x14ac:dyDescent="0.35">
      <c r="A8083" t="s">
        <v>9335</v>
      </c>
      <c r="B8083" t="s">
        <v>6737</v>
      </c>
      <c r="C8083" t="s">
        <v>9336</v>
      </c>
      <c r="D8083" s="5">
        <v>45804</v>
      </c>
    </row>
    <row r="8084" spans="1:4" x14ac:dyDescent="0.35">
      <c r="A8084" t="s">
        <v>9337</v>
      </c>
      <c r="B8084" t="s">
        <v>124</v>
      </c>
      <c r="C8084" t="s">
        <v>9338</v>
      </c>
      <c r="D8084" s="5">
        <v>45804</v>
      </c>
    </row>
    <row r="8085" spans="1:4" x14ac:dyDescent="0.35">
      <c r="A8085" t="s">
        <v>9339</v>
      </c>
      <c r="B8085" t="s">
        <v>78</v>
      </c>
      <c r="C8085" t="s">
        <v>9340</v>
      </c>
      <c r="D8085" s="5">
        <v>45804</v>
      </c>
    </row>
    <row r="8086" spans="1:4" x14ac:dyDescent="0.35">
      <c r="A8086" t="s">
        <v>9341</v>
      </c>
      <c r="B8086" t="s">
        <v>9342</v>
      </c>
      <c r="C8086" t="s">
        <v>9343</v>
      </c>
      <c r="D8086" s="5">
        <v>45803</v>
      </c>
    </row>
    <row r="8087" spans="1:4" x14ac:dyDescent="0.35">
      <c r="A8087" t="s">
        <v>9344</v>
      </c>
      <c r="B8087" t="s">
        <v>151</v>
      </c>
      <c r="C8087" t="s">
        <v>9345</v>
      </c>
      <c r="D8087" s="5">
        <v>45803</v>
      </c>
    </row>
    <row r="8088" spans="1:4" x14ac:dyDescent="0.35">
      <c r="A8088" t="s">
        <v>9346</v>
      </c>
      <c r="B8088" t="s">
        <v>318</v>
      </c>
      <c r="C8088" t="s">
        <v>9347</v>
      </c>
      <c r="D8088" s="5">
        <v>45803</v>
      </c>
    </row>
    <row r="8089" spans="1:4" x14ac:dyDescent="0.35">
      <c r="A8089" t="s">
        <v>9348</v>
      </c>
      <c r="B8089" t="s">
        <v>398</v>
      </c>
      <c r="C8089" t="s">
        <v>9349</v>
      </c>
      <c r="D8089" s="5">
        <v>45803</v>
      </c>
    </row>
    <row r="8090" spans="1:4" x14ac:dyDescent="0.35">
      <c r="A8090" t="s">
        <v>9350</v>
      </c>
      <c r="B8090" t="s">
        <v>65</v>
      </c>
      <c r="C8090" t="s">
        <v>9351</v>
      </c>
      <c r="D8090" s="5">
        <v>45803</v>
      </c>
    </row>
    <row r="8091" spans="1:4" x14ac:dyDescent="0.35">
      <c r="A8091" t="s">
        <v>9352</v>
      </c>
      <c r="B8091" t="s">
        <v>3480</v>
      </c>
      <c r="C8091" t="s">
        <v>9353</v>
      </c>
      <c r="D8091" s="5">
        <v>45803</v>
      </c>
    </row>
    <row r="8092" spans="1:4" x14ac:dyDescent="0.35">
      <c r="A8092" t="s">
        <v>9354</v>
      </c>
      <c r="B8092" t="s">
        <v>346</v>
      </c>
      <c r="C8092" t="s">
        <v>9355</v>
      </c>
      <c r="D8092" s="5">
        <v>45803</v>
      </c>
    </row>
    <row r="8093" spans="1:4" x14ac:dyDescent="0.35">
      <c r="A8093" t="s">
        <v>9356</v>
      </c>
      <c r="B8093" t="s">
        <v>65</v>
      </c>
      <c r="C8093" t="s">
        <v>9357</v>
      </c>
      <c r="D8093" s="5">
        <v>45803</v>
      </c>
    </row>
    <row r="8094" spans="1:4" x14ac:dyDescent="0.35">
      <c r="A8094" t="s">
        <v>9358</v>
      </c>
      <c r="B8094" t="s">
        <v>78</v>
      </c>
      <c r="C8094" t="s">
        <v>9359</v>
      </c>
      <c r="D8094" s="5">
        <v>45803</v>
      </c>
    </row>
    <row r="8095" spans="1:4" x14ac:dyDescent="0.35">
      <c r="A8095" t="s">
        <v>9360</v>
      </c>
      <c r="B8095" t="s">
        <v>1305</v>
      </c>
      <c r="C8095" t="s">
        <v>9361</v>
      </c>
      <c r="D8095" s="5">
        <v>45803</v>
      </c>
    </row>
    <row r="8096" spans="1:4" x14ac:dyDescent="0.35">
      <c r="A8096" t="s">
        <v>9362</v>
      </c>
      <c r="B8096" t="s">
        <v>124</v>
      </c>
      <c r="C8096" t="s">
        <v>9363</v>
      </c>
      <c r="D8096" s="5">
        <v>45803</v>
      </c>
    </row>
    <row r="8097" spans="1:4" x14ac:dyDescent="0.35">
      <c r="A8097" t="s">
        <v>9364</v>
      </c>
      <c r="B8097" t="s">
        <v>65</v>
      </c>
      <c r="C8097" t="s">
        <v>9365</v>
      </c>
      <c r="D8097" s="5">
        <v>45803</v>
      </c>
    </row>
    <row r="8098" spans="1:4" x14ac:dyDescent="0.35">
      <c r="A8098" t="s">
        <v>9366</v>
      </c>
      <c r="B8098" t="s">
        <v>65</v>
      </c>
      <c r="C8098" t="s">
        <v>9367</v>
      </c>
      <c r="D8098" s="5">
        <v>45803</v>
      </c>
    </row>
    <row r="8099" spans="1:4" x14ac:dyDescent="0.35">
      <c r="A8099" t="s">
        <v>9368</v>
      </c>
      <c r="B8099" t="s">
        <v>2429</v>
      </c>
      <c r="C8099" t="s">
        <v>9369</v>
      </c>
      <c r="D8099" s="5">
        <v>45803</v>
      </c>
    </row>
    <row r="8100" spans="1:4" x14ac:dyDescent="0.35">
      <c r="A8100" t="s">
        <v>9370</v>
      </c>
      <c r="B8100" t="s">
        <v>9371</v>
      </c>
      <c r="C8100" t="s">
        <v>9372</v>
      </c>
      <c r="D8100" s="5">
        <v>45803</v>
      </c>
    </row>
    <row r="8101" spans="1:4" x14ac:dyDescent="0.35">
      <c r="A8101" t="s">
        <v>9373</v>
      </c>
      <c r="B8101" t="s">
        <v>81</v>
      </c>
      <c r="C8101" t="s">
        <v>9374</v>
      </c>
      <c r="D8101" s="5">
        <v>45803</v>
      </c>
    </row>
    <row r="8102" spans="1:4" x14ac:dyDescent="0.35">
      <c r="A8102" t="s">
        <v>9375</v>
      </c>
      <c r="B8102" t="s">
        <v>81</v>
      </c>
      <c r="C8102" t="s">
        <v>9376</v>
      </c>
      <c r="D8102" s="5">
        <v>45803</v>
      </c>
    </row>
    <row r="8103" spans="1:4" x14ac:dyDescent="0.35">
      <c r="A8103" t="s">
        <v>9377</v>
      </c>
      <c r="B8103" t="s">
        <v>78</v>
      </c>
      <c r="C8103" t="s">
        <v>9378</v>
      </c>
      <c r="D8103" s="5">
        <v>45803</v>
      </c>
    </row>
    <row r="8104" spans="1:4" x14ac:dyDescent="0.35">
      <c r="A8104" t="s">
        <v>9379</v>
      </c>
      <c r="B8104" t="s">
        <v>124</v>
      </c>
      <c r="C8104" t="s">
        <v>9380</v>
      </c>
      <c r="D8104" s="5">
        <v>45803</v>
      </c>
    </row>
    <row r="8105" spans="1:4" x14ac:dyDescent="0.35">
      <c r="A8105" t="s">
        <v>9381</v>
      </c>
      <c r="B8105" t="s">
        <v>124</v>
      </c>
      <c r="C8105" t="s">
        <v>9382</v>
      </c>
      <c r="D8105" s="5">
        <v>45803</v>
      </c>
    </row>
    <row r="8106" spans="1:4" x14ac:dyDescent="0.35">
      <c r="A8106" t="s">
        <v>9383</v>
      </c>
      <c r="B8106" t="s">
        <v>78</v>
      </c>
      <c r="C8106" t="s">
        <v>9384</v>
      </c>
      <c r="D8106" s="5">
        <v>45802</v>
      </c>
    </row>
    <row r="8107" spans="1:4" x14ac:dyDescent="0.35">
      <c r="A8107" t="s">
        <v>9385</v>
      </c>
      <c r="B8107" t="s">
        <v>5472</v>
      </c>
      <c r="C8107" t="s">
        <v>9386</v>
      </c>
      <c r="D8107" s="5">
        <v>45801</v>
      </c>
    </row>
    <row r="8108" spans="1:4" x14ac:dyDescent="0.35">
      <c r="A8108" t="s">
        <v>9387</v>
      </c>
      <c r="B8108" t="s">
        <v>65</v>
      </c>
      <c r="C8108" t="s">
        <v>9388</v>
      </c>
      <c r="D8108" s="5">
        <v>45800</v>
      </c>
    </row>
    <row r="8109" spans="1:4" x14ac:dyDescent="0.35">
      <c r="A8109" t="s">
        <v>9389</v>
      </c>
      <c r="B8109" t="s">
        <v>65</v>
      </c>
      <c r="C8109" t="s">
        <v>9390</v>
      </c>
      <c r="D8109" s="5">
        <v>45800</v>
      </c>
    </row>
    <row r="8110" spans="1:4" x14ac:dyDescent="0.35">
      <c r="A8110" t="s">
        <v>9391</v>
      </c>
      <c r="B8110" t="s">
        <v>124</v>
      </c>
      <c r="C8110" t="s">
        <v>9392</v>
      </c>
      <c r="D8110" s="5">
        <v>45800</v>
      </c>
    </row>
    <row r="8111" spans="1:4" x14ac:dyDescent="0.35">
      <c r="A8111" t="s">
        <v>9393</v>
      </c>
      <c r="B8111" t="s">
        <v>124</v>
      </c>
      <c r="C8111" t="s">
        <v>9394</v>
      </c>
      <c r="D8111" s="5">
        <v>45800</v>
      </c>
    </row>
    <row r="8112" spans="1:4" x14ac:dyDescent="0.35">
      <c r="A8112" t="s">
        <v>9395</v>
      </c>
      <c r="B8112" t="s">
        <v>1558</v>
      </c>
      <c r="C8112" t="s">
        <v>9396</v>
      </c>
      <c r="D8112" s="5">
        <v>45800</v>
      </c>
    </row>
    <row r="8113" spans="1:4" x14ac:dyDescent="0.35">
      <c r="A8113" t="s">
        <v>9397</v>
      </c>
      <c r="B8113" t="s">
        <v>65</v>
      </c>
      <c r="C8113" t="s">
        <v>9398</v>
      </c>
      <c r="D8113" s="5">
        <v>45800</v>
      </c>
    </row>
    <row r="8114" spans="1:4" x14ac:dyDescent="0.35">
      <c r="A8114" t="s">
        <v>9399</v>
      </c>
      <c r="B8114" t="s">
        <v>516</v>
      </c>
      <c r="C8114" t="s">
        <v>9400</v>
      </c>
      <c r="D8114" s="5">
        <v>45800</v>
      </c>
    </row>
    <row r="8115" spans="1:4" x14ac:dyDescent="0.35">
      <c r="A8115" t="s">
        <v>9401</v>
      </c>
      <c r="B8115" t="s">
        <v>78</v>
      </c>
      <c r="C8115" t="s">
        <v>9402</v>
      </c>
      <c r="D8115" s="5">
        <v>45800</v>
      </c>
    </row>
    <row r="8116" spans="1:4" x14ac:dyDescent="0.35">
      <c r="A8116" t="s">
        <v>9403</v>
      </c>
      <c r="B8116" t="s">
        <v>78</v>
      </c>
      <c r="C8116" t="s">
        <v>9404</v>
      </c>
      <c r="D8116" s="5">
        <v>45800</v>
      </c>
    </row>
    <row r="8117" spans="1:4" x14ac:dyDescent="0.35">
      <c r="A8117" t="s">
        <v>9405</v>
      </c>
      <c r="B8117" t="s">
        <v>78</v>
      </c>
      <c r="C8117" t="s">
        <v>9406</v>
      </c>
      <c r="D8117" s="5">
        <v>45800</v>
      </c>
    </row>
    <row r="8118" spans="1:4" x14ac:dyDescent="0.35">
      <c r="A8118" t="s">
        <v>9407</v>
      </c>
      <c r="B8118" t="s">
        <v>1558</v>
      </c>
      <c r="C8118" t="s">
        <v>9408</v>
      </c>
      <c r="D8118" s="5">
        <v>45800</v>
      </c>
    </row>
    <row r="8119" spans="1:4" x14ac:dyDescent="0.35">
      <c r="A8119" t="s">
        <v>9409</v>
      </c>
      <c r="B8119" t="s">
        <v>1558</v>
      </c>
      <c r="C8119" t="s">
        <v>9410</v>
      </c>
      <c r="D8119" s="5">
        <v>45800</v>
      </c>
    </row>
    <row r="8120" spans="1:4" x14ac:dyDescent="0.35">
      <c r="A8120" t="s">
        <v>9411</v>
      </c>
      <c r="B8120" t="s">
        <v>1558</v>
      </c>
      <c r="C8120" t="s">
        <v>9412</v>
      </c>
      <c r="D8120" s="5">
        <v>45800</v>
      </c>
    </row>
    <row r="8121" spans="1:4" x14ac:dyDescent="0.35">
      <c r="A8121" t="s">
        <v>9413</v>
      </c>
      <c r="B8121" t="s">
        <v>1558</v>
      </c>
      <c r="C8121" t="s">
        <v>9414</v>
      </c>
      <c r="D8121" s="5">
        <v>45800</v>
      </c>
    </row>
    <row r="8122" spans="1:4" x14ac:dyDescent="0.35">
      <c r="A8122" t="s">
        <v>9415</v>
      </c>
      <c r="B8122" t="s">
        <v>65</v>
      </c>
      <c r="C8122" t="s">
        <v>9416</v>
      </c>
      <c r="D8122" s="5">
        <v>45800</v>
      </c>
    </row>
    <row r="8123" spans="1:4" x14ac:dyDescent="0.35">
      <c r="A8123" t="s">
        <v>9417</v>
      </c>
      <c r="B8123" t="s">
        <v>429</v>
      </c>
      <c r="C8123" t="s">
        <v>9418</v>
      </c>
      <c r="D8123" s="5">
        <v>45800</v>
      </c>
    </row>
    <row r="8124" spans="1:4" x14ac:dyDescent="0.35">
      <c r="A8124" t="s">
        <v>9419</v>
      </c>
      <c r="B8124" t="s">
        <v>366</v>
      </c>
      <c r="C8124" t="s">
        <v>9420</v>
      </c>
      <c r="D8124" s="5">
        <v>45800</v>
      </c>
    </row>
    <row r="8125" spans="1:4" x14ac:dyDescent="0.35">
      <c r="A8125" t="s">
        <v>9421</v>
      </c>
      <c r="B8125" t="s">
        <v>78</v>
      </c>
      <c r="C8125" t="s">
        <v>9422</v>
      </c>
      <c r="D8125" s="5">
        <v>45800</v>
      </c>
    </row>
    <row r="8126" spans="1:4" x14ac:dyDescent="0.35">
      <c r="A8126" t="s">
        <v>9423</v>
      </c>
      <c r="B8126" t="s">
        <v>78</v>
      </c>
      <c r="C8126" t="s">
        <v>9424</v>
      </c>
      <c r="D8126" s="5">
        <v>45799</v>
      </c>
    </row>
    <row r="8127" spans="1:4" x14ac:dyDescent="0.35">
      <c r="A8127" t="s">
        <v>9425</v>
      </c>
      <c r="B8127" t="s">
        <v>148</v>
      </c>
      <c r="C8127" t="s">
        <v>9426</v>
      </c>
      <c r="D8127" s="5">
        <v>45799</v>
      </c>
    </row>
    <row r="8128" spans="1:4" x14ac:dyDescent="0.35">
      <c r="A8128" t="s">
        <v>9427</v>
      </c>
      <c r="B8128" t="s">
        <v>513</v>
      </c>
      <c r="C8128" t="s">
        <v>9428</v>
      </c>
      <c r="D8128" s="5">
        <v>45799</v>
      </c>
    </row>
    <row r="8129" spans="1:4" x14ac:dyDescent="0.35">
      <c r="A8129" t="s">
        <v>9429</v>
      </c>
      <c r="B8129" t="s">
        <v>78</v>
      </c>
      <c r="C8129" t="s">
        <v>9430</v>
      </c>
      <c r="D8129" s="5">
        <v>45799</v>
      </c>
    </row>
    <row r="8130" spans="1:4" x14ac:dyDescent="0.35">
      <c r="A8130" t="s">
        <v>9431</v>
      </c>
      <c r="B8130" t="s">
        <v>513</v>
      </c>
      <c r="C8130" t="s">
        <v>9432</v>
      </c>
      <c r="D8130" s="5">
        <v>45799</v>
      </c>
    </row>
    <row r="8131" spans="1:4" x14ac:dyDescent="0.35">
      <c r="A8131" t="s">
        <v>9433</v>
      </c>
      <c r="B8131" t="s">
        <v>3488</v>
      </c>
      <c r="C8131" t="s">
        <v>9434</v>
      </c>
      <c r="D8131" s="5">
        <v>45799</v>
      </c>
    </row>
    <row r="8132" spans="1:4" x14ac:dyDescent="0.35">
      <c r="A8132" t="s">
        <v>9435</v>
      </c>
      <c r="B8132" t="s">
        <v>124</v>
      </c>
      <c r="C8132" t="s">
        <v>9436</v>
      </c>
      <c r="D8132" s="5">
        <v>45799</v>
      </c>
    </row>
    <row r="8133" spans="1:4" x14ac:dyDescent="0.35">
      <c r="A8133" t="s">
        <v>9437</v>
      </c>
      <c r="B8133" t="s">
        <v>229</v>
      </c>
      <c r="C8133" t="s">
        <v>9438</v>
      </c>
      <c r="D8133" s="5">
        <v>45799</v>
      </c>
    </row>
    <row r="8134" spans="1:4" x14ac:dyDescent="0.35">
      <c r="A8134" t="s">
        <v>9439</v>
      </c>
      <c r="B8134" t="s">
        <v>245</v>
      </c>
      <c r="C8134" t="s">
        <v>9440</v>
      </c>
      <c r="D8134" s="5">
        <v>45799</v>
      </c>
    </row>
    <row r="8135" spans="1:4" x14ac:dyDescent="0.35">
      <c r="A8135" t="s">
        <v>9441</v>
      </c>
      <c r="B8135" t="s">
        <v>65</v>
      </c>
      <c r="C8135" t="s">
        <v>9442</v>
      </c>
      <c r="D8135" s="5">
        <v>45799</v>
      </c>
    </row>
    <row r="8136" spans="1:4" x14ac:dyDescent="0.35">
      <c r="A8136" t="s">
        <v>9443</v>
      </c>
      <c r="B8136" t="s">
        <v>65</v>
      </c>
      <c r="C8136" t="s">
        <v>9444</v>
      </c>
      <c r="D8136" s="5">
        <v>45799</v>
      </c>
    </row>
    <row r="8137" spans="1:4" x14ac:dyDescent="0.35">
      <c r="A8137" t="s">
        <v>9445</v>
      </c>
      <c r="B8137" t="s">
        <v>65</v>
      </c>
      <c r="C8137" t="s">
        <v>9446</v>
      </c>
      <c r="D8137" s="5">
        <v>45799</v>
      </c>
    </row>
    <row r="8138" spans="1:4" x14ac:dyDescent="0.35">
      <c r="A8138" t="s">
        <v>9447</v>
      </c>
      <c r="B8138" t="s">
        <v>124</v>
      </c>
      <c r="C8138" t="s">
        <v>9448</v>
      </c>
      <c r="D8138" s="5">
        <v>45799</v>
      </c>
    </row>
    <row r="8139" spans="1:4" x14ac:dyDescent="0.35">
      <c r="A8139" t="s">
        <v>9449</v>
      </c>
      <c r="B8139" t="s">
        <v>78</v>
      </c>
      <c r="C8139" t="s">
        <v>9450</v>
      </c>
      <c r="D8139" s="5">
        <v>45799</v>
      </c>
    </row>
    <row r="8140" spans="1:4" x14ac:dyDescent="0.35">
      <c r="A8140" t="s">
        <v>9451</v>
      </c>
      <c r="B8140" t="s">
        <v>101</v>
      </c>
      <c r="C8140" t="s">
        <v>9452</v>
      </c>
      <c r="D8140" s="5">
        <v>45799</v>
      </c>
    </row>
    <row r="8141" spans="1:4" x14ac:dyDescent="0.35">
      <c r="A8141" t="s">
        <v>9453</v>
      </c>
      <c r="B8141" t="s">
        <v>65</v>
      </c>
      <c r="C8141" t="s">
        <v>9454</v>
      </c>
      <c r="D8141" s="5">
        <v>45799</v>
      </c>
    </row>
    <row r="8142" spans="1:4" x14ac:dyDescent="0.35">
      <c r="A8142" t="s">
        <v>9455</v>
      </c>
      <c r="B8142" t="s">
        <v>65</v>
      </c>
      <c r="C8142" t="s">
        <v>9456</v>
      </c>
      <c r="D8142" s="5">
        <v>45799</v>
      </c>
    </row>
    <row r="8143" spans="1:4" x14ac:dyDescent="0.35">
      <c r="A8143" t="s">
        <v>9457</v>
      </c>
      <c r="B8143" t="s">
        <v>4502</v>
      </c>
      <c r="C8143" t="s">
        <v>9458</v>
      </c>
      <c r="D8143" s="5">
        <v>45799</v>
      </c>
    </row>
    <row r="8144" spans="1:4" x14ac:dyDescent="0.35">
      <c r="A8144" t="s">
        <v>9459</v>
      </c>
      <c r="B8144" t="s">
        <v>9460</v>
      </c>
      <c r="C8144" t="s">
        <v>9461</v>
      </c>
      <c r="D8144" s="5">
        <v>45799</v>
      </c>
    </row>
    <row r="8145" spans="1:4" x14ac:dyDescent="0.35">
      <c r="A8145" t="s">
        <v>9462</v>
      </c>
      <c r="B8145" t="s">
        <v>65</v>
      </c>
      <c r="C8145" t="s">
        <v>9463</v>
      </c>
      <c r="D8145" s="5">
        <v>45799</v>
      </c>
    </row>
    <row r="8146" spans="1:4" x14ac:dyDescent="0.35">
      <c r="A8146" t="s">
        <v>9464</v>
      </c>
      <c r="B8146" t="s">
        <v>513</v>
      </c>
      <c r="C8146" t="s">
        <v>9465</v>
      </c>
      <c r="D8146" s="5">
        <v>45798</v>
      </c>
    </row>
    <row r="8147" spans="1:4" x14ac:dyDescent="0.35">
      <c r="A8147" t="s">
        <v>9466</v>
      </c>
      <c r="B8147" t="s">
        <v>78</v>
      </c>
      <c r="C8147" t="s">
        <v>9467</v>
      </c>
      <c r="D8147" s="5">
        <v>45798</v>
      </c>
    </row>
    <row r="8148" spans="1:4" x14ac:dyDescent="0.35">
      <c r="A8148" t="s">
        <v>9468</v>
      </c>
      <c r="B8148" t="s">
        <v>65</v>
      </c>
      <c r="C8148" t="s">
        <v>9469</v>
      </c>
      <c r="D8148" s="5">
        <v>45798</v>
      </c>
    </row>
    <row r="8149" spans="1:4" x14ac:dyDescent="0.35">
      <c r="A8149" t="s">
        <v>9470</v>
      </c>
      <c r="B8149" t="s">
        <v>2429</v>
      </c>
      <c r="C8149" t="s">
        <v>9471</v>
      </c>
      <c r="D8149" s="5">
        <v>45798</v>
      </c>
    </row>
    <row r="8150" spans="1:4" x14ac:dyDescent="0.35">
      <c r="A8150" t="s">
        <v>9472</v>
      </c>
      <c r="B8150" t="s">
        <v>9473</v>
      </c>
      <c r="C8150" t="s">
        <v>9474</v>
      </c>
      <c r="D8150" s="5">
        <v>45798</v>
      </c>
    </row>
    <row r="8151" spans="1:4" x14ac:dyDescent="0.35">
      <c r="A8151" t="s">
        <v>9475</v>
      </c>
      <c r="B8151" t="s">
        <v>366</v>
      </c>
      <c r="C8151" t="s">
        <v>9476</v>
      </c>
      <c r="D8151" s="5">
        <v>45798</v>
      </c>
    </row>
    <row r="8152" spans="1:4" x14ac:dyDescent="0.35">
      <c r="A8152" t="s">
        <v>9477</v>
      </c>
      <c r="B8152" t="s">
        <v>65</v>
      </c>
      <c r="C8152" t="s">
        <v>9478</v>
      </c>
      <c r="D8152" s="5">
        <v>45798</v>
      </c>
    </row>
    <row r="8153" spans="1:4" x14ac:dyDescent="0.35">
      <c r="A8153" t="s">
        <v>9479</v>
      </c>
      <c r="B8153" t="s">
        <v>226</v>
      </c>
      <c r="C8153" t="s">
        <v>9480</v>
      </c>
      <c r="D8153" s="5">
        <v>45798</v>
      </c>
    </row>
    <row r="8154" spans="1:4" x14ac:dyDescent="0.35">
      <c r="A8154" t="s">
        <v>9481</v>
      </c>
      <c r="B8154" t="s">
        <v>65</v>
      </c>
      <c r="C8154" t="s">
        <v>9482</v>
      </c>
      <c r="D8154" s="5">
        <v>45798</v>
      </c>
    </row>
    <row r="8155" spans="1:4" x14ac:dyDescent="0.35">
      <c r="A8155" t="s">
        <v>9483</v>
      </c>
      <c r="B8155" t="s">
        <v>78</v>
      </c>
      <c r="C8155" t="s">
        <v>9484</v>
      </c>
      <c r="D8155" s="5">
        <v>45798</v>
      </c>
    </row>
    <row r="8156" spans="1:4" x14ac:dyDescent="0.35">
      <c r="A8156" t="s">
        <v>9485</v>
      </c>
      <c r="B8156" t="s">
        <v>65</v>
      </c>
      <c r="C8156" t="s">
        <v>9486</v>
      </c>
      <c r="D8156" s="5">
        <v>45798</v>
      </c>
    </row>
    <row r="8157" spans="1:4" x14ac:dyDescent="0.35">
      <c r="A8157" t="s">
        <v>9487</v>
      </c>
      <c r="B8157" t="s">
        <v>78</v>
      </c>
      <c r="C8157" t="s">
        <v>9488</v>
      </c>
      <c r="D8157" s="5">
        <v>45798</v>
      </c>
    </row>
    <row r="8158" spans="1:4" x14ac:dyDescent="0.35">
      <c r="A8158" t="s">
        <v>9489</v>
      </c>
      <c r="B8158" t="s">
        <v>78</v>
      </c>
      <c r="C8158" t="s">
        <v>9490</v>
      </c>
      <c r="D8158" s="5">
        <v>45798</v>
      </c>
    </row>
    <row r="8159" spans="1:4" x14ac:dyDescent="0.35">
      <c r="A8159" t="s">
        <v>9491</v>
      </c>
      <c r="B8159" t="s">
        <v>438</v>
      </c>
      <c r="C8159" t="s">
        <v>9492</v>
      </c>
      <c r="D8159" s="5">
        <v>45798</v>
      </c>
    </row>
    <row r="8160" spans="1:4" x14ac:dyDescent="0.35">
      <c r="A8160" t="s">
        <v>9493</v>
      </c>
      <c r="B8160" t="s">
        <v>148</v>
      </c>
      <c r="C8160" t="s">
        <v>9494</v>
      </c>
      <c r="D8160" s="5">
        <v>45798</v>
      </c>
    </row>
    <row r="8161" spans="1:4" x14ac:dyDescent="0.35">
      <c r="A8161" t="s">
        <v>9495</v>
      </c>
      <c r="B8161" t="s">
        <v>49</v>
      </c>
      <c r="C8161" t="s">
        <v>9496</v>
      </c>
      <c r="D8161" s="5">
        <v>45798</v>
      </c>
    </row>
    <row r="8162" spans="1:4" x14ac:dyDescent="0.35">
      <c r="A8162" t="s">
        <v>9497</v>
      </c>
      <c r="B8162" t="s">
        <v>359</v>
      </c>
      <c r="C8162" t="s">
        <v>9498</v>
      </c>
      <c r="D8162" s="5">
        <v>45798</v>
      </c>
    </row>
    <row r="8163" spans="1:4" x14ac:dyDescent="0.35">
      <c r="A8163" t="s">
        <v>9499</v>
      </c>
      <c r="B8163" t="s">
        <v>78</v>
      </c>
      <c r="C8163" t="s">
        <v>9500</v>
      </c>
      <c r="D8163" s="5">
        <v>45798</v>
      </c>
    </row>
    <row r="8164" spans="1:4" x14ac:dyDescent="0.35">
      <c r="A8164" t="s">
        <v>9501</v>
      </c>
      <c r="B8164" t="s">
        <v>65</v>
      </c>
      <c r="C8164" t="s">
        <v>9502</v>
      </c>
      <c r="D8164" s="5">
        <v>45798</v>
      </c>
    </row>
    <row r="8165" spans="1:4" x14ac:dyDescent="0.35">
      <c r="A8165" t="s">
        <v>9503</v>
      </c>
      <c r="B8165" t="s">
        <v>78</v>
      </c>
      <c r="C8165" t="s">
        <v>9504</v>
      </c>
      <c r="D8165" s="5">
        <v>45798</v>
      </c>
    </row>
    <row r="8166" spans="1:4" x14ac:dyDescent="0.35">
      <c r="A8166" t="s">
        <v>9505</v>
      </c>
      <c r="B8166" t="s">
        <v>78</v>
      </c>
      <c r="C8166" t="s">
        <v>9506</v>
      </c>
      <c r="D8166" s="5">
        <v>45798</v>
      </c>
    </row>
    <row r="8167" spans="1:4" x14ac:dyDescent="0.35">
      <c r="A8167" t="s">
        <v>9507</v>
      </c>
      <c r="B8167" t="s">
        <v>78</v>
      </c>
      <c r="C8167" t="s">
        <v>9508</v>
      </c>
      <c r="D8167" s="5">
        <v>45798</v>
      </c>
    </row>
    <row r="8168" spans="1:4" x14ac:dyDescent="0.35">
      <c r="A8168" t="s">
        <v>9509</v>
      </c>
      <c r="B8168" t="s">
        <v>9510</v>
      </c>
      <c r="C8168" t="s">
        <v>9511</v>
      </c>
      <c r="D8168" s="5">
        <v>45798</v>
      </c>
    </row>
    <row r="8169" spans="1:4" x14ac:dyDescent="0.35">
      <c r="A8169" t="s">
        <v>9512</v>
      </c>
      <c r="B8169" t="s">
        <v>81</v>
      </c>
      <c r="C8169" t="s">
        <v>9513</v>
      </c>
      <c r="D8169" s="5">
        <v>45798</v>
      </c>
    </row>
    <row r="8170" spans="1:4" x14ac:dyDescent="0.35">
      <c r="A8170" t="s">
        <v>9514</v>
      </c>
      <c r="B8170" t="s">
        <v>366</v>
      </c>
      <c r="C8170" t="s">
        <v>9515</v>
      </c>
      <c r="D8170" s="5">
        <v>45798</v>
      </c>
    </row>
    <row r="8171" spans="1:4" x14ac:dyDescent="0.35">
      <c r="A8171" t="s">
        <v>9516</v>
      </c>
      <c r="B8171" t="s">
        <v>4785</v>
      </c>
      <c r="C8171" t="s">
        <v>9517</v>
      </c>
      <c r="D8171" s="5">
        <v>45798</v>
      </c>
    </row>
    <row r="8172" spans="1:4" x14ac:dyDescent="0.35">
      <c r="A8172" t="s">
        <v>9518</v>
      </c>
      <c r="B8172" t="s">
        <v>2582</v>
      </c>
      <c r="C8172" t="s">
        <v>9519</v>
      </c>
      <c r="D8172" s="5">
        <v>45798</v>
      </c>
    </row>
    <row r="8173" spans="1:4" x14ac:dyDescent="0.35">
      <c r="A8173" t="s">
        <v>9520</v>
      </c>
      <c r="B8173" t="s">
        <v>78</v>
      </c>
      <c r="C8173" t="s">
        <v>9521</v>
      </c>
      <c r="D8173" s="5">
        <v>45798</v>
      </c>
    </row>
    <row r="8174" spans="1:4" x14ac:dyDescent="0.35">
      <c r="A8174" t="s">
        <v>9522</v>
      </c>
      <c r="B8174" t="s">
        <v>78</v>
      </c>
      <c r="C8174" t="s">
        <v>9523</v>
      </c>
      <c r="D8174" s="5">
        <v>45798</v>
      </c>
    </row>
    <row r="8175" spans="1:4" x14ac:dyDescent="0.35">
      <c r="A8175" t="s">
        <v>9524</v>
      </c>
      <c r="B8175" t="s">
        <v>9525</v>
      </c>
      <c r="C8175" t="s">
        <v>9526</v>
      </c>
      <c r="D8175" s="5">
        <v>45798</v>
      </c>
    </row>
    <row r="8176" spans="1:4" x14ac:dyDescent="0.35">
      <c r="A8176" t="s">
        <v>9527</v>
      </c>
      <c r="B8176" t="s">
        <v>359</v>
      </c>
      <c r="C8176" t="s">
        <v>9528</v>
      </c>
      <c r="D8176" s="5">
        <v>45798</v>
      </c>
    </row>
    <row r="8177" spans="1:4" x14ac:dyDescent="0.35">
      <c r="A8177" t="s">
        <v>9529</v>
      </c>
      <c r="B8177" t="s">
        <v>157</v>
      </c>
      <c r="C8177" t="s">
        <v>9530</v>
      </c>
      <c r="D8177" s="5">
        <v>45797</v>
      </c>
    </row>
    <row r="8178" spans="1:4" x14ac:dyDescent="0.35">
      <c r="A8178" t="s">
        <v>9531</v>
      </c>
      <c r="B8178" t="s">
        <v>78</v>
      </c>
      <c r="C8178" t="s">
        <v>9532</v>
      </c>
      <c r="D8178" s="5">
        <v>45797</v>
      </c>
    </row>
    <row r="8179" spans="1:4" x14ac:dyDescent="0.35">
      <c r="A8179" t="s">
        <v>9533</v>
      </c>
      <c r="B8179" t="s">
        <v>78</v>
      </c>
      <c r="C8179" t="s">
        <v>9534</v>
      </c>
      <c r="D8179" s="5">
        <v>45797</v>
      </c>
    </row>
    <row r="8180" spans="1:4" x14ac:dyDescent="0.35">
      <c r="A8180" t="s">
        <v>9535</v>
      </c>
      <c r="B8180" t="s">
        <v>78</v>
      </c>
      <c r="C8180" t="s">
        <v>9536</v>
      </c>
      <c r="D8180" s="5">
        <v>45797</v>
      </c>
    </row>
    <row r="8181" spans="1:4" x14ac:dyDescent="0.35">
      <c r="A8181" t="s">
        <v>9537</v>
      </c>
      <c r="B8181" t="s">
        <v>78</v>
      </c>
      <c r="C8181" t="s">
        <v>9538</v>
      </c>
      <c r="D8181" s="5">
        <v>45797</v>
      </c>
    </row>
    <row r="8182" spans="1:4" x14ac:dyDescent="0.35">
      <c r="A8182" t="s">
        <v>9539</v>
      </c>
      <c r="B8182" t="s">
        <v>65</v>
      </c>
      <c r="C8182" t="s">
        <v>9540</v>
      </c>
      <c r="D8182" s="5">
        <v>45797</v>
      </c>
    </row>
    <row r="8183" spans="1:4" x14ac:dyDescent="0.35">
      <c r="A8183" t="s">
        <v>9541</v>
      </c>
      <c r="B8183" t="s">
        <v>78</v>
      </c>
      <c r="C8183" t="s">
        <v>9542</v>
      </c>
      <c r="D8183" s="5">
        <v>45797</v>
      </c>
    </row>
    <row r="8184" spans="1:4" x14ac:dyDescent="0.35">
      <c r="A8184" t="s">
        <v>9543</v>
      </c>
      <c r="B8184" t="s">
        <v>315</v>
      </c>
      <c r="C8184" t="s">
        <v>9544</v>
      </c>
      <c r="D8184" s="5">
        <v>45797</v>
      </c>
    </row>
    <row r="8185" spans="1:4" x14ac:dyDescent="0.35">
      <c r="A8185" t="s">
        <v>9545</v>
      </c>
      <c r="B8185" t="s">
        <v>65</v>
      </c>
      <c r="C8185" t="s">
        <v>9546</v>
      </c>
      <c r="D8185" s="5">
        <v>45797</v>
      </c>
    </row>
    <row r="8186" spans="1:4" x14ac:dyDescent="0.35">
      <c r="A8186" t="s">
        <v>9547</v>
      </c>
      <c r="B8186" t="s">
        <v>81</v>
      </c>
      <c r="C8186" t="s">
        <v>9548</v>
      </c>
      <c r="D8186" s="5">
        <v>45797</v>
      </c>
    </row>
    <row r="8187" spans="1:4" x14ac:dyDescent="0.35">
      <c r="A8187" t="s">
        <v>9549</v>
      </c>
      <c r="B8187" t="s">
        <v>65</v>
      </c>
      <c r="C8187" t="s">
        <v>9550</v>
      </c>
      <c r="D8187" s="5">
        <v>45797</v>
      </c>
    </row>
    <row r="8188" spans="1:4" x14ac:dyDescent="0.35">
      <c r="A8188" t="s">
        <v>9551</v>
      </c>
      <c r="B8188" t="s">
        <v>65</v>
      </c>
      <c r="C8188" t="s">
        <v>9552</v>
      </c>
      <c r="D8188" s="5">
        <v>45797</v>
      </c>
    </row>
    <row r="8189" spans="1:4" x14ac:dyDescent="0.35">
      <c r="A8189" t="s">
        <v>9553</v>
      </c>
      <c r="B8189" t="s">
        <v>78</v>
      </c>
      <c r="C8189" t="s">
        <v>9554</v>
      </c>
      <c r="D8189" s="5">
        <v>45797</v>
      </c>
    </row>
    <row r="8190" spans="1:4" x14ac:dyDescent="0.35">
      <c r="A8190" t="s">
        <v>9555</v>
      </c>
      <c r="B8190" t="s">
        <v>78</v>
      </c>
      <c r="C8190" t="s">
        <v>9556</v>
      </c>
      <c r="D8190" s="5">
        <v>45797</v>
      </c>
    </row>
    <row r="8191" spans="1:4" x14ac:dyDescent="0.35">
      <c r="A8191" t="s">
        <v>9557</v>
      </c>
      <c r="B8191" t="s">
        <v>78</v>
      </c>
      <c r="C8191" t="s">
        <v>9558</v>
      </c>
      <c r="D8191" s="5">
        <v>45797</v>
      </c>
    </row>
    <row r="8192" spans="1:4" x14ac:dyDescent="0.35">
      <c r="A8192" t="s">
        <v>9559</v>
      </c>
      <c r="B8192" t="s">
        <v>78</v>
      </c>
      <c r="C8192" t="s">
        <v>9560</v>
      </c>
      <c r="D8192" s="5">
        <v>45797</v>
      </c>
    </row>
    <row r="8193" spans="1:4" x14ac:dyDescent="0.35">
      <c r="A8193" t="s">
        <v>9561</v>
      </c>
      <c r="B8193" t="s">
        <v>78</v>
      </c>
      <c r="C8193" t="s">
        <v>9562</v>
      </c>
      <c r="D8193" s="5">
        <v>45797</v>
      </c>
    </row>
    <row r="8194" spans="1:4" x14ac:dyDescent="0.35">
      <c r="A8194" t="s">
        <v>9563</v>
      </c>
      <c r="B8194" t="s">
        <v>78</v>
      </c>
      <c r="C8194" t="s">
        <v>9564</v>
      </c>
      <c r="D8194" s="5">
        <v>45797</v>
      </c>
    </row>
    <row r="8195" spans="1:4" x14ac:dyDescent="0.35">
      <c r="A8195" t="s">
        <v>9565</v>
      </c>
      <c r="B8195" t="s">
        <v>78</v>
      </c>
      <c r="C8195" t="s">
        <v>9566</v>
      </c>
      <c r="D8195" s="5">
        <v>45797</v>
      </c>
    </row>
    <row r="8196" spans="1:4" x14ac:dyDescent="0.35">
      <c r="A8196" t="s">
        <v>9567</v>
      </c>
      <c r="B8196" t="s">
        <v>526</v>
      </c>
      <c r="C8196" t="s">
        <v>9568</v>
      </c>
      <c r="D8196" s="5">
        <v>45797</v>
      </c>
    </row>
    <row r="8197" spans="1:4" x14ac:dyDescent="0.35">
      <c r="A8197" t="s">
        <v>9569</v>
      </c>
      <c r="B8197" t="s">
        <v>78</v>
      </c>
      <c r="C8197" t="s">
        <v>9570</v>
      </c>
      <c r="D8197" s="5">
        <v>45797</v>
      </c>
    </row>
    <row r="8198" spans="1:4" x14ac:dyDescent="0.35">
      <c r="A8198" t="s">
        <v>9571</v>
      </c>
      <c r="B8198" t="s">
        <v>9572</v>
      </c>
      <c r="C8198" t="s">
        <v>9573</v>
      </c>
      <c r="D8198" s="5">
        <v>45797</v>
      </c>
    </row>
    <row r="8199" spans="1:4" x14ac:dyDescent="0.35">
      <c r="A8199" t="s">
        <v>9574</v>
      </c>
      <c r="B8199" t="s">
        <v>78</v>
      </c>
      <c r="C8199" t="s">
        <v>9575</v>
      </c>
      <c r="D8199" s="5">
        <v>45797</v>
      </c>
    </row>
    <row r="8200" spans="1:4" x14ac:dyDescent="0.35">
      <c r="A8200" t="s">
        <v>9576</v>
      </c>
      <c r="B8200" t="s">
        <v>1316</v>
      </c>
      <c r="C8200" t="s">
        <v>9577</v>
      </c>
      <c r="D8200" s="5">
        <v>45797</v>
      </c>
    </row>
    <row r="8201" spans="1:4" x14ac:dyDescent="0.35">
      <c r="A8201" t="s">
        <v>9578</v>
      </c>
      <c r="B8201" t="s">
        <v>78</v>
      </c>
      <c r="C8201" t="s">
        <v>9579</v>
      </c>
      <c r="D8201" s="5">
        <v>45797</v>
      </c>
    </row>
    <row r="8202" spans="1:4" x14ac:dyDescent="0.35">
      <c r="A8202" t="s">
        <v>9580</v>
      </c>
      <c r="B8202" t="s">
        <v>513</v>
      </c>
      <c r="C8202" t="s">
        <v>9581</v>
      </c>
      <c r="D8202" s="5">
        <v>45797</v>
      </c>
    </row>
    <row r="8203" spans="1:4" x14ac:dyDescent="0.35">
      <c r="A8203" t="s">
        <v>9582</v>
      </c>
      <c r="B8203" t="s">
        <v>4802</v>
      </c>
      <c r="C8203" t="s">
        <v>9583</v>
      </c>
      <c r="D8203" s="5">
        <v>45797</v>
      </c>
    </row>
    <row r="8204" spans="1:4" x14ac:dyDescent="0.35">
      <c r="A8204" t="s">
        <v>9584</v>
      </c>
      <c r="B8204" t="s">
        <v>78</v>
      </c>
      <c r="C8204" t="s">
        <v>9585</v>
      </c>
      <c r="D8204" s="5">
        <v>45797</v>
      </c>
    </row>
    <row r="8205" spans="1:4" x14ac:dyDescent="0.35">
      <c r="A8205" t="s">
        <v>9586</v>
      </c>
      <c r="B8205" t="s">
        <v>513</v>
      </c>
      <c r="C8205" t="s">
        <v>9587</v>
      </c>
      <c r="D8205" s="5">
        <v>45797</v>
      </c>
    </row>
    <row r="8206" spans="1:4" x14ac:dyDescent="0.35">
      <c r="A8206" t="s">
        <v>9588</v>
      </c>
      <c r="B8206" t="s">
        <v>4785</v>
      </c>
      <c r="C8206" t="s">
        <v>9589</v>
      </c>
      <c r="D8206" s="5">
        <v>45797</v>
      </c>
    </row>
    <row r="8207" spans="1:4" x14ac:dyDescent="0.35">
      <c r="A8207" t="s">
        <v>9590</v>
      </c>
      <c r="B8207" t="s">
        <v>8051</v>
      </c>
      <c r="C8207" t="s">
        <v>9591</v>
      </c>
      <c r="D8207" s="5">
        <v>45797</v>
      </c>
    </row>
    <row r="8208" spans="1:4" x14ac:dyDescent="0.35">
      <c r="A8208" t="s">
        <v>9592</v>
      </c>
      <c r="B8208" t="s">
        <v>78</v>
      </c>
      <c r="C8208" t="s">
        <v>9593</v>
      </c>
      <c r="D8208" s="5">
        <v>45797</v>
      </c>
    </row>
    <row r="8209" spans="1:4" x14ac:dyDescent="0.35">
      <c r="A8209" t="s">
        <v>9594</v>
      </c>
      <c r="B8209" t="s">
        <v>78</v>
      </c>
      <c r="C8209" t="s">
        <v>9595</v>
      </c>
      <c r="D8209" s="5">
        <v>45797</v>
      </c>
    </row>
    <row r="8210" spans="1:4" x14ac:dyDescent="0.35">
      <c r="A8210" t="s">
        <v>9596</v>
      </c>
      <c r="B8210" t="s">
        <v>124</v>
      </c>
      <c r="C8210" t="s">
        <v>9597</v>
      </c>
      <c r="D8210" s="5">
        <v>45797</v>
      </c>
    </row>
    <row r="8211" spans="1:4" x14ac:dyDescent="0.35">
      <c r="A8211" t="s">
        <v>9598</v>
      </c>
      <c r="B8211" t="s">
        <v>78</v>
      </c>
      <c r="C8211" t="s">
        <v>9599</v>
      </c>
      <c r="D8211" s="5">
        <v>45797</v>
      </c>
    </row>
    <row r="8212" spans="1:4" x14ac:dyDescent="0.35">
      <c r="A8212" t="s">
        <v>9600</v>
      </c>
      <c r="B8212" t="s">
        <v>800</v>
      </c>
      <c r="C8212" t="s">
        <v>9601</v>
      </c>
      <c r="D8212" s="5">
        <v>45797</v>
      </c>
    </row>
    <row r="8213" spans="1:4" x14ac:dyDescent="0.35">
      <c r="A8213" t="s">
        <v>9602</v>
      </c>
      <c r="B8213" t="s">
        <v>81</v>
      </c>
      <c r="C8213" t="s">
        <v>9603</v>
      </c>
      <c r="D8213" s="5">
        <v>45797</v>
      </c>
    </row>
    <row r="8214" spans="1:4" x14ac:dyDescent="0.35">
      <c r="A8214" t="s">
        <v>9604</v>
      </c>
      <c r="B8214" t="s">
        <v>1600</v>
      </c>
      <c r="C8214" t="s">
        <v>9605</v>
      </c>
      <c r="D8214" s="5">
        <v>45797</v>
      </c>
    </row>
    <row r="8215" spans="1:4" x14ac:dyDescent="0.35">
      <c r="A8215" t="s">
        <v>9609</v>
      </c>
      <c r="B8215" t="s">
        <v>226</v>
      </c>
      <c r="C8215" t="s">
        <v>9610</v>
      </c>
      <c r="D8215" s="5">
        <v>45797</v>
      </c>
    </row>
    <row r="8216" spans="1:4" x14ac:dyDescent="0.35">
      <c r="A8216" t="s">
        <v>9606</v>
      </c>
      <c r="B8216" t="s">
        <v>9607</v>
      </c>
      <c r="C8216" t="s">
        <v>9608</v>
      </c>
      <c r="D8216" s="5">
        <v>45797</v>
      </c>
    </row>
    <row r="8217" spans="1:4" x14ac:dyDescent="0.35">
      <c r="A8217" t="s">
        <v>9611</v>
      </c>
      <c r="B8217" t="s">
        <v>3171</v>
      </c>
      <c r="C8217" t="s">
        <v>9612</v>
      </c>
      <c r="D8217" s="5">
        <v>45796</v>
      </c>
    </row>
    <row r="8218" spans="1:4" x14ac:dyDescent="0.35">
      <c r="A8218" t="s">
        <v>9613</v>
      </c>
      <c r="B8218" t="s">
        <v>2114</v>
      </c>
      <c r="C8218" t="s">
        <v>9614</v>
      </c>
      <c r="D8218" s="5">
        <v>45796</v>
      </c>
    </row>
    <row r="8219" spans="1:4" x14ac:dyDescent="0.35">
      <c r="A8219" t="s">
        <v>9615</v>
      </c>
      <c r="B8219" t="s">
        <v>9616</v>
      </c>
      <c r="C8219" t="s">
        <v>9617</v>
      </c>
      <c r="D8219" s="5">
        <v>45796</v>
      </c>
    </row>
    <row r="8220" spans="1:4" x14ac:dyDescent="0.35">
      <c r="A8220" t="s">
        <v>9618</v>
      </c>
      <c r="B8220" t="s">
        <v>157</v>
      </c>
      <c r="C8220" t="s">
        <v>9619</v>
      </c>
      <c r="D8220" s="5">
        <v>45796</v>
      </c>
    </row>
    <row r="8221" spans="1:4" x14ac:dyDescent="0.35">
      <c r="A8221" t="s">
        <v>9620</v>
      </c>
      <c r="B8221" t="s">
        <v>78</v>
      </c>
      <c r="C8221" t="s">
        <v>9621</v>
      </c>
      <c r="D8221" s="5">
        <v>45796</v>
      </c>
    </row>
    <row r="8222" spans="1:4" x14ac:dyDescent="0.35">
      <c r="A8222" t="s">
        <v>9622</v>
      </c>
      <c r="B8222" t="s">
        <v>78</v>
      </c>
      <c r="C8222" t="s">
        <v>9623</v>
      </c>
      <c r="D8222" s="5">
        <v>45796</v>
      </c>
    </row>
    <row r="8223" spans="1:4" x14ac:dyDescent="0.35">
      <c r="A8223" t="s">
        <v>9624</v>
      </c>
      <c r="B8223" t="s">
        <v>3535</v>
      </c>
      <c r="C8223" t="s">
        <v>9625</v>
      </c>
      <c r="D8223" s="5">
        <v>45796</v>
      </c>
    </row>
    <row r="8224" spans="1:4" x14ac:dyDescent="0.35">
      <c r="A8224" t="s">
        <v>9626</v>
      </c>
      <c r="B8224" t="s">
        <v>78</v>
      </c>
      <c r="C8224" t="s">
        <v>9627</v>
      </c>
      <c r="D8224" s="5">
        <v>45796</v>
      </c>
    </row>
    <row r="8225" spans="1:4" x14ac:dyDescent="0.35">
      <c r="A8225" t="s">
        <v>9628</v>
      </c>
      <c r="B8225" t="s">
        <v>81</v>
      </c>
      <c r="C8225" t="s">
        <v>9629</v>
      </c>
      <c r="D8225" s="5">
        <v>45796</v>
      </c>
    </row>
    <row r="8226" spans="1:4" x14ac:dyDescent="0.35">
      <c r="A8226" t="s">
        <v>9630</v>
      </c>
      <c r="B8226" t="s">
        <v>2928</v>
      </c>
      <c r="C8226" t="s">
        <v>9631</v>
      </c>
      <c r="D8226" s="5">
        <v>45796</v>
      </c>
    </row>
    <row r="8227" spans="1:4" x14ac:dyDescent="0.35">
      <c r="A8227" t="s">
        <v>9632</v>
      </c>
      <c r="B8227" t="s">
        <v>616</v>
      </c>
      <c r="C8227" t="s">
        <v>9633</v>
      </c>
      <c r="D8227" s="5">
        <v>45796</v>
      </c>
    </row>
    <row r="8228" spans="1:4" x14ac:dyDescent="0.35">
      <c r="A8228" t="s">
        <v>9634</v>
      </c>
      <c r="B8228" t="s">
        <v>78</v>
      </c>
      <c r="C8228" t="s">
        <v>9635</v>
      </c>
      <c r="D8228" s="5">
        <v>45796</v>
      </c>
    </row>
    <row r="8229" spans="1:4" x14ac:dyDescent="0.35">
      <c r="A8229" t="s">
        <v>9636</v>
      </c>
      <c r="B8229" t="s">
        <v>245</v>
      </c>
      <c r="C8229" t="s">
        <v>9637</v>
      </c>
      <c r="D8229" s="5">
        <v>45794</v>
      </c>
    </row>
    <row r="8230" spans="1:4" x14ac:dyDescent="0.35">
      <c r="A8230" t="s">
        <v>9638</v>
      </c>
      <c r="B8230" t="s">
        <v>124</v>
      </c>
      <c r="C8230" t="s">
        <v>9639</v>
      </c>
      <c r="D8230" s="5">
        <v>45794</v>
      </c>
    </row>
    <row r="8231" spans="1:4" x14ac:dyDescent="0.35">
      <c r="A8231" t="s">
        <v>9640</v>
      </c>
      <c r="B8231" t="s">
        <v>78</v>
      </c>
      <c r="C8231" t="s">
        <v>9641</v>
      </c>
      <c r="D8231" s="5">
        <v>45794</v>
      </c>
    </row>
    <row r="8232" spans="1:4" x14ac:dyDescent="0.35">
      <c r="A8232" t="s">
        <v>9642</v>
      </c>
      <c r="B8232" t="s">
        <v>78</v>
      </c>
      <c r="C8232" t="s">
        <v>9643</v>
      </c>
      <c r="D8232" s="5">
        <v>45793</v>
      </c>
    </row>
    <row r="8233" spans="1:4" x14ac:dyDescent="0.35">
      <c r="A8233" t="s">
        <v>9644</v>
      </c>
      <c r="B8233" t="s">
        <v>359</v>
      </c>
      <c r="C8233" t="s">
        <v>9645</v>
      </c>
      <c r="D8233" s="5">
        <v>45793</v>
      </c>
    </row>
    <row r="8234" spans="1:4" x14ac:dyDescent="0.35">
      <c r="A8234" t="s">
        <v>9646</v>
      </c>
      <c r="B8234" t="s">
        <v>2148</v>
      </c>
      <c r="C8234" t="s">
        <v>9647</v>
      </c>
      <c r="D8234" s="5">
        <v>45793</v>
      </c>
    </row>
    <row r="8235" spans="1:4" x14ac:dyDescent="0.35">
      <c r="A8235" t="s">
        <v>9648</v>
      </c>
      <c r="B8235" t="s">
        <v>78</v>
      </c>
      <c r="C8235" t="s">
        <v>9649</v>
      </c>
      <c r="D8235" s="5">
        <v>45793</v>
      </c>
    </row>
    <row r="8236" spans="1:4" x14ac:dyDescent="0.35">
      <c r="A8236" t="s">
        <v>9650</v>
      </c>
      <c r="B8236" t="s">
        <v>65</v>
      </c>
      <c r="C8236" t="s">
        <v>9651</v>
      </c>
      <c r="D8236" s="5">
        <v>45793</v>
      </c>
    </row>
    <row r="8237" spans="1:4" x14ac:dyDescent="0.35">
      <c r="A8237" t="s">
        <v>9652</v>
      </c>
      <c r="B8237" t="s">
        <v>65</v>
      </c>
      <c r="C8237" t="s">
        <v>9653</v>
      </c>
      <c r="D8237" s="5">
        <v>45793</v>
      </c>
    </row>
    <row r="8238" spans="1:4" x14ac:dyDescent="0.35">
      <c r="A8238" t="s">
        <v>9654</v>
      </c>
      <c r="B8238" t="s">
        <v>645</v>
      </c>
      <c r="C8238" t="s">
        <v>9655</v>
      </c>
      <c r="D8238" s="5">
        <v>45793</v>
      </c>
    </row>
    <row r="8239" spans="1:4" x14ac:dyDescent="0.35">
      <c r="A8239" t="s">
        <v>9656</v>
      </c>
      <c r="B8239" t="s">
        <v>2429</v>
      </c>
      <c r="C8239" t="s">
        <v>9657</v>
      </c>
      <c r="D8239" s="5">
        <v>45793</v>
      </c>
    </row>
    <row r="8240" spans="1:4" x14ac:dyDescent="0.35">
      <c r="A8240" t="s">
        <v>9658</v>
      </c>
      <c r="B8240" t="s">
        <v>9659</v>
      </c>
      <c r="C8240" t="s">
        <v>9660</v>
      </c>
      <c r="D8240" s="5">
        <v>45793</v>
      </c>
    </row>
    <row r="8241" spans="1:4" x14ac:dyDescent="0.35">
      <c r="A8241" t="s">
        <v>9661</v>
      </c>
      <c r="B8241" t="s">
        <v>9662</v>
      </c>
      <c r="C8241" t="s">
        <v>9663</v>
      </c>
      <c r="D8241" s="5">
        <v>45793</v>
      </c>
    </row>
    <row r="8242" spans="1:4" x14ac:dyDescent="0.35">
      <c r="A8242" t="s">
        <v>9664</v>
      </c>
      <c r="B8242" t="s">
        <v>708</v>
      </c>
      <c r="C8242" t="s">
        <v>9665</v>
      </c>
      <c r="D8242" s="5">
        <v>45793</v>
      </c>
    </row>
    <row r="8243" spans="1:4" x14ac:dyDescent="0.35">
      <c r="A8243" t="s">
        <v>9666</v>
      </c>
      <c r="B8243" t="s">
        <v>78</v>
      </c>
      <c r="C8243" t="s">
        <v>9667</v>
      </c>
      <c r="D8243" s="5">
        <v>45793</v>
      </c>
    </row>
    <row r="8244" spans="1:4" x14ac:dyDescent="0.35">
      <c r="A8244" t="s">
        <v>9668</v>
      </c>
      <c r="B8244" t="s">
        <v>78</v>
      </c>
      <c r="C8244" t="s">
        <v>9669</v>
      </c>
      <c r="D8244" s="5">
        <v>45793</v>
      </c>
    </row>
    <row r="8245" spans="1:4" x14ac:dyDescent="0.35">
      <c r="A8245" t="s">
        <v>9670</v>
      </c>
      <c r="B8245" t="s">
        <v>65</v>
      </c>
      <c r="C8245" t="s">
        <v>9671</v>
      </c>
      <c r="D8245" s="5">
        <v>45793</v>
      </c>
    </row>
    <row r="8246" spans="1:4" x14ac:dyDescent="0.35">
      <c r="A8246" t="s">
        <v>9672</v>
      </c>
      <c r="B8246" t="s">
        <v>78</v>
      </c>
      <c r="C8246" t="s">
        <v>9673</v>
      </c>
      <c r="D8246" s="5">
        <v>45793</v>
      </c>
    </row>
    <row r="8247" spans="1:4" x14ac:dyDescent="0.35">
      <c r="A8247" t="s">
        <v>9674</v>
      </c>
      <c r="B8247" t="s">
        <v>78</v>
      </c>
      <c r="C8247" t="s">
        <v>9675</v>
      </c>
      <c r="D8247" s="5">
        <v>45793</v>
      </c>
    </row>
    <row r="8248" spans="1:4" x14ac:dyDescent="0.35">
      <c r="A8248" t="s">
        <v>9676</v>
      </c>
      <c r="B8248" t="s">
        <v>65</v>
      </c>
      <c r="C8248" t="s">
        <v>9677</v>
      </c>
      <c r="D8248" s="5">
        <v>45793</v>
      </c>
    </row>
    <row r="8249" spans="1:4" x14ac:dyDescent="0.35">
      <c r="A8249" t="s">
        <v>9678</v>
      </c>
      <c r="B8249" t="s">
        <v>78</v>
      </c>
      <c r="C8249" t="s">
        <v>9679</v>
      </c>
      <c r="D8249" s="5">
        <v>45793</v>
      </c>
    </row>
    <row r="8250" spans="1:4" x14ac:dyDescent="0.35">
      <c r="A8250" t="s">
        <v>9680</v>
      </c>
      <c r="B8250" t="s">
        <v>124</v>
      </c>
      <c r="C8250" t="s">
        <v>9681</v>
      </c>
      <c r="D8250" s="5">
        <v>45793</v>
      </c>
    </row>
    <row r="8251" spans="1:4" x14ac:dyDescent="0.35">
      <c r="A8251" t="s">
        <v>9682</v>
      </c>
      <c r="B8251" t="s">
        <v>65</v>
      </c>
      <c r="C8251" t="s">
        <v>9683</v>
      </c>
      <c r="D8251" s="5">
        <v>45793</v>
      </c>
    </row>
    <row r="8252" spans="1:4" x14ac:dyDescent="0.35">
      <c r="A8252" t="s">
        <v>9684</v>
      </c>
      <c r="B8252" t="s">
        <v>9685</v>
      </c>
      <c r="C8252" t="s">
        <v>9686</v>
      </c>
      <c r="D8252" s="5">
        <v>45793</v>
      </c>
    </row>
    <row r="8253" spans="1:4" x14ac:dyDescent="0.35">
      <c r="A8253" t="s">
        <v>9687</v>
      </c>
      <c r="B8253" t="s">
        <v>526</v>
      </c>
      <c r="C8253" t="s">
        <v>9688</v>
      </c>
      <c r="D8253" s="5">
        <v>45793</v>
      </c>
    </row>
    <row r="8254" spans="1:4" x14ac:dyDescent="0.35">
      <c r="A8254" t="s">
        <v>9689</v>
      </c>
      <c r="B8254" t="s">
        <v>78</v>
      </c>
      <c r="C8254" t="s">
        <v>9690</v>
      </c>
      <c r="D8254" s="5">
        <v>45792</v>
      </c>
    </row>
    <row r="8255" spans="1:4" x14ac:dyDescent="0.35">
      <c r="A8255" t="s">
        <v>9691</v>
      </c>
      <c r="B8255" t="s">
        <v>1316</v>
      </c>
      <c r="C8255" t="s">
        <v>9692</v>
      </c>
      <c r="D8255" s="5">
        <v>45792</v>
      </c>
    </row>
    <row r="8256" spans="1:4" x14ac:dyDescent="0.35">
      <c r="A8256" t="s">
        <v>9693</v>
      </c>
      <c r="B8256" t="s">
        <v>65</v>
      </c>
      <c r="C8256" t="s">
        <v>9694</v>
      </c>
      <c r="D8256" s="5">
        <v>45792</v>
      </c>
    </row>
    <row r="8257" spans="1:4" x14ac:dyDescent="0.35">
      <c r="A8257" t="s">
        <v>9695</v>
      </c>
      <c r="B8257" t="s">
        <v>78</v>
      </c>
      <c r="C8257" t="s">
        <v>9696</v>
      </c>
      <c r="D8257" s="5">
        <v>45792</v>
      </c>
    </row>
    <row r="8258" spans="1:4" x14ac:dyDescent="0.35">
      <c r="A8258" t="s">
        <v>9697</v>
      </c>
      <c r="B8258" t="s">
        <v>124</v>
      </c>
      <c r="C8258" t="s">
        <v>9698</v>
      </c>
      <c r="D8258" s="5">
        <v>45792</v>
      </c>
    </row>
    <row r="8259" spans="1:4" x14ac:dyDescent="0.35">
      <c r="A8259" t="s">
        <v>9699</v>
      </c>
      <c r="B8259" t="s">
        <v>9700</v>
      </c>
      <c r="C8259" t="s">
        <v>9701</v>
      </c>
      <c r="D8259" s="5">
        <v>45792</v>
      </c>
    </row>
    <row r="8260" spans="1:4" x14ac:dyDescent="0.35">
      <c r="A8260" t="s">
        <v>9702</v>
      </c>
      <c r="B8260" t="s">
        <v>124</v>
      </c>
      <c r="C8260" t="s">
        <v>9703</v>
      </c>
      <c r="D8260" s="5">
        <v>45792</v>
      </c>
    </row>
    <row r="8261" spans="1:4" x14ac:dyDescent="0.35">
      <c r="A8261" t="s">
        <v>9704</v>
      </c>
      <c r="B8261" t="s">
        <v>5968</v>
      </c>
      <c r="C8261" t="s">
        <v>9705</v>
      </c>
      <c r="D8261" s="5">
        <v>45792</v>
      </c>
    </row>
    <row r="8262" spans="1:4" x14ac:dyDescent="0.35">
      <c r="A8262" t="s">
        <v>9706</v>
      </c>
      <c r="B8262" t="s">
        <v>65</v>
      </c>
      <c r="C8262" t="s">
        <v>9707</v>
      </c>
      <c r="D8262" s="5">
        <v>45792</v>
      </c>
    </row>
    <row r="8263" spans="1:4" x14ac:dyDescent="0.35">
      <c r="A8263" t="s">
        <v>9708</v>
      </c>
      <c r="B8263" t="s">
        <v>78</v>
      </c>
      <c r="C8263" t="s">
        <v>9709</v>
      </c>
      <c r="D8263" s="5">
        <v>45792</v>
      </c>
    </row>
    <row r="8264" spans="1:4" x14ac:dyDescent="0.35">
      <c r="A8264" t="s">
        <v>9710</v>
      </c>
      <c r="B8264" t="s">
        <v>9711</v>
      </c>
      <c r="C8264" t="s">
        <v>9712</v>
      </c>
      <c r="D8264" s="5">
        <v>45792</v>
      </c>
    </row>
    <row r="8265" spans="1:4" x14ac:dyDescent="0.35">
      <c r="A8265" t="s">
        <v>9713</v>
      </c>
      <c r="B8265" t="s">
        <v>101</v>
      </c>
      <c r="C8265" t="s">
        <v>9714</v>
      </c>
      <c r="D8265" s="5">
        <v>45792</v>
      </c>
    </row>
    <row r="8266" spans="1:4" x14ac:dyDescent="0.35">
      <c r="A8266" t="s">
        <v>9715</v>
      </c>
      <c r="B8266" t="s">
        <v>78</v>
      </c>
      <c r="C8266" t="s">
        <v>9716</v>
      </c>
      <c r="D8266" s="5">
        <v>45792</v>
      </c>
    </row>
    <row r="8267" spans="1:4" x14ac:dyDescent="0.35">
      <c r="A8267" t="s">
        <v>9717</v>
      </c>
      <c r="B8267" t="s">
        <v>81</v>
      </c>
      <c r="C8267" t="s">
        <v>9718</v>
      </c>
      <c r="D8267" s="5">
        <v>45792</v>
      </c>
    </row>
    <row r="8268" spans="1:4" x14ac:dyDescent="0.35">
      <c r="A8268" t="s">
        <v>9719</v>
      </c>
      <c r="B8268" t="s">
        <v>3248</v>
      </c>
      <c r="C8268" t="s">
        <v>9720</v>
      </c>
      <c r="D8268" s="5">
        <v>45792</v>
      </c>
    </row>
    <row r="8269" spans="1:4" x14ac:dyDescent="0.35">
      <c r="A8269" t="s">
        <v>9721</v>
      </c>
      <c r="B8269" t="s">
        <v>65</v>
      </c>
      <c r="C8269" t="s">
        <v>9722</v>
      </c>
      <c r="D8269" s="5">
        <v>45792</v>
      </c>
    </row>
    <row r="8270" spans="1:4" x14ac:dyDescent="0.35">
      <c r="A8270" t="s">
        <v>9723</v>
      </c>
      <c r="B8270" t="s">
        <v>78</v>
      </c>
      <c r="C8270" t="s">
        <v>9724</v>
      </c>
      <c r="D8270" s="5">
        <v>45792</v>
      </c>
    </row>
    <row r="8271" spans="1:4" x14ac:dyDescent="0.35">
      <c r="A8271" t="s">
        <v>9725</v>
      </c>
      <c r="B8271" t="s">
        <v>78</v>
      </c>
      <c r="C8271" t="s">
        <v>9726</v>
      </c>
      <c r="D8271" s="5">
        <v>45792</v>
      </c>
    </row>
    <row r="8272" spans="1:4" x14ac:dyDescent="0.35">
      <c r="A8272" t="s">
        <v>9727</v>
      </c>
      <c r="B8272" t="s">
        <v>78</v>
      </c>
      <c r="C8272" t="s">
        <v>9728</v>
      </c>
      <c r="D8272" s="5">
        <v>45792</v>
      </c>
    </row>
    <row r="8273" spans="1:4" x14ac:dyDescent="0.35">
      <c r="A8273" t="s">
        <v>9729</v>
      </c>
      <c r="B8273" t="s">
        <v>65</v>
      </c>
      <c r="C8273" t="s">
        <v>9730</v>
      </c>
      <c r="D8273" s="5">
        <v>45792</v>
      </c>
    </row>
    <row r="8274" spans="1:4" x14ac:dyDescent="0.35">
      <c r="A8274" t="s">
        <v>9731</v>
      </c>
      <c r="B8274" t="s">
        <v>81</v>
      </c>
      <c r="C8274" t="s">
        <v>9732</v>
      </c>
      <c r="D8274" s="5">
        <v>45792</v>
      </c>
    </row>
    <row r="8275" spans="1:4" x14ac:dyDescent="0.35">
      <c r="A8275" t="s">
        <v>9733</v>
      </c>
      <c r="B8275" t="s">
        <v>65</v>
      </c>
      <c r="C8275" t="s">
        <v>9734</v>
      </c>
      <c r="D8275" s="5">
        <v>45792</v>
      </c>
    </row>
    <row r="8276" spans="1:4" x14ac:dyDescent="0.35">
      <c r="A8276" t="s">
        <v>9735</v>
      </c>
      <c r="B8276" t="s">
        <v>78</v>
      </c>
      <c r="C8276" t="s">
        <v>9736</v>
      </c>
      <c r="D8276" s="5">
        <v>45792</v>
      </c>
    </row>
    <row r="8277" spans="1:4" x14ac:dyDescent="0.35">
      <c r="A8277" t="s">
        <v>9737</v>
      </c>
      <c r="B8277" t="s">
        <v>9607</v>
      </c>
      <c r="C8277" t="s">
        <v>9738</v>
      </c>
      <c r="D8277" s="5">
        <v>45792</v>
      </c>
    </row>
    <row r="8278" spans="1:4" x14ac:dyDescent="0.35">
      <c r="A8278" t="s">
        <v>9739</v>
      </c>
      <c r="B8278" t="s">
        <v>78</v>
      </c>
      <c r="C8278" t="s">
        <v>9740</v>
      </c>
      <c r="D8278" s="5">
        <v>45792</v>
      </c>
    </row>
    <row r="8279" spans="1:4" x14ac:dyDescent="0.35">
      <c r="A8279" t="s">
        <v>9741</v>
      </c>
      <c r="B8279" t="s">
        <v>7953</v>
      </c>
      <c r="C8279" t="s">
        <v>9742</v>
      </c>
      <c r="D8279" s="5">
        <v>45791</v>
      </c>
    </row>
    <row r="8280" spans="1:4" x14ac:dyDescent="0.35">
      <c r="A8280" t="s">
        <v>9743</v>
      </c>
      <c r="B8280" t="s">
        <v>78</v>
      </c>
      <c r="C8280" t="s">
        <v>9744</v>
      </c>
      <c r="D8280" s="5">
        <v>45791</v>
      </c>
    </row>
    <row r="8281" spans="1:4" x14ac:dyDescent="0.35">
      <c r="A8281" t="s">
        <v>9745</v>
      </c>
      <c r="B8281" t="s">
        <v>65</v>
      </c>
      <c r="C8281" t="s">
        <v>9746</v>
      </c>
      <c r="D8281" s="5">
        <v>45791</v>
      </c>
    </row>
    <row r="8282" spans="1:4" x14ac:dyDescent="0.35">
      <c r="A8282" t="s">
        <v>9747</v>
      </c>
      <c r="B8282" t="s">
        <v>124</v>
      </c>
      <c r="C8282" t="s">
        <v>9748</v>
      </c>
      <c r="D8282" s="5">
        <v>45791</v>
      </c>
    </row>
    <row r="8283" spans="1:4" x14ac:dyDescent="0.35">
      <c r="A8283" t="s">
        <v>9749</v>
      </c>
      <c r="B8283" t="s">
        <v>78</v>
      </c>
      <c r="C8283" t="s">
        <v>9750</v>
      </c>
      <c r="D8283" s="5">
        <v>45791</v>
      </c>
    </row>
    <row r="8284" spans="1:4" x14ac:dyDescent="0.35">
      <c r="A8284" t="s">
        <v>9751</v>
      </c>
      <c r="B8284" t="s">
        <v>78</v>
      </c>
      <c r="C8284" t="s">
        <v>9752</v>
      </c>
      <c r="D8284" s="5">
        <v>45791</v>
      </c>
    </row>
    <row r="8285" spans="1:4" x14ac:dyDescent="0.35">
      <c r="A8285" t="s">
        <v>9753</v>
      </c>
      <c r="B8285" t="s">
        <v>9754</v>
      </c>
      <c r="C8285" t="s">
        <v>9755</v>
      </c>
      <c r="D8285" s="5">
        <v>45791</v>
      </c>
    </row>
    <row r="8286" spans="1:4" x14ac:dyDescent="0.35">
      <c r="A8286" t="s">
        <v>9756</v>
      </c>
      <c r="B8286" t="s">
        <v>9757</v>
      </c>
      <c r="C8286" t="s">
        <v>9758</v>
      </c>
      <c r="D8286" s="5">
        <v>45791</v>
      </c>
    </row>
    <row r="8287" spans="1:4" x14ac:dyDescent="0.35">
      <c r="A8287" t="s">
        <v>9759</v>
      </c>
      <c r="B8287" t="s">
        <v>359</v>
      </c>
      <c r="C8287" t="s">
        <v>9760</v>
      </c>
      <c r="D8287" s="5">
        <v>45791</v>
      </c>
    </row>
    <row r="8288" spans="1:4" x14ac:dyDescent="0.35">
      <c r="A8288" t="s">
        <v>9761</v>
      </c>
      <c r="B8288" t="s">
        <v>157</v>
      </c>
      <c r="C8288" t="s">
        <v>9762</v>
      </c>
      <c r="D8288" s="5">
        <v>45791</v>
      </c>
    </row>
    <row r="8289" spans="1:4" x14ac:dyDescent="0.35">
      <c r="A8289" t="s">
        <v>9763</v>
      </c>
      <c r="B8289" t="s">
        <v>78</v>
      </c>
      <c r="C8289" t="s">
        <v>9764</v>
      </c>
      <c r="D8289" s="5">
        <v>45791</v>
      </c>
    </row>
    <row r="8290" spans="1:4" x14ac:dyDescent="0.35">
      <c r="A8290" t="s">
        <v>9765</v>
      </c>
      <c r="B8290" t="s">
        <v>2429</v>
      </c>
      <c r="C8290" t="s">
        <v>9766</v>
      </c>
      <c r="D8290" s="5">
        <v>45791</v>
      </c>
    </row>
    <row r="8291" spans="1:4" x14ac:dyDescent="0.35">
      <c r="A8291" t="s">
        <v>9767</v>
      </c>
      <c r="B8291" t="s">
        <v>8576</v>
      </c>
      <c r="C8291" t="s">
        <v>9768</v>
      </c>
      <c r="D8291" s="5">
        <v>45791</v>
      </c>
    </row>
    <row r="8292" spans="1:4" x14ac:dyDescent="0.35">
      <c r="A8292" t="s">
        <v>9769</v>
      </c>
      <c r="B8292" t="s">
        <v>513</v>
      </c>
      <c r="C8292" t="s">
        <v>9770</v>
      </c>
      <c r="D8292" s="5">
        <v>45791</v>
      </c>
    </row>
    <row r="8293" spans="1:4" x14ac:dyDescent="0.35">
      <c r="A8293" t="s">
        <v>9771</v>
      </c>
      <c r="B8293" t="s">
        <v>456</v>
      </c>
      <c r="C8293" t="s">
        <v>9772</v>
      </c>
      <c r="D8293" s="5">
        <v>45791</v>
      </c>
    </row>
    <row r="8294" spans="1:4" x14ac:dyDescent="0.35">
      <c r="A8294" t="s">
        <v>9773</v>
      </c>
      <c r="B8294" t="s">
        <v>92</v>
      </c>
      <c r="C8294" t="s">
        <v>9774</v>
      </c>
      <c r="D8294" s="5">
        <v>45791</v>
      </c>
    </row>
    <row r="8295" spans="1:4" x14ac:dyDescent="0.35">
      <c r="A8295" t="s">
        <v>9775</v>
      </c>
      <c r="B8295" t="s">
        <v>78</v>
      </c>
      <c r="C8295" t="s">
        <v>9776</v>
      </c>
      <c r="D8295" s="5">
        <v>45791</v>
      </c>
    </row>
    <row r="8296" spans="1:4" x14ac:dyDescent="0.35">
      <c r="A8296" t="s">
        <v>9777</v>
      </c>
      <c r="B8296" t="s">
        <v>78</v>
      </c>
      <c r="C8296" t="s">
        <v>9778</v>
      </c>
      <c r="D8296" s="5">
        <v>45791</v>
      </c>
    </row>
    <row r="8297" spans="1:4" x14ac:dyDescent="0.35">
      <c r="A8297" t="s">
        <v>9779</v>
      </c>
      <c r="B8297" t="s">
        <v>65</v>
      </c>
      <c r="C8297" t="s">
        <v>9780</v>
      </c>
      <c r="D8297" s="5">
        <v>45791</v>
      </c>
    </row>
    <row r="8298" spans="1:4" x14ac:dyDescent="0.35">
      <c r="A8298" t="s">
        <v>9781</v>
      </c>
      <c r="B8298" t="s">
        <v>124</v>
      </c>
      <c r="C8298" t="s">
        <v>9782</v>
      </c>
      <c r="D8298" s="5">
        <v>45791</v>
      </c>
    </row>
    <row r="8299" spans="1:4" x14ac:dyDescent="0.35">
      <c r="A8299" t="s">
        <v>9783</v>
      </c>
      <c r="B8299" t="s">
        <v>78</v>
      </c>
      <c r="C8299" t="s">
        <v>9784</v>
      </c>
      <c r="D8299" s="5">
        <v>45791</v>
      </c>
    </row>
    <row r="8300" spans="1:4" x14ac:dyDescent="0.35">
      <c r="A8300" t="s">
        <v>9785</v>
      </c>
      <c r="B8300" t="s">
        <v>78</v>
      </c>
      <c r="C8300" t="s">
        <v>9786</v>
      </c>
      <c r="D8300" s="5">
        <v>45791</v>
      </c>
    </row>
    <row r="8301" spans="1:4" x14ac:dyDescent="0.35">
      <c r="A8301" t="s">
        <v>9787</v>
      </c>
      <c r="B8301" t="s">
        <v>78</v>
      </c>
      <c r="C8301" t="s">
        <v>9788</v>
      </c>
      <c r="D8301" s="5">
        <v>45791</v>
      </c>
    </row>
    <row r="8302" spans="1:4" x14ac:dyDescent="0.35">
      <c r="A8302" t="s">
        <v>9789</v>
      </c>
      <c r="B8302" t="s">
        <v>78</v>
      </c>
      <c r="C8302" t="s">
        <v>9790</v>
      </c>
      <c r="D8302" s="5">
        <v>45791</v>
      </c>
    </row>
    <row r="8303" spans="1:4" x14ac:dyDescent="0.35">
      <c r="A8303" t="s">
        <v>9791</v>
      </c>
      <c r="B8303" t="s">
        <v>9792</v>
      </c>
      <c r="C8303" t="s">
        <v>9793</v>
      </c>
      <c r="D8303" s="5">
        <v>45791</v>
      </c>
    </row>
    <row r="8304" spans="1:4" x14ac:dyDescent="0.35">
      <c r="A8304" t="s">
        <v>9794</v>
      </c>
      <c r="B8304" t="s">
        <v>78</v>
      </c>
      <c r="C8304" t="s">
        <v>9795</v>
      </c>
      <c r="D8304" s="5">
        <v>45791</v>
      </c>
    </row>
    <row r="8305" spans="1:4" x14ac:dyDescent="0.35">
      <c r="A8305" t="s">
        <v>9796</v>
      </c>
      <c r="B8305" t="s">
        <v>124</v>
      </c>
      <c r="C8305" t="s">
        <v>9797</v>
      </c>
      <c r="D8305" s="5">
        <v>45791</v>
      </c>
    </row>
    <row r="8306" spans="1:4" x14ac:dyDescent="0.35">
      <c r="A8306" t="s">
        <v>9798</v>
      </c>
      <c r="B8306" t="s">
        <v>65</v>
      </c>
      <c r="C8306" t="s">
        <v>9799</v>
      </c>
      <c r="D8306" s="5">
        <v>45791</v>
      </c>
    </row>
    <row r="8307" spans="1:4" x14ac:dyDescent="0.35">
      <c r="A8307" t="s">
        <v>9800</v>
      </c>
      <c r="B8307" t="s">
        <v>78</v>
      </c>
      <c r="C8307" t="s">
        <v>9801</v>
      </c>
      <c r="D8307" s="5">
        <v>45791</v>
      </c>
    </row>
    <row r="8308" spans="1:4" x14ac:dyDescent="0.35">
      <c r="A8308" t="s">
        <v>9802</v>
      </c>
      <c r="B8308" t="s">
        <v>3617</v>
      </c>
      <c r="C8308" t="s">
        <v>9803</v>
      </c>
      <c r="D8308" s="5">
        <v>45791</v>
      </c>
    </row>
    <row r="8309" spans="1:4" x14ac:dyDescent="0.35">
      <c r="A8309" t="s">
        <v>9804</v>
      </c>
      <c r="B8309" t="s">
        <v>78</v>
      </c>
      <c r="C8309" t="s">
        <v>9805</v>
      </c>
      <c r="D8309" s="5">
        <v>45791</v>
      </c>
    </row>
    <row r="8310" spans="1:4" x14ac:dyDescent="0.35">
      <c r="A8310" t="s">
        <v>9806</v>
      </c>
      <c r="B8310" t="s">
        <v>65</v>
      </c>
      <c r="C8310" t="s">
        <v>9807</v>
      </c>
      <c r="D8310" s="5">
        <v>45791</v>
      </c>
    </row>
    <row r="8311" spans="1:4" x14ac:dyDescent="0.35">
      <c r="A8311" t="s">
        <v>9808</v>
      </c>
      <c r="B8311" t="s">
        <v>78</v>
      </c>
      <c r="C8311" t="s">
        <v>9809</v>
      </c>
      <c r="D8311" s="5">
        <v>45790</v>
      </c>
    </row>
    <row r="8312" spans="1:4" x14ac:dyDescent="0.35">
      <c r="A8312" t="s">
        <v>9810</v>
      </c>
      <c r="B8312" t="s">
        <v>78</v>
      </c>
      <c r="C8312" t="s">
        <v>9811</v>
      </c>
      <c r="D8312" s="5">
        <v>45790</v>
      </c>
    </row>
    <row r="8313" spans="1:4" x14ac:dyDescent="0.35">
      <c r="A8313" t="s">
        <v>9812</v>
      </c>
      <c r="B8313" t="s">
        <v>78</v>
      </c>
      <c r="C8313" t="s">
        <v>9813</v>
      </c>
      <c r="D8313" s="5">
        <v>45790</v>
      </c>
    </row>
    <row r="8314" spans="1:4" x14ac:dyDescent="0.35">
      <c r="A8314" t="s">
        <v>9814</v>
      </c>
      <c r="B8314" t="s">
        <v>245</v>
      </c>
      <c r="C8314" t="s">
        <v>9815</v>
      </c>
      <c r="D8314" s="5">
        <v>45790</v>
      </c>
    </row>
    <row r="8315" spans="1:4" x14ac:dyDescent="0.35">
      <c r="A8315" t="s">
        <v>9816</v>
      </c>
      <c r="B8315" t="s">
        <v>6435</v>
      </c>
      <c r="C8315" t="s">
        <v>9817</v>
      </c>
      <c r="D8315" s="5">
        <v>45790</v>
      </c>
    </row>
    <row r="8316" spans="1:4" x14ac:dyDescent="0.35">
      <c r="A8316" t="s">
        <v>9818</v>
      </c>
      <c r="B8316" t="s">
        <v>1342</v>
      </c>
      <c r="C8316" t="s">
        <v>9819</v>
      </c>
      <c r="D8316" s="5">
        <v>45790</v>
      </c>
    </row>
    <row r="8317" spans="1:4" x14ac:dyDescent="0.35">
      <c r="A8317" t="s">
        <v>9820</v>
      </c>
      <c r="B8317" t="s">
        <v>9821</v>
      </c>
      <c r="C8317" t="s">
        <v>9822</v>
      </c>
      <c r="D8317" s="5">
        <v>45790</v>
      </c>
    </row>
    <row r="8318" spans="1:4" x14ac:dyDescent="0.35">
      <c r="A8318" t="s">
        <v>9823</v>
      </c>
      <c r="B8318" t="s">
        <v>229</v>
      </c>
      <c r="C8318" t="s">
        <v>9824</v>
      </c>
      <c r="D8318" s="5">
        <v>45790</v>
      </c>
    </row>
    <row r="8319" spans="1:4" x14ac:dyDescent="0.35">
      <c r="A8319" t="s">
        <v>9825</v>
      </c>
      <c r="B8319" t="s">
        <v>65</v>
      </c>
      <c r="C8319" t="s">
        <v>9826</v>
      </c>
      <c r="D8319" s="5">
        <v>45790</v>
      </c>
    </row>
    <row r="8320" spans="1:4" x14ac:dyDescent="0.35">
      <c r="A8320" t="s">
        <v>9827</v>
      </c>
      <c r="B8320" t="s">
        <v>78</v>
      </c>
      <c r="C8320" t="s">
        <v>9828</v>
      </c>
      <c r="D8320" s="5">
        <v>45790</v>
      </c>
    </row>
    <row r="8321" spans="1:4" x14ac:dyDescent="0.35">
      <c r="A8321" t="s">
        <v>9829</v>
      </c>
      <c r="B8321" t="s">
        <v>78</v>
      </c>
      <c r="C8321" t="s">
        <v>9830</v>
      </c>
      <c r="D8321" s="5">
        <v>45790</v>
      </c>
    </row>
    <row r="8322" spans="1:4" x14ac:dyDescent="0.35">
      <c r="A8322" t="s">
        <v>9831</v>
      </c>
      <c r="B8322" t="s">
        <v>65</v>
      </c>
      <c r="C8322" t="s">
        <v>9832</v>
      </c>
      <c r="D8322" s="5">
        <v>45790</v>
      </c>
    </row>
    <row r="8323" spans="1:4" x14ac:dyDescent="0.35">
      <c r="A8323" t="s">
        <v>9833</v>
      </c>
      <c r="B8323" t="s">
        <v>854</v>
      </c>
      <c r="C8323" t="s">
        <v>9834</v>
      </c>
      <c r="D8323" s="5">
        <v>45790</v>
      </c>
    </row>
    <row r="8324" spans="1:4" x14ac:dyDescent="0.35">
      <c r="A8324" t="s">
        <v>9835</v>
      </c>
      <c r="B8324" t="s">
        <v>245</v>
      </c>
      <c r="C8324" t="s">
        <v>9836</v>
      </c>
      <c r="D8324" s="5">
        <v>45790</v>
      </c>
    </row>
    <row r="8325" spans="1:4" x14ac:dyDescent="0.35">
      <c r="A8325" t="s">
        <v>9837</v>
      </c>
      <c r="B8325" t="s">
        <v>78</v>
      </c>
      <c r="C8325" t="s">
        <v>9838</v>
      </c>
      <c r="D8325" s="5">
        <v>45790</v>
      </c>
    </row>
    <row r="8326" spans="1:4" x14ac:dyDescent="0.35">
      <c r="A8326" t="s">
        <v>9839</v>
      </c>
      <c r="B8326" t="s">
        <v>78</v>
      </c>
      <c r="C8326" t="s">
        <v>9840</v>
      </c>
      <c r="D8326" s="5">
        <v>45790</v>
      </c>
    </row>
    <row r="8327" spans="1:4" x14ac:dyDescent="0.35">
      <c r="A8327" t="s">
        <v>9841</v>
      </c>
      <c r="B8327" t="s">
        <v>78</v>
      </c>
      <c r="C8327" t="s">
        <v>9842</v>
      </c>
      <c r="D8327" s="5">
        <v>45790</v>
      </c>
    </row>
    <row r="8328" spans="1:4" x14ac:dyDescent="0.35">
      <c r="A8328" t="s">
        <v>9843</v>
      </c>
      <c r="B8328" t="s">
        <v>78</v>
      </c>
      <c r="C8328" t="s">
        <v>9844</v>
      </c>
      <c r="D8328" s="5">
        <v>45790</v>
      </c>
    </row>
    <row r="8329" spans="1:4" x14ac:dyDescent="0.35">
      <c r="A8329" t="s">
        <v>9845</v>
      </c>
      <c r="B8329" t="s">
        <v>65</v>
      </c>
      <c r="C8329" t="s">
        <v>9846</v>
      </c>
      <c r="D8329" s="5">
        <v>45790</v>
      </c>
    </row>
    <row r="8330" spans="1:4" x14ac:dyDescent="0.35">
      <c r="A8330" t="s">
        <v>9847</v>
      </c>
      <c r="B8330" t="s">
        <v>1773</v>
      </c>
      <c r="C8330" t="s">
        <v>9848</v>
      </c>
      <c r="D8330" s="5">
        <v>45790</v>
      </c>
    </row>
    <row r="8331" spans="1:4" x14ac:dyDescent="0.35">
      <c r="A8331" t="s">
        <v>9849</v>
      </c>
      <c r="B8331" t="s">
        <v>4785</v>
      </c>
      <c r="C8331" t="s">
        <v>9850</v>
      </c>
      <c r="D8331" s="5">
        <v>45790</v>
      </c>
    </row>
    <row r="8332" spans="1:4" x14ac:dyDescent="0.35">
      <c r="A8332" t="s">
        <v>9851</v>
      </c>
      <c r="B8332" t="s">
        <v>526</v>
      </c>
      <c r="C8332" t="s">
        <v>9852</v>
      </c>
      <c r="D8332" s="5">
        <v>45790</v>
      </c>
    </row>
    <row r="8333" spans="1:4" x14ac:dyDescent="0.35">
      <c r="A8333" t="s">
        <v>9853</v>
      </c>
      <c r="B8333" t="s">
        <v>510</v>
      </c>
      <c r="C8333" t="s">
        <v>9854</v>
      </c>
      <c r="D8333" s="5">
        <v>45790</v>
      </c>
    </row>
    <row r="8334" spans="1:4" x14ac:dyDescent="0.35">
      <c r="A8334" t="s">
        <v>9855</v>
      </c>
      <c r="B8334" t="s">
        <v>78</v>
      </c>
      <c r="C8334" t="s">
        <v>9856</v>
      </c>
      <c r="D8334" s="5">
        <v>45790</v>
      </c>
    </row>
    <row r="8335" spans="1:4" x14ac:dyDescent="0.35">
      <c r="A8335" t="s">
        <v>9857</v>
      </c>
      <c r="B8335" t="s">
        <v>157</v>
      </c>
      <c r="C8335" t="s">
        <v>9858</v>
      </c>
      <c r="D8335" s="5">
        <v>45790</v>
      </c>
    </row>
    <row r="8336" spans="1:4" x14ac:dyDescent="0.35">
      <c r="A8336" t="s">
        <v>9859</v>
      </c>
      <c r="B8336" t="s">
        <v>65</v>
      </c>
      <c r="C8336" t="s">
        <v>9860</v>
      </c>
      <c r="D8336" s="5">
        <v>45790</v>
      </c>
    </row>
    <row r="8337" spans="1:4" x14ac:dyDescent="0.35">
      <c r="A8337" t="s">
        <v>9861</v>
      </c>
      <c r="B8337" t="s">
        <v>78</v>
      </c>
      <c r="C8337" t="s">
        <v>9862</v>
      </c>
      <c r="D8337" s="5">
        <v>45790</v>
      </c>
    </row>
    <row r="8338" spans="1:4" x14ac:dyDescent="0.35">
      <c r="A8338" t="s">
        <v>9863</v>
      </c>
      <c r="B8338" t="s">
        <v>78</v>
      </c>
      <c r="C8338" t="s">
        <v>9864</v>
      </c>
      <c r="D8338" s="5">
        <v>45790</v>
      </c>
    </row>
    <row r="8339" spans="1:4" x14ac:dyDescent="0.35">
      <c r="A8339" t="s">
        <v>9865</v>
      </c>
      <c r="B8339" t="s">
        <v>78</v>
      </c>
      <c r="C8339" t="s">
        <v>9866</v>
      </c>
      <c r="D8339" s="5">
        <v>45790</v>
      </c>
    </row>
    <row r="8340" spans="1:4" x14ac:dyDescent="0.35">
      <c r="A8340" t="s">
        <v>9867</v>
      </c>
      <c r="B8340" t="s">
        <v>65</v>
      </c>
      <c r="C8340" t="s">
        <v>9868</v>
      </c>
      <c r="D8340" s="5">
        <v>45789</v>
      </c>
    </row>
    <row r="8341" spans="1:4" x14ac:dyDescent="0.35">
      <c r="A8341" t="s">
        <v>9869</v>
      </c>
      <c r="B8341" t="s">
        <v>65</v>
      </c>
      <c r="C8341" t="s">
        <v>9870</v>
      </c>
      <c r="D8341" s="5">
        <v>45789</v>
      </c>
    </row>
    <row r="8342" spans="1:4" x14ac:dyDescent="0.35">
      <c r="A8342" t="s">
        <v>9871</v>
      </c>
      <c r="B8342" t="s">
        <v>9331</v>
      </c>
      <c r="C8342" t="s">
        <v>9872</v>
      </c>
      <c r="D8342" s="5">
        <v>45789</v>
      </c>
    </row>
    <row r="8343" spans="1:4" x14ac:dyDescent="0.35">
      <c r="A8343" t="s">
        <v>9873</v>
      </c>
      <c r="B8343" t="s">
        <v>65</v>
      </c>
      <c r="C8343" t="s">
        <v>9874</v>
      </c>
      <c r="D8343" s="5">
        <v>45789</v>
      </c>
    </row>
    <row r="8344" spans="1:4" x14ac:dyDescent="0.35">
      <c r="A8344" t="s">
        <v>9875</v>
      </c>
      <c r="B8344" t="s">
        <v>154</v>
      </c>
      <c r="C8344" t="s">
        <v>9876</v>
      </c>
      <c r="D8344" s="5">
        <v>45789</v>
      </c>
    </row>
    <row r="8345" spans="1:4" x14ac:dyDescent="0.35">
      <c r="A8345" t="s">
        <v>9877</v>
      </c>
      <c r="B8345" t="s">
        <v>2429</v>
      </c>
      <c r="C8345" t="s">
        <v>9878</v>
      </c>
      <c r="D8345" s="5">
        <v>45789</v>
      </c>
    </row>
    <row r="8346" spans="1:4" x14ac:dyDescent="0.35">
      <c r="A8346" t="s">
        <v>9879</v>
      </c>
      <c r="B8346" t="s">
        <v>9880</v>
      </c>
      <c r="C8346" t="s">
        <v>9881</v>
      </c>
      <c r="D8346" s="5">
        <v>45789</v>
      </c>
    </row>
    <row r="8347" spans="1:4" x14ac:dyDescent="0.35">
      <c r="A8347" t="s">
        <v>9882</v>
      </c>
      <c r="B8347" t="s">
        <v>101</v>
      </c>
      <c r="C8347" t="s">
        <v>9883</v>
      </c>
      <c r="D8347" s="5">
        <v>45789</v>
      </c>
    </row>
    <row r="8348" spans="1:4" x14ac:dyDescent="0.35">
      <c r="A8348" t="s">
        <v>9884</v>
      </c>
      <c r="B8348" t="s">
        <v>78</v>
      </c>
      <c r="C8348" t="s">
        <v>9885</v>
      </c>
      <c r="D8348" s="5">
        <v>45789</v>
      </c>
    </row>
    <row r="8349" spans="1:4" x14ac:dyDescent="0.35">
      <c r="A8349" t="s">
        <v>9886</v>
      </c>
      <c r="B8349" t="s">
        <v>9887</v>
      </c>
      <c r="C8349" t="s">
        <v>9888</v>
      </c>
      <c r="D8349" s="5">
        <v>45789</v>
      </c>
    </row>
    <row r="8350" spans="1:4" x14ac:dyDescent="0.35">
      <c r="A8350" t="s">
        <v>9889</v>
      </c>
      <c r="B8350" t="s">
        <v>5600</v>
      </c>
      <c r="C8350" t="s">
        <v>9890</v>
      </c>
      <c r="D8350" s="5">
        <v>45789</v>
      </c>
    </row>
    <row r="8351" spans="1:4" x14ac:dyDescent="0.35">
      <c r="A8351" t="s">
        <v>9891</v>
      </c>
      <c r="B8351" t="s">
        <v>9892</v>
      </c>
      <c r="C8351" t="s">
        <v>9893</v>
      </c>
      <c r="D8351" s="5">
        <v>45789</v>
      </c>
    </row>
    <row r="8352" spans="1:4" x14ac:dyDescent="0.35">
      <c r="A8352" t="s">
        <v>9894</v>
      </c>
      <c r="B8352" t="s">
        <v>65</v>
      </c>
      <c r="C8352" t="s">
        <v>9895</v>
      </c>
      <c r="D8352" s="5">
        <v>45789</v>
      </c>
    </row>
    <row r="8353" spans="1:4" x14ac:dyDescent="0.35">
      <c r="A8353" t="s">
        <v>9896</v>
      </c>
      <c r="B8353" t="s">
        <v>78</v>
      </c>
      <c r="C8353" t="s">
        <v>9897</v>
      </c>
      <c r="D8353" s="5">
        <v>45789</v>
      </c>
    </row>
    <row r="8354" spans="1:4" x14ac:dyDescent="0.35">
      <c r="A8354" t="s">
        <v>9898</v>
      </c>
      <c r="B8354" t="s">
        <v>78</v>
      </c>
      <c r="C8354" t="s">
        <v>9899</v>
      </c>
      <c r="D8354" s="5">
        <v>45789</v>
      </c>
    </row>
    <row r="8355" spans="1:4" x14ac:dyDescent="0.35">
      <c r="A8355" t="s">
        <v>9900</v>
      </c>
      <c r="B8355" t="s">
        <v>65</v>
      </c>
      <c r="C8355" t="s">
        <v>9901</v>
      </c>
      <c r="D8355" s="5">
        <v>45789</v>
      </c>
    </row>
    <row r="8356" spans="1:4" x14ac:dyDescent="0.35">
      <c r="A8356" t="s">
        <v>9902</v>
      </c>
      <c r="B8356" t="s">
        <v>81</v>
      </c>
      <c r="C8356" t="s">
        <v>9903</v>
      </c>
      <c r="D8356" s="5">
        <v>45789</v>
      </c>
    </row>
    <row r="8357" spans="1:4" x14ac:dyDescent="0.35">
      <c r="A8357" t="s">
        <v>9904</v>
      </c>
      <c r="B8357" t="s">
        <v>65</v>
      </c>
      <c r="C8357" t="s">
        <v>9905</v>
      </c>
      <c r="D8357" s="5">
        <v>45789</v>
      </c>
    </row>
    <row r="8358" spans="1:4" x14ac:dyDescent="0.35">
      <c r="A8358" t="s">
        <v>9906</v>
      </c>
      <c r="B8358" t="s">
        <v>65</v>
      </c>
      <c r="C8358" t="s">
        <v>9907</v>
      </c>
      <c r="D8358" s="5">
        <v>45789</v>
      </c>
    </row>
    <row r="8359" spans="1:4" x14ac:dyDescent="0.35">
      <c r="A8359" t="s">
        <v>9908</v>
      </c>
      <c r="B8359" t="s">
        <v>78</v>
      </c>
      <c r="C8359" t="s">
        <v>9909</v>
      </c>
      <c r="D8359" s="5">
        <v>45789</v>
      </c>
    </row>
    <row r="8360" spans="1:4" x14ac:dyDescent="0.35">
      <c r="A8360" t="s">
        <v>9910</v>
      </c>
      <c r="B8360" t="s">
        <v>151</v>
      </c>
      <c r="C8360" t="s">
        <v>9911</v>
      </c>
      <c r="D8360" s="5">
        <v>45789</v>
      </c>
    </row>
    <row r="8361" spans="1:4" x14ac:dyDescent="0.35">
      <c r="A8361" t="s">
        <v>9912</v>
      </c>
      <c r="B8361" t="s">
        <v>78</v>
      </c>
      <c r="C8361" t="s">
        <v>9913</v>
      </c>
      <c r="D8361" s="5">
        <v>45789</v>
      </c>
    </row>
    <row r="8362" spans="1:4" x14ac:dyDescent="0.35">
      <c r="A8362" t="s">
        <v>9914</v>
      </c>
      <c r="B8362" t="s">
        <v>9915</v>
      </c>
      <c r="C8362" t="s">
        <v>9916</v>
      </c>
      <c r="D8362" s="5">
        <v>45789</v>
      </c>
    </row>
    <row r="8363" spans="1:4" x14ac:dyDescent="0.35">
      <c r="A8363" t="s">
        <v>9917</v>
      </c>
      <c r="B8363" t="s">
        <v>78</v>
      </c>
      <c r="C8363" t="s">
        <v>9918</v>
      </c>
      <c r="D8363" s="5">
        <v>45788</v>
      </c>
    </row>
    <row r="8364" spans="1:4" x14ac:dyDescent="0.35">
      <c r="A8364" t="s">
        <v>9919</v>
      </c>
      <c r="B8364" t="s">
        <v>2742</v>
      </c>
      <c r="C8364" t="s">
        <v>9920</v>
      </c>
      <c r="D8364" s="5">
        <v>45788</v>
      </c>
    </row>
    <row r="8365" spans="1:4" x14ac:dyDescent="0.35">
      <c r="A8365" t="s">
        <v>9921</v>
      </c>
      <c r="B8365" t="s">
        <v>65</v>
      </c>
      <c r="C8365" t="s">
        <v>9922</v>
      </c>
      <c r="D8365" s="5">
        <v>45788</v>
      </c>
    </row>
    <row r="8366" spans="1:4" x14ac:dyDescent="0.35">
      <c r="A8366" t="s">
        <v>9923</v>
      </c>
      <c r="B8366" t="s">
        <v>78</v>
      </c>
      <c r="C8366" t="s">
        <v>9924</v>
      </c>
      <c r="D8366" s="5">
        <v>45788</v>
      </c>
    </row>
    <row r="8367" spans="1:4" x14ac:dyDescent="0.35">
      <c r="A8367" t="s">
        <v>9925</v>
      </c>
      <c r="B8367" t="s">
        <v>78</v>
      </c>
      <c r="C8367" t="s">
        <v>9926</v>
      </c>
      <c r="D8367" s="5">
        <v>45788</v>
      </c>
    </row>
    <row r="8368" spans="1:4" x14ac:dyDescent="0.35">
      <c r="A8368" t="s">
        <v>9927</v>
      </c>
      <c r="B8368" t="s">
        <v>78</v>
      </c>
      <c r="C8368" t="s">
        <v>9928</v>
      </c>
      <c r="D8368" s="5">
        <v>45787</v>
      </c>
    </row>
    <row r="8369" spans="1:4" x14ac:dyDescent="0.35">
      <c r="A8369" t="s">
        <v>9929</v>
      </c>
      <c r="B8369" t="s">
        <v>9930</v>
      </c>
      <c r="C8369" t="s">
        <v>9931</v>
      </c>
      <c r="D8369" s="5">
        <v>45787</v>
      </c>
    </row>
    <row r="8370" spans="1:4" x14ac:dyDescent="0.35">
      <c r="A8370" t="s">
        <v>9932</v>
      </c>
      <c r="B8370" t="s">
        <v>65</v>
      </c>
      <c r="C8370" t="s">
        <v>9933</v>
      </c>
      <c r="D8370" s="5">
        <v>45786</v>
      </c>
    </row>
    <row r="8371" spans="1:4" x14ac:dyDescent="0.35">
      <c r="A8371" t="s">
        <v>9934</v>
      </c>
      <c r="B8371" t="s">
        <v>65</v>
      </c>
      <c r="C8371" t="s">
        <v>9935</v>
      </c>
      <c r="D8371" s="5">
        <v>45786</v>
      </c>
    </row>
    <row r="8372" spans="1:4" x14ac:dyDescent="0.35">
      <c r="A8372" t="s">
        <v>9936</v>
      </c>
      <c r="B8372" t="s">
        <v>78</v>
      </c>
      <c r="C8372" t="s">
        <v>9937</v>
      </c>
      <c r="D8372" s="5">
        <v>45786</v>
      </c>
    </row>
    <row r="8373" spans="1:4" x14ac:dyDescent="0.35">
      <c r="A8373" t="s">
        <v>9938</v>
      </c>
      <c r="B8373" t="s">
        <v>78</v>
      </c>
      <c r="C8373" t="s">
        <v>9939</v>
      </c>
      <c r="D8373" s="5">
        <v>45786</v>
      </c>
    </row>
    <row r="8374" spans="1:4" x14ac:dyDescent="0.35">
      <c r="A8374" t="s">
        <v>9940</v>
      </c>
      <c r="B8374" t="s">
        <v>65</v>
      </c>
      <c r="C8374" t="s">
        <v>9941</v>
      </c>
      <c r="D8374" s="5">
        <v>45786</v>
      </c>
    </row>
    <row r="8375" spans="1:4" x14ac:dyDescent="0.35">
      <c r="A8375" t="s">
        <v>9942</v>
      </c>
      <c r="B8375" t="s">
        <v>65</v>
      </c>
      <c r="C8375" t="s">
        <v>9943</v>
      </c>
      <c r="D8375" s="5">
        <v>45786</v>
      </c>
    </row>
    <row r="8376" spans="1:4" x14ac:dyDescent="0.35">
      <c r="A8376" t="s">
        <v>9944</v>
      </c>
      <c r="B8376" t="s">
        <v>78</v>
      </c>
      <c r="C8376" t="s">
        <v>9945</v>
      </c>
      <c r="D8376" s="5">
        <v>45786</v>
      </c>
    </row>
    <row r="8377" spans="1:4" x14ac:dyDescent="0.35">
      <c r="A8377" t="s">
        <v>9946</v>
      </c>
      <c r="B8377" t="s">
        <v>78</v>
      </c>
      <c r="C8377" t="s">
        <v>9947</v>
      </c>
      <c r="D8377" s="5">
        <v>45786</v>
      </c>
    </row>
    <row r="8378" spans="1:4" x14ac:dyDescent="0.35">
      <c r="A8378" t="s">
        <v>9948</v>
      </c>
      <c r="B8378" t="s">
        <v>78</v>
      </c>
      <c r="C8378" t="s">
        <v>9949</v>
      </c>
      <c r="D8378" s="5">
        <v>45786</v>
      </c>
    </row>
    <row r="8379" spans="1:4" x14ac:dyDescent="0.35">
      <c r="A8379" t="s">
        <v>9950</v>
      </c>
      <c r="B8379" t="s">
        <v>65</v>
      </c>
      <c r="C8379" t="s">
        <v>9951</v>
      </c>
      <c r="D8379" s="5">
        <v>45785</v>
      </c>
    </row>
    <row r="8380" spans="1:4" x14ac:dyDescent="0.35">
      <c r="A8380" t="s">
        <v>9952</v>
      </c>
      <c r="B8380" t="s">
        <v>81</v>
      </c>
      <c r="C8380" t="s">
        <v>9953</v>
      </c>
      <c r="D8380" s="5">
        <v>45785</v>
      </c>
    </row>
    <row r="8381" spans="1:4" x14ac:dyDescent="0.35">
      <c r="A8381" t="s">
        <v>9954</v>
      </c>
      <c r="B8381" t="s">
        <v>3488</v>
      </c>
      <c r="C8381" t="s">
        <v>9955</v>
      </c>
      <c r="D8381" s="5">
        <v>45785</v>
      </c>
    </row>
    <row r="8382" spans="1:4" x14ac:dyDescent="0.35">
      <c r="A8382" t="s">
        <v>9956</v>
      </c>
      <c r="B8382" t="s">
        <v>78</v>
      </c>
      <c r="C8382" t="s">
        <v>9957</v>
      </c>
      <c r="D8382" s="5">
        <v>45785</v>
      </c>
    </row>
    <row r="8383" spans="1:4" x14ac:dyDescent="0.35">
      <c r="A8383" t="s">
        <v>9958</v>
      </c>
      <c r="B8383" t="s">
        <v>65</v>
      </c>
      <c r="C8383" t="s">
        <v>9959</v>
      </c>
      <c r="D8383" s="5">
        <v>45785</v>
      </c>
    </row>
    <row r="8384" spans="1:4" x14ac:dyDescent="0.35">
      <c r="A8384" t="s">
        <v>9960</v>
      </c>
      <c r="B8384" t="s">
        <v>78</v>
      </c>
      <c r="C8384" t="s">
        <v>9961</v>
      </c>
      <c r="D8384" s="5">
        <v>45785</v>
      </c>
    </row>
    <row r="8385" spans="1:4" x14ac:dyDescent="0.35">
      <c r="A8385" t="s">
        <v>9962</v>
      </c>
      <c r="B8385" t="s">
        <v>78</v>
      </c>
      <c r="C8385" t="s">
        <v>9963</v>
      </c>
      <c r="D8385" s="5">
        <v>45785</v>
      </c>
    </row>
    <row r="8386" spans="1:4" x14ac:dyDescent="0.35">
      <c r="A8386" t="s">
        <v>9964</v>
      </c>
      <c r="B8386" t="s">
        <v>9965</v>
      </c>
      <c r="C8386" t="s">
        <v>9966</v>
      </c>
      <c r="D8386" s="5">
        <v>45785</v>
      </c>
    </row>
    <row r="8387" spans="1:4" x14ac:dyDescent="0.35">
      <c r="A8387" t="s">
        <v>9967</v>
      </c>
      <c r="B8387" t="s">
        <v>101</v>
      </c>
      <c r="C8387" t="s">
        <v>9968</v>
      </c>
      <c r="D8387" s="5">
        <v>45785</v>
      </c>
    </row>
    <row r="8388" spans="1:4" x14ac:dyDescent="0.35">
      <c r="A8388" t="s">
        <v>9969</v>
      </c>
      <c r="B8388" t="s">
        <v>78</v>
      </c>
      <c r="C8388" t="s">
        <v>9970</v>
      </c>
      <c r="D8388" s="5">
        <v>45785</v>
      </c>
    </row>
    <row r="8389" spans="1:4" x14ac:dyDescent="0.35">
      <c r="A8389" t="s">
        <v>9971</v>
      </c>
      <c r="B8389" t="s">
        <v>78</v>
      </c>
      <c r="C8389" t="s">
        <v>9972</v>
      </c>
      <c r="D8389" s="5">
        <v>45785</v>
      </c>
    </row>
    <row r="8390" spans="1:4" x14ac:dyDescent="0.35">
      <c r="A8390" t="s">
        <v>9973</v>
      </c>
      <c r="B8390" t="s">
        <v>78</v>
      </c>
      <c r="C8390" t="s">
        <v>9974</v>
      </c>
      <c r="D8390" s="5">
        <v>45785</v>
      </c>
    </row>
    <row r="8391" spans="1:4" x14ac:dyDescent="0.35">
      <c r="A8391" t="s">
        <v>9975</v>
      </c>
      <c r="B8391" t="s">
        <v>157</v>
      </c>
      <c r="C8391" t="s">
        <v>9976</v>
      </c>
      <c r="D8391" s="5">
        <v>45785</v>
      </c>
    </row>
    <row r="8392" spans="1:4" x14ac:dyDescent="0.35">
      <c r="A8392" t="s">
        <v>9977</v>
      </c>
      <c r="B8392" t="s">
        <v>65</v>
      </c>
      <c r="C8392" t="s">
        <v>9978</v>
      </c>
      <c r="D8392" s="5">
        <v>45785</v>
      </c>
    </row>
    <row r="8393" spans="1:4" x14ac:dyDescent="0.35">
      <c r="A8393" t="s">
        <v>9979</v>
      </c>
      <c r="B8393" t="s">
        <v>78</v>
      </c>
      <c r="C8393" t="s">
        <v>9980</v>
      </c>
      <c r="D8393" s="5">
        <v>45785</v>
      </c>
    </row>
    <row r="8394" spans="1:4" x14ac:dyDescent="0.35">
      <c r="A8394" t="s">
        <v>9981</v>
      </c>
      <c r="B8394" t="s">
        <v>78</v>
      </c>
      <c r="C8394" t="s">
        <v>9982</v>
      </c>
      <c r="D8394" s="5">
        <v>45785</v>
      </c>
    </row>
    <row r="8395" spans="1:4" x14ac:dyDescent="0.35">
      <c r="A8395" t="s">
        <v>9983</v>
      </c>
      <c r="B8395" t="s">
        <v>78</v>
      </c>
      <c r="C8395" t="s">
        <v>9984</v>
      </c>
      <c r="D8395" s="5">
        <v>45785</v>
      </c>
    </row>
    <row r="8396" spans="1:4" x14ac:dyDescent="0.35">
      <c r="A8396" t="s">
        <v>9985</v>
      </c>
      <c r="B8396" t="s">
        <v>78</v>
      </c>
      <c r="C8396" t="s">
        <v>9986</v>
      </c>
      <c r="D8396" s="5">
        <v>45785</v>
      </c>
    </row>
    <row r="8397" spans="1:4" x14ac:dyDescent="0.35">
      <c r="A8397" t="s">
        <v>9987</v>
      </c>
      <c r="B8397" t="s">
        <v>245</v>
      </c>
      <c r="C8397" t="s">
        <v>9988</v>
      </c>
      <c r="D8397" s="5">
        <v>45785</v>
      </c>
    </row>
    <row r="8398" spans="1:4" x14ac:dyDescent="0.35">
      <c r="A8398" t="s">
        <v>9989</v>
      </c>
      <c r="B8398" t="s">
        <v>78</v>
      </c>
      <c r="C8398" t="s">
        <v>9990</v>
      </c>
      <c r="D8398" s="5">
        <v>45785</v>
      </c>
    </row>
    <row r="8399" spans="1:4" x14ac:dyDescent="0.35">
      <c r="A8399" t="s">
        <v>9991</v>
      </c>
      <c r="B8399" t="s">
        <v>7977</v>
      </c>
      <c r="C8399" t="s">
        <v>9992</v>
      </c>
      <c r="D8399" s="5">
        <v>45785</v>
      </c>
    </row>
    <row r="8400" spans="1:4" x14ac:dyDescent="0.35">
      <c r="A8400" t="s">
        <v>9993</v>
      </c>
      <c r="B8400" t="s">
        <v>5023</v>
      </c>
      <c r="C8400" t="s">
        <v>9994</v>
      </c>
      <c r="D8400" s="5">
        <v>45785</v>
      </c>
    </row>
    <row r="8401" spans="1:4" x14ac:dyDescent="0.35">
      <c r="A8401" t="s">
        <v>9995</v>
      </c>
      <c r="B8401" t="s">
        <v>708</v>
      </c>
      <c r="C8401" t="s">
        <v>9996</v>
      </c>
      <c r="D8401" s="5">
        <v>45785</v>
      </c>
    </row>
    <row r="8402" spans="1:4" x14ac:dyDescent="0.35">
      <c r="A8402" t="s">
        <v>9997</v>
      </c>
      <c r="B8402" t="s">
        <v>346</v>
      </c>
      <c r="C8402" t="s">
        <v>9998</v>
      </c>
      <c r="D8402" s="5">
        <v>45784</v>
      </c>
    </row>
    <row r="8403" spans="1:4" x14ac:dyDescent="0.35">
      <c r="A8403" t="s">
        <v>9999</v>
      </c>
      <c r="B8403" t="s">
        <v>78</v>
      </c>
      <c r="C8403" t="s">
        <v>10000</v>
      </c>
      <c r="D8403" s="5">
        <v>45784</v>
      </c>
    </row>
    <row r="8404" spans="1:4" x14ac:dyDescent="0.35">
      <c r="A8404" t="s">
        <v>10001</v>
      </c>
      <c r="B8404" t="s">
        <v>78</v>
      </c>
      <c r="C8404" t="s">
        <v>10002</v>
      </c>
      <c r="D8404" s="5">
        <v>45784</v>
      </c>
    </row>
    <row r="8405" spans="1:4" x14ac:dyDescent="0.35">
      <c r="A8405" t="s">
        <v>10003</v>
      </c>
      <c r="B8405" t="s">
        <v>78</v>
      </c>
      <c r="C8405" t="s">
        <v>10004</v>
      </c>
      <c r="D8405" s="5">
        <v>45784</v>
      </c>
    </row>
    <row r="8406" spans="1:4" x14ac:dyDescent="0.35">
      <c r="A8406" t="s">
        <v>10005</v>
      </c>
      <c r="B8406" t="s">
        <v>78</v>
      </c>
      <c r="C8406" t="s">
        <v>10006</v>
      </c>
      <c r="D8406" s="5">
        <v>45784</v>
      </c>
    </row>
    <row r="8407" spans="1:4" x14ac:dyDescent="0.35">
      <c r="A8407" t="s">
        <v>10007</v>
      </c>
      <c r="B8407" t="s">
        <v>78</v>
      </c>
      <c r="C8407" t="s">
        <v>10008</v>
      </c>
      <c r="D8407" s="5">
        <v>45784</v>
      </c>
    </row>
    <row r="8408" spans="1:4" x14ac:dyDescent="0.35">
      <c r="A8408" t="s">
        <v>10009</v>
      </c>
      <c r="B8408" t="s">
        <v>78</v>
      </c>
      <c r="C8408" t="s">
        <v>10010</v>
      </c>
      <c r="D8408" s="5">
        <v>45784</v>
      </c>
    </row>
    <row r="8409" spans="1:4" x14ac:dyDescent="0.35">
      <c r="A8409" t="s">
        <v>10011</v>
      </c>
      <c r="B8409" t="s">
        <v>78</v>
      </c>
      <c r="C8409" t="s">
        <v>10012</v>
      </c>
      <c r="D8409" s="5">
        <v>45784</v>
      </c>
    </row>
    <row r="8410" spans="1:4" x14ac:dyDescent="0.35">
      <c r="A8410" t="s">
        <v>10013</v>
      </c>
      <c r="B8410" t="s">
        <v>2429</v>
      </c>
      <c r="C8410" t="s">
        <v>10014</v>
      </c>
      <c r="D8410" s="5">
        <v>45784</v>
      </c>
    </row>
    <row r="8411" spans="1:4" x14ac:dyDescent="0.35">
      <c r="A8411" t="s">
        <v>10015</v>
      </c>
      <c r="B8411" t="s">
        <v>4237</v>
      </c>
      <c r="C8411" t="s">
        <v>10016</v>
      </c>
      <c r="D8411" s="5">
        <v>45784</v>
      </c>
    </row>
    <row r="8412" spans="1:4" x14ac:dyDescent="0.35">
      <c r="A8412" t="s">
        <v>10017</v>
      </c>
      <c r="B8412" t="s">
        <v>78</v>
      </c>
      <c r="C8412" t="s">
        <v>10018</v>
      </c>
      <c r="D8412" s="5">
        <v>45784</v>
      </c>
    </row>
    <row r="8413" spans="1:4" x14ac:dyDescent="0.35">
      <c r="A8413" t="s">
        <v>10019</v>
      </c>
      <c r="B8413" t="s">
        <v>1316</v>
      </c>
      <c r="C8413" t="s">
        <v>10020</v>
      </c>
      <c r="D8413" s="5">
        <v>45784</v>
      </c>
    </row>
    <row r="8414" spans="1:4" x14ac:dyDescent="0.35">
      <c r="A8414" t="s">
        <v>10021</v>
      </c>
      <c r="B8414" t="s">
        <v>78</v>
      </c>
      <c r="C8414" t="s">
        <v>10022</v>
      </c>
      <c r="D8414" s="5">
        <v>45784</v>
      </c>
    </row>
    <row r="8415" spans="1:4" x14ac:dyDescent="0.35">
      <c r="A8415" t="s">
        <v>10023</v>
      </c>
      <c r="B8415" t="s">
        <v>78</v>
      </c>
      <c r="C8415" t="s">
        <v>10024</v>
      </c>
      <c r="D8415" s="5">
        <v>45784</v>
      </c>
    </row>
    <row r="8416" spans="1:4" x14ac:dyDescent="0.35">
      <c r="A8416" t="s">
        <v>10025</v>
      </c>
      <c r="B8416" t="s">
        <v>78</v>
      </c>
      <c r="C8416" t="s">
        <v>10026</v>
      </c>
      <c r="D8416" s="5">
        <v>45784</v>
      </c>
    </row>
    <row r="8417" spans="1:4" x14ac:dyDescent="0.35">
      <c r="A8417" t="s">
        <v>10027</v>
      </c>
      <c r="B8417" t="s">
        <v>4502</v>
      </c>
      <c r="C8417" t="s">
        <v>10028</v>
      </c>
      <c r="D8417" s="5">
        <v>45784</v>
      </c>
    </row>
    <row r="8418" spans="1:4" x14ac:dyDescent="0.35">
      <c r="A8418" t="s">
        <v>10029</v>
      </c>
      <c r="B8418" t="s">
        <v>124</v>
      </c>
      <c r="C8418" t="s">
        <v>10030</v>
      </c>
      <c r="D8418" s="5">
        <v>45784</v>
      </c>
    </row>
    <row r="8419" spans="1:4" x14ac:dyDescent="0.35">
      <c r="A8419" t="s">
        <v>10031</v>
      </c>
      <c r="B8419" t="s">
        <v>78</v>
      </c>
      <c r="C8419" t="s">
        <v>10032</v>
      </c>
      <c r="D8419" s="5">
        <v>45784</v>
      </c>
    </row>
    <row r="8420" spans="1:4" x14ac:dyDescent="0.35">
      <c r="A8420" t="s">
        <v>10033</v>
      </c>
      <c r="B8420" t="s">
        <v>78</v>
      </c>
      <c r="C8420" t="s">
        <v>10034</v>
      </c>
      <c r="D8420" s="5">
        <v>45784</v>
      </c>
    </row>
    <row r="8421" spans="1:4" x14ac:dyDescent="0.35">
      <c r="A8421" t="s">
        <v>10035</v>
      </c>
      <c r="B8421" t="s">
        <v>78</v>
      </c>
      <c r="C8421" t="s">
        <v>10036</v>
      </c>
      <c r="D8421" s="5">
        <v>45784</v>
      </c>
    </row>
    <row r="8422" spans="1:4" x14ac:dyDescent="0.35">
      <c r="A8422" t="s">
        <v>10037</v>
      </c>
      <c r="B8422" t="s">
        <v>78</v>
      </c>
      <c r="C8422" t="s">
        <v>10038</v>
      </c>
      <c r="D8422" s="5">
        <v>45784</v>
      </c>
    </row>
    <row r="8423" spans="1:4" x14ac:dyDescent="0.35">
      <c r="A8423" t="s">
        <v>10039</v>
      </c>
      <c r="B8423" t="s">
        <v>78</v>
      </c>
      <c r="C8423" t="s">
        <v>10040</v>
      </c>
      <c r="D8423" s="5">
        <v>45784</v>
      </c>
    </row>
    <row r="8424" spans="1:4" x14ac:dyDescent="0.35">
      <c r="A8424" t="s">
        <v>10041</v>
      </c>
      <c r="B8424" t="s">
        <v>78</v>
      </c>
      <c r="C8424" t="s">
        <v>10042</v>
      </c>
      <c r="D8424" s="5">
        <v>45784</v>
      </c>
    </row>
    <row r="8425" spans="1:4" x14ac:dyDescent="0.35">
      <c r="A8425" t="s">
        <v>10043</v>
      </c>
      <c r="B8425" t="s">
        <v>78</v>
      </c>
      <c r="C8425" t="s">
        <v>10044</v>
      </c>
      <c r="D8425" s="5">
        <v>45784</v>
      </c>
    </row>
    <row r="8426" spans="1:4" x14ac:dyDescent="0.35">
      <c r="A8426" t="s">
        <v>10045</v>
      </c>
      <c r="B8426" t="s">
        <v>78</v>
      </c>
      <c r="C8426" t="s">
        <v>10046</v>
      </c>
      <c r="D8426" s="5">
        <v>45784</v>
      </c>
    </row>
    <row r="8427" spans="1:4" x14ac:dyDescent="0.35">
      <c r="A8427" t="s">
        <v>10047</v>
      </c>
      <c r="B8427" t="s">
        <v>78</v>
      </c>
      <c r="C8427" t="s">
        <v>10048</v>
      </c>
      <c r="D8427" s="5">
        <v>45784</v>
      </c>
    </row>
    <row r="8428" spans="1:4" x14ac:dyDescent="0.35">
      <c r="A8428" t="s">
        <v>10049</v>
      </c>
      <c r="B8428" t="s">
        <v>65</v>
      </c>
      <c r="C8428" t="s">
        <v>10050</v>
      </c>
      <c r="D8428" s="5">
        <v>45784</v>
      </c>
    </row>
    <row r="8429" spans="1:4" x14ac:dyDescent="0.35">
      <c r="A8429" t="s">
        <v>10051</v>
      </c>
      <c r="B8429" t="s">
        <v>78</v>
      </c>
      <c r="C8429" t="s">
        <v>10052</v>
      </c>
      <c r="D8429" s="5">
        <v>45784</v>
      </c>
    </row>
    <row r="8430" spans="1:4" x14ac:dyDescent="0.35">
      <c r="A8430" t="s">
        <v>10053</v>
      </c>
      <c r="B8430" t="s">
        <v>78</v>
      </c>
      <c r="C8430" t="s">
        <v>10054</v>
      </c>
      <c r="D8430" s="5">
        <v>45784</v>
      </c>
    </row>
    <row r="8431" spans="1:4" x14ac:dyDescent="0.35">
      <c r="A8431" t="s">
        <v>10055</v>
      </c>
      <c r="B8431" t="s">
        <v>78</v>
      </c>
      <c r="C8431" t="s">
        <v>10056</v>
      </c>
      <c r="D8431" s="5">
        <v>45784</v>
      </c>
    </row>
    <row r="8432" spans="1:4" x14ac:dyDescent="0.35">
      <c r="A8432" t="s">
        <v>10057</v>
      </c>
      <c r="B8432" t="s">
        <v>186</v>
      </c>
      <c r="C8432" t="s">
        <v>10058</v>
      </c>
      <c r="D8432" s="5">
        <v>45784</v>
      </c>
    </row>
    <row r="8433" spans="1:4" x14ac:dyDescent="0.35">
      <c r="A8433" t="s">
        <v>10059</v>
      </c>
      <c r="B8433" t="s">
        <v>10060</v>
      </c>
      <c r="C8433" t="s">
        <v>10061</v>
      </c>
      <c r="D8433" s="5">
        <v>45784</v>
      </c>
    </row>
    <row r="8434" spans="1:4" x14ac:dyDescent="0.35">
      <c r="A8434" t="s">
        <v>10062</v>
      </c>
      <c r="B8434" t="s">
        <v>78</v>
      </c>
      <c r="C8434" t="s">
        <v>10063</v>
      </c>
      <c r="D8434" s="5">
        <v>45784</v>
      </c>
    </row>
    <row r="8435" spans="1:4" x14ac:dyDescent="0.35">
      <c r="A8435" t="s">
        <v>10064</v>
      </c>
      <c r="B8435" t="s">
        <v>101</v>
      </c>
      <c r="C8435" t="s">
        <v>10065</v>
      </c>
      <c r="D8435" s="5">
        <v>45784</v>
      </c>
    </row>
    <row r="8436" spans="1:4" x14ac:dyDescent="0.35">
      <c r="A8436" t="s">
        <v>10066</v>
      </c>
      <c r="B8436" t="s">
        <v>78</v>
      </c>
      <c r="C8436" t="s">
        <v>10067</v>
      </c>
      <c r="D8436" s="5">
        <v>45784</v>
      </c>
    </row>
    <row r="8437" spans="1:4" x14ac:dyDescent="0.35">
      <c r="A8437" t="s">
        <v>10068</v>
      </c>
      <c r="B8437" t="s">
        <v>65</v>
      </c>
      <c r="C8437" t="s">
        <v>10069</v>
      </c>
      <c r="D8437" s="5">
        <v>45784</v>
      </c>
    </row>
    <row r="8438" spans="1:4" x14ac:dyDescent="0.35">
      <c r="A8438" t="s">
        <v>10070</v>
      </c>
      <c r="B8438" t="s">
        <v>78</v>
      </c>
      <c r="C8438" t="s">
        <v>10071</v>
      </c>
      <c r="D8438" s="5">
        <v>45784</v>
      </c>
    </row>
    <row r="8439" spans="1:4" x14ac:dyDescent="0.35">
      <c r="A8439" t="s">
        <v>10072</v>
      </c>
      <c r="B8439" t="s">
        <v>10073</v>
      </c>
      <c r="C8439" t="s">
        <v>10074</v>
      </c>
      <c r="D8439" s="5">
        <v>45784</v>
      </c>
    </row>
    <row r="8440" spans="1:4" x14ac:dyDescent="0.35">
      <c r="A8440" t="s">
        <v>10075</v>
      </c>
      <c r="B8440" t="s">
        <v>10076</v>
      </c>
      <c r="C8440" t="s">
        <v>10077</v>
      </c>
      <c r="D8440" s="5">
        <v>45783</v>
      </c>
    </row>
    <row r="8441" spans="1:4" x14ac:dyDescent="0.35">
      <c r="A8441" t="s">
        <v>10078</v>
      </c>
      <c r="B8441" t="s">
        <v>101</v>
      </c>
      <c r="C8441" t="s">
        <v>10079</v>
      </c>
      <c r="D8441" s="5">
        <v>45783</v>
      </c>
    </row>
    <row r="8442" spans="1:4" x14ac:dyDescent="0.35">
      <c r="A8442" t="s">
        <v>10080</v>
      </c>
      <c r="B8442" t="s">
        <v>78</v>
      </c>
      <c r="C8442" t="s">
        <v>10081</v>
      </c>
      <c r="D8442" s="5">
        <v>45783</v>
      </c>
    </row>
    <row r="8443" spans="1:4" x14ac:dyDescent="0.35">
      <c r="A8443" t="s">
        <v>10082</v>
      </c>
      <c r="B8443" t="s">
        <v>78</v>
      </c>
      <c r="C8443" t="s">
        <v>10083</v>
      </c>
      <c r="D8443" s="5">
        <v>45783</v>
      </c>
    </row>
    <row r="8444" spans="1:4" x14ac:dyDescent="0.35">
      <c r="A8444" t="s">
        <v>10084</v>
      </c>
      <c r="B8444" t="s">
        <v>78</v>
      </c>
      <c r="C8444" t="s">
        <v>10085</v>
      </c>
      <c r="D8444" s="5">
        <v>45783</v>
      </c>
    </row>
    <row r="8445" spans="1:4" x14ac:dyDescent="0.35">
      <c r="A8445" t="s">
        <v>10086</v>
      </c>
      <c r="B8445" t="s">
        <v>5968</v>
      </c>
      <c r="C8445" t="s">
        <v>10087</v>
      </c>
      <c r="D8445" s="5">
        <v>45783</v>
      </c>
    </row>
    <row r="8446" spans="1:4" x14ac:dyDescent="0.35">
      <c r="A8446" t="s">
        <v>10088</v>
      </c>
      <c r="B8446" t="s">
        <v>65</v>
      </c>
      <c r="C8446" t="s">
        <v>10089</v>
      </c>
      <c r="D8446" s="5">
        <v>45783</v>
      </c>
    </row>
    <row r="8447" spans="1:4" x14ac:dyDescent="0.35">
      <c r="A8447" t="s">
        <v>10090</v>
      </c>
      <c r="B8447" t="s">
        <v>78</v>
      </c>
      <c r="C8447" t="s">
        <v>10091</v>
      </c>
      <c r="D8447" s="5">
        <v>45783</v>
      </c>
    </row>
    <row r="8448" spans="1:4" x14ac:dyDescent="0.35">
      <c r="A8448" t="s">
        <v>10092</v>
      </c>
      <c r="B8448" t="s">
        <v>49</v>
      </c>
      <c r="C8448" t="s">
        <v>10093</v>
      </c>
      <c r="D8448" s="5">
        <v>45783</v>
      </c>
    </row>
    <row r="8449" spans="1:4" x14ac:dyDescent="0.35">
      <c r="A8449" t="s">
        <v>10094</v>
      </c>
      <c r="B8449" t="s">
        <v>65</v>
      </c>
      <c r="C8449" t="s">
        <v>10095</v>
      </c>
      <c r="D8449" s="5">
        <v>45783</v>
      </c>
    </row>
    <row r="8450" spans="1:4" x14ac:dyDescent="0.35">
      <c r="A8450" t="s">
        <v>10096</v>
      </c>
      <c r="B8450" t="s">
        <v>78</v>
      </c>
      <c r="C8450" t="s">
        <v>10097</v>
      </c>
      <c r="D8450" s="5">
        <v>45783</v>
      </c>
    </row>
    <row r="8451" spans="1:4" x14ac:dyDescent="0.35">
      <c r="A8451" t="s">
        <v>10098</v>
      </c>
      <c r="B8451" t="s">
        <v>65</v>
      </c>
      <c r="C8451" t="s">
        <v>10099</v>
      </c>
      <c r="D8451" s="5">
        <v>45783</v>
      </c>
    </row>
    <row r="8452" spans="1:4" x14ac:dyDescent="0.35">
      <c r="A8452" t="s">
        <v>10100</v>
      </c>
      <c r="B8452" t="s">
        <v>78</v>
      </c>
      <c r="C8452" t="s">
        <v>10101</v>
      </c>
      <c r="D8452" s="5">
        <v>45783</v>
      </c>
    </row>
    <row r="8453" spans="1:4" x14ac:dyDescent="0.35">
      <c r="A8453" t="s">
        <v>10102</v>
      </c>
      <c r="B8453" t="s">
        <v>101</v>
      </c>
      <c r="C8453" t="s">
        <v>10103</v>
      </c>
      <c r="D8453" s="5">
        <v>45783</v>
      </c>
    </row>
    <row r="8454" spans="1:4" x14ac:dyDescent="0.35">
      <c r="A8454" t="s">
        <v>10104</v>
      </c>
      <c r="B8454" t="s">
        <v>9662</v>
      </c>
      <c r="C8454" t="s">
        <v>10105</v>
      </c>
      <c r="D8454" s="5">
        <v>45783</v>
      </c>
    </row>
    <row r="8455" spans="1:4" x14ac:dyDescent="0.35">
      <c r="A8455" t="s">
        <v>10106</v>
      </c>
      <c r="B8455" t="s">
        <v>616</v>
      </c>
      <c r="C8455" t="s">
        <v>10107</v>
      </c>
      <c r="D8455" s="5">
        <v>45783</v>
      </c>
    </row>
    <row r="8456" spans="1:4" x14ac:dyDescent="0.35">
      <c r="A8456" t="s">
        <v>10108</v>
      </c>
      <c r="B8456" t="s">
        <v>65</v>
      </c>
      <c r="C8456" t="s">
        <v>10109</v>
      </c>
      <c r="D8456" s="5">
        <v>45783</v>
      </c>
    </row>
    <row r="8457" spans="1:4" x14ac:dyDescent="0.35">
      <c r="A8457" t="s">
        <v>10110</v>
      </c>
      <c r="B8457" t="s">
        <v>383</v>
      </c>
      <c r="C8457" t="s">
        <v>10111</v>
      </c>
      <c r="D8457" s="5">
        <v>45782</v>
      </c>
    </row>
    <row r="8458" spans="1:4" x14ac:dyDescent="0.35">
      <c r="A8458" t="s">
        <v>10112</v>
      </c>
      <c r="B8458" t="s">
        <v>151</v>
      </c>
      <c r="C8458" t="s">
        <v>10113</v>
      </c>
      <c r="D8458" s="5">
        <v>45782</v>
      </c>
    </row>
    <row r="8459" spans="1:4" x14ac:dyDescent="0.35">
      <c r="A8459" t="s">
        <v>10114</v>
      </c>
      <c r="B8459" t="s">
        <v>81</v>
      </c>
      <c r="C8459" t="s">
        <v>10115</v>
      </c>
      <c r="D8459" s="5">
        <v>45782</v>
      </c>
    </row>
    <row r="8460" spans="1:4" x14ac:dyDescent="0.35">
      <c r="A8460" t="s">
        <v>10116</v>
      </c>
      <c r="B8460" t="s">
        <v>78</v>
      </c>
      <c r="C8460" t="s">
        <v>10117</v>
      </c>
      <c r="D8460" s="5">
        <v>45782</v>
      </c>
    </row>
    <row r="8461" spans="1:4" x14ac:dyDescent="0.35">
      <c r="A8461" t="s">
        <v>10118</v>
      </c>
      <c r="B8461" t="s">
        <v>389</v>
      </c>
      <c r="C8461" t="s">
        <v>10119</v>
      </c>
      <c r="D8461" s="5">
        <v>45782</v>
      </c>
    </row>
    <row r="8462" spans="1:4" x14ac:dyDescent="0.35">
      <c r="A8462" t="s">
        <v>10120</v>
      </c>
      <c r="B8462" t="s">
        <v>78</v>
      </c>
      <c r="C8462" t="s">
        <v>10121</v>
      </c>
      <c r="D8462" s="5">
        <v>45782</v>
      </c>
    </row>
    <row r="8463" spans="1:4" x14ac:dyDescent="0.35">
      <c r="A8463" t="s">
        <v>10122</v>
      </c>
      <c r="B8463" t="s">
        <v>78</v>
      </c>
      <c r="C8463" t="s">
        <v>10123</v>
      </c>
      <c r="D8463" s="5">
        <v>45782</v>
      </c>
    </row>
    <row r="8464" spans="1:4" x14ac:dyDescent="0.35">
      <c r="A8464" t="s">
        <v>10124</v>
      </c>
      <c r="B8464" t="s">
        <v>2265</v>
      </c>
      <c r="C8464" t="s">
        <v>10125</v>
      </c>
      <c r="D8464" s="5">
        <v>45782</v>
      </c>
    </row>
    <row r="8465" spans="1:4" x14ac:dyDescent="0.35">
      <c r="A8465" t="s">
        <v>10126</v>
      </c>
      <c r="B8465" t="s">
        <v>65</v>
      </c>
      <c r="C8465" t="s">
        <v>10127</v>
      </c>
      <c r="D8465" s="5">
        <v>45782</v>
      </c>
    </row>
    <row r="8466" spans="1:4" x14ac:dyDescent="0.35">
      <c r="A8466" t="s">
        <v>10128</v>
      </c>
      <c r="B8466" t="s">
        <v>78</v>
      </c>
      <c r="C8466" t="s">
        <v>10129</v>
      </c>
      <c r="D8466" s="5">
        <v>45782</v>
      </c>
    </row>
    <row r="8467" spans="1:4" x14ac:dyDescent="0.35">
      <c r="A8467" t="s">
        <v>10130</v>
      </c>
      <c r="B8467" t="s">
        <v>49</v>
      </c>
      <c r="C8467" t="s">
        <v>10131</v>
      </c>
      <c r="D8467" s="5">
        <v>45782</v>
      </c>
    </row>
    <row r="8468" spans="1:4" x14ac:dyDescent="0.35">
      <c r="A8468" t="s">
        <v>10132</v>
      </c>
      <c r="B8468" t="s">
        <v>2429</v>
      </c>
      <c r="C8468" t="s">
        <v>10133</v>
      </c>
      <c r="D8468" s="5">
        <v>45782</v>
      </c>
    </row>
    <row r="8469" spans="1:4" x14ac:dyDescent="0.35">
      <c r="A8469" t="s">
        <v>10134</v>
      </c>
      <c r="B8469" t="s">
        <v>229</v>
      </c>
      <c r="C8469" t="s">
        <v>10135</v>
      </c>
      <c r="D8469" s="5">
        <v>45782</v>
      </c>
    </row>
    <row r="8470" spans="1:4" x14ac:dyDescent="0.35">
      <c r="A8470" t="s">
        <v>10136</v>
      </c>
      <c r="B8470" t="s">
        <v>78</v>
      </c>
      <c r="C8470" t="s">
        <v>10137</v>
      </c>
      <c r="D8470" s="5">
        <v>45782</v>
      </c>
    </row>
    <row r="8471" spans="1:4" x14ac:dyDescent="0.35">
      <c r="A8471" t="s">
        <v>10138</v>
      </c>
      <c r="B8471" t="s">
        <v>8125</v>
      </c>
      <c r="C8471" t="s">
        <v>10139</v>
      </c>
      <c r="D8471" s="5">
        <v>45782</v>
      </c>
    </row>
    <row r="8472" spans="1:4" x14ac:dyDescent="0.35">
      <c r="A8472" t="s">
        <v>10140</v>
      </c>
      <c r="B8472" t="s">
        <v>9662</v>
      </c>
      <c r="C8472" t="s">
        <v>10141</v>
      </c>
      <c r="D8472" s="5">
        <v>45782</v>
      </c>
    </row>
    <row r="8473" spans="1:4" x14ac:dyDescent="0.35">
      <c r="A8473" t="s">
        <v>10142</v>
      </c>
      <c r="B8473" t="s">
        <v>1342</v>
      </c>
      <c r="C8473" t="s">
        <v>10143</v>
      </c>
      <c r="D8473" s="5">
        <v>45782</v>
      </c>
    </row>
    <row r="8474" spans="1:4" x14ac:dyDescent="0.35">
      <c r="A8474" t="s">
        <v>10144</v>
      </c>
      <c r="B8474" t="s">
        <v>65</v>
      </c>
      <c r="C8474" t="s">
        <v>10145</v>
      </c>
      <c r="D8474" s="5">
        <v>45782</v>
      </c>
    </row>
    <row r="8475" spans="1:4" x14ac:dyDescent="0.35">
      <c r="A8475" t="s">
        <v>10146</v>
      </c>
      <c r="B8475" t="s">
        <v>65</v>
      </c>
      <c r="C8475" t="s">
        <v>10147</v>
      </c>
      <c r="D8475" s="5">
        <v>45782</v>
      </c>
    </row>
    <row r="8476" spans="1:4" x14ac:dyDescent="0.35">
      <c r="A8476" t="s">
        <v>10148</v>
      </c>
      <c r="B8476" t="s">
        <v>78</v>
      </c>
      <c r="C8476" t="s">
        <v>10149</v>
      </c>
      <c r="D8476" s="5">
        <v>45782</v>
      </c>
    </row>
    <row r="8477" spans="1:4" x14ac:dyDescent="0.35">
      <c r="A8477" t="s">
        <v>10150</v>
      </c>
      <c r="B8477" t="s">
        <v>359</v>
      </c>
      <c r="C8477" t="s">
        <v>10151</v>
      </c>
      <c r="D8477" s="5">
        <v>45782</v>
      </c>
    </row>
    <row r="8478" spans="1:4" x14ac:dyDescent="0.35">
      <c r="A8478" t="s">
        <v>10152</v>
      </c>
      <c r="B8478" t="s">
        <v>189</v>
      </c>
      <c r="C8478" t="s">
        <v>10153</v>
      </c>
      <c r="D8478" s="5">
        <v>45782</v>
      </c>
    </row>
    <row r="8479" spans="1:4" x14ac:dyDescent="0.35">
      <c r="A8479" t="s">
        <v>10154</v>
      </c>
      <c r="B8479" t="s">
        <v>78</v>
      </c>
      <c r="C8479" t="s">
        <v>10155</v>
      </c>
      <c r="D8479" s="5">
        <v>45782</v>
      </c>
    </row>
    <row r="8480" spans="1:4" x14ac:dyDescent="0.35">
      <c r="A8480" t="s">
        <v>10156</v>
      </c>
      <c r="B8480" t="s">
        <v>78</v>
      </c>
      <c r="C8480" t="s">
        <v>10157</v>
      </c>
      <c r="D8480" s="5">
        <v>45782</v>
      </c>
    </row>
    <row r="8481" spans="1:4" x14ac:dyDescent="0.35">
      <c r="A8481" t="s">
        <v>10158</v>
      </c>
      <c r="B8481" t="s">
        <v>81</v>
      </c>
      <c r="C8481" t="s">
        <v>10159</v>
      </c>
      <c r="D8481" s="5">
        <v>45782</v>
      </c>
    </row>
    <row r="8482" spans="1:4" x14ac:dyDescent="0.35">
      <c r="A8482" t="s">
        <v>10160</v>
      </c>
      <c r="B8482" t="s">
        <v>78</v>
      </c>
      <c r="C8482" t="s">
        <v>10161</v>
      </c>
      <c r="D8482" s="5">
        <v>45782</v>
      </c>
    </row>
    <row r="8483" spans="1:4" x14ac:dyDescent="0.35">
      <c r="A8483" t="s">
        <v>10162</v>
      </c>
      <c r="B8483" t="s">
        <v>78</v>
      </c>
      <c r="C8483" t="s">
        <v>10163</v>
      </c>
      <c r="D8483" s="5">
        <v>45781</v>
      </c>
    </row>
    <row r="8484" spans="1:4" x14ac:dyDescent="0.35">
      <c r="A8484" t="s">
        <v>10164</v>
      </c>
      <c r="B8484" t="s">
        <v>510</v>
      </c>
      <c r="C8484" t="s">
        <v>10165</v>
      </c>
      <c r="D8484" s="5">
        <v>45781</v>
      </c>
    </row>
    <row r="8485" spans="1:4" x14ac:dyDescent="0.35">
      <c r="A8485" t="s">
        <v>10166</v>
      </c>
      <c r="B8485" t="s">
        <v>78</v>
      </c>
      <c r="C8485" t="s">
        <v>10167</v>
      </c>
      <c r="D8485" s="5">
        <v>45781</v>
      </c>
    </row>
    <row r="8486" spans="1:4" x14ac:dyDescent="0.35">
      <c r="A8486" t="s">
        <v>10168</v>
      </c>
      <c r="B8486" t="s">
        <v>65</v>
      </c>
      <c r="C8486" t="s">
        <v>10169</v>
      </c>
      <c r="D8486" s="5">
        <v>45781</v>
      </c>
    </row>
    <row r="8487" spans="1:4" x14ac:dyDescent="0.35">
      <c r="A8487" t="s">
        <v>10170</v>
      </c>
      <c r="B8487" t="s">
        <v>10171</v>
      </c>
      <c r="C8487" t="s">
        <v>10172</v>
      </c>
      <c r="D8487" s="5">
        <v>45781</v>
      </c>
    </row>
    <row r="8488" spans="1:4" x14ac:dyDescent="0.35">
      <c r="A8488" t="s">
        <v>10173</v>
      </c>
      <c r="B8488" t="s">
        <v>78</v>
      </c>
      <c r="C8488" t="s">
        <v>10174</v>
      </c>
      <c r="D8488" s="5">
        <v>45781</v>
      </c>
    </row>
    <row r="8489" spans="1:4" x14ac:dyDescent="0.35">
      <c r="A8489" t="s">
        <v>10175</v>
      </c>
      <c r="B8489" t="s">
        <v>78</v>
      </c>
      <c r="C8489" t="s">
        <v>10176</v>
      </c>
      <c r="D8489" s="5">
        <v>45781</v>
      </c>
    </row>
    <row r="8490" spans="1:4" x14ac:dyDescent="0.35">
      <c r="A8490" t="s">
        <v>10177</v>
      </c>
      <c r="B8490" t="s">
        <v>189</v>
      </c>
      <c r="C8490" t="s">
        <v>10178</v>
      </c>
      <c r="D8490" s="5">
        <v>45781</v>
      </c>
    </row>
    <row r="8491" spans="1:4" x14ac:dyDescent="0.35">
      <c r="A8491" t="s">
        <v>10179</v>
      </c>
      <c r="B8491" t="s">
        <v>1019</v>
      </c>
      <c r="C8491" t="s">
        <v>10180</v>
      </c>
      <c r="D8491" s="5">
        <v>45780</v>
      </c>
    </row>
    <row r="8492" spans="1:4" x14ac:dyDescent="0.35">
      <c r="A8492" t="s">
        <v>10181</v>
      </c>
      <c r="B8492" t="s">
        <v>65</v>
      </c>
      <c r="C8492" t="s">
        <v>10182</v>
      </c>
      <c r="D8492" s="5">
        <v>45779</v>
      </c>
    </row>
    <row r="8493" spans="1:4" x14ac:dyDescent="0.35">
      <c r="A8493" t="s">
        <v>10183</v>
      </c>
      <c r="B8493" t="s">
        <v>78</v>
      </c>
      <c r="C8493" t="s">
        <v>10184</v>
      </c>
      <c r="D8493" s="5">
        <v>45779</v>
      </c>
    </row>
    <row r="8494" spans="1:4" x14ac:dyDescent="0.35">
      <c r="A8494" t="s">
        <v>10185</v>
      </c>
      <c r="B8494" t="s">
        <v>78</v>
      </c>
      <c r="C8494" t="s">
        <v>10186</v>
      </c>
      <c r="D8494" s="5">
        <v>45779</v>
      </c>
    </row>
    <row r="8495" spans="1:4" x14ac:dyDescent="0.35">
      <c r="A8495" t="s">
        <v>10187</v>
      </c>
      <c r="B8495" t="s">
        <v>78</v>
      </c>
      <c r="C8495" t="s">
        <v>10188</v>
      </c>
      <c r="D8495" s="5">
        <v>45779</v>
      </c>
    </row>
    <row r="8496" spans="1:4" x14ac:dyDescent="0.35">
      <c r="A8496" t="s">
        <v>10189</v>
      </c>
      <c r="B8496" t="s">
        <v>78</v>
      </c>
      <c r="C8496" t="s">
        <v>10190</v>
      </c>
      <c r="D8496" s="5">
        <v>45779</v>
      </c>
    </row>
    <row r="8497" spans="1:4" x14ac:dyDescent="0.35">
      <c r="A8497" t="s">
        <v>10191</v>
      </c>
      <c r="B8497" t="s">
        <v>10192</v>
      </c>
      <c r="C8497" t="s">
        <v>10193</v>
      </c>
      <c r="D8497" s="5">
        <v>45779</v>
      </c>
    </row>
    <row r="8498" spans="1:4" x14ac:dyDescent="0.35">
      <c r="A8498" t="s">
        <v>10194</v>
      </c>
      <c r="B8498" t="s">
        <v>124</v>
      </c>
      <c r="C8498" t="s">
        <v>10195</v>
      </c>
      <c r="D8498" s="5">
        <v>45779</v>
      </c>
    </row>
    <row r="8499" spans="1:4" x14ac:dyDescent="0.35">
      <c r="A8499" t="s">
        <v>10196</v>
      </c>
      <c r="B8499" t="s">
        <v>65</v>
      </c>
      <c r="C8499" t="s">
        <v>10197</v>
      </c>
      <c r="D8499" s="5">
        <v>45779</v>
      </c>
    </row>
    <row r="8500" spans="1:4" x14ac:dyDescent="0.35">
      <c r="A8500" t="s">
        <v>10198</v>
      </c>
      <c r="B8500" t="s">
        <v>510</v>
      </c>
      <c r="C8500" t="s">
        <v>10199</v>
      </c>
      <c r="D8500" s="5">
        <v>45779</v>
      </c>
    </row>
    <row r="8501" spans="1:4" x14ac:dyDescent="0.35">
      <c r="A8501" t="s">
        <v>10200</v>
      </c>
      <c r="B8501" t="s">
        <v>359</v>
      </c>
      <c r="C8501" t="s">
        <v>10201</v>
      </c>
      <c r="D8501" s="5">
        <v>45779</v>
      </c>
    </row>
    <row r="8502" spans="1:4" x14ac:dyDescent="0.35">
      <c r="A8502" t="s">
        <v>10202</v>
      </c>
      <c r="B8502" t="s">
        <v>65</v>
      </c>
      <c r="C8502" t="s">
        <v>10203</v>
      </c>
      <c r="D8502" s="5">
        <v>45779</v>
      </c>
    </row>
    <row r="8503" spans="1:4" x14ac:dyDescent="0.35">
      <c r="A8503" t="s">
        <v>10204</v>
      </c>
      <c r="B8503" t="s">
        <v>81</v>
      </c>
      <c r="C8503" t="s">
        <v>10205</v>
      </c>
      <c r="D8503" s="5">
        <v>45779</v>
      </c>
    </row>
    <row r="8504" spans="1:4" x14ac:dyDescent="0.35">
      <c r="A8504" t="s">
        <v>10206</v>
      </c>
      <c r="B8504" t="s">
        <v>5686</v>
      </c>
      <c r="C8504" t="s">
        <v>10207</v>
      </c>
      <c r="D8504" s="5">
        <v>45778</v>
      </c>
    </row>
    <row r="8505" spans="1:4" x14ac:dyDescent="0.35">
      <c r="A8505" t="s">
        <v>10208</v>
      </c>
      <c r="B8505" t="s">
        <v>10209</v>
      </c>
      <c r="C8505" t="s">
        <v>10210</v>
      </c>
      <c r="D8505" s="5">
        <v>45778</v>
      </c>
    </row>
    <row r="8506" spans="1:4" x14ac:dyDescent="0.35">
      <c r="A8506" t="s">
        <v>10211</v>
      </c>
      <c r="B8506" t="s">
        <v>10212</v>
      </c>
      <c r="C8506" t="s">
        <v>10213</v>
      </c>
      <c r="D8506" s="5">
        <v>45778</v>
      </c>
    </row>
    <row r="8507" spans="1:4" x14ac:dyDescent="0.35">
      <c r="A8507" t="s">
        <v>10214</v>
      </c>
      <c r="B8507" t="s">
        <v>10215</v>
      </c>
      <c r="C8507" t="s">
        <v>10216</v>
      </c>
      <c r="D8507" s="5">
        <v>45778</v>
      </c>
    </row>
    <row r="8508" spans="1:4" x14ac:dyDescent="0.35">
      <c r="A8508" t="s">
        <v>10217</v>
      </c>
      <c r="B8508" t="s">
        <v>6401</v>
      </c>
      <c r="C8508" t="s">
        <v>10218</v>
      </c>
      <c r="D8508" s="5">
        <v>45778</v>
      </c>
    </row>
    <row r="8509" spans="1:4" x14ac:dyDescent="0.35">
      <c r="A8509" t="s">
        <v>10219</v>
      </c>
      <c r="B8509" t="s">
        <v>78</v>
      </c>
      <c r="C8509" t="s">
        <v>10220</v>
      </c>
      <c r="D8509" s="5">
        <v>45778</v>
      </c>
    </row>
    <row r="8510" spans="1:4" x14ac:dyDescent="0.35">
      <c r="A8510" t="s">
        <v>10221</v>
      </c>
      <c r="B8510" t="s">
        <v>65</v>
      </c>
      <c r="C8510" t="s">
        <v>10222</v>
      </c>
      <c r="D8510" s="5">
        <v>45778</v>
      </c>
    </row>
    <row r="8511" spans="1:4" x14ac:dyDescent="0.35">
      <c r="A8511" t="s">
        <v>10223</v>
      </c>
      <c r="B8511" t="s">
        <v>78</v>
      </c>
      <c r="C8511" t="s">
        <v>10224</v>
      </c>
      <c r="D8511" s="5">
        <v>45778</v>
      </c>
    </row>
    <row r="8512" spans="1:4" x14ac:dyDescent="0.35">
      <c r="A8512" t="s">
        <v>10225</v>
      </c>
      <c r="B8512" t="s">
        <v>1019</v>
      </c>
      <c r="C8512" t="s">
        <v>10226</v>
      </c>
      <c r="D8512" s="5">
        <v>45778</v>
      </c>
    </row>
    <row r="8513" spans="1:4" x14ac:dyDescent="0.35">
      <c r="A8513" t="s">
        <v>10227</v>
      </c>
      <c r="B8513" t="s">
        <v>78</v>
      </c>
      <c r="C8513" t="s">
        <v>10228</v>
      </c>
      <c r="D8513" s="5">
        <v>45778</v>
      </c>
    </row>
    <row r="8514" spans="1:4" x14ac:dyDescent="0.35">
      <c r="A8514" t="s">
        <v>10229</v>
      </c>
      <c r="B8514" t="s">
        <v>78</v>
      </c>
      <c r="C8514" t="s">
        <v>10230</v>
      </c>
      <c r="D8514" s="5">
        <v>45778</v>
      </c>
    </row>
    <row r="8515" spans="1:4" x14ac:dyDescent="0.35">
      <c r="A8515" t="s">
        <v>10231</v>
      </c>
      <c r="B8515" t="s">
        <v>4502</v>
      </c>
      <c r="C8515" t="s">
        <v>10232</v>
      </c>
      <c r="D8515" s="5">
        <v>45778</v>
      </c>
    </row>
    <row r="8516" spans="1:4" x14ac:dyDescent="0.35">
      <c r="A8516" t="s">
        <v>10233</v>
      </c>
      <c r="B8516" t="s">
        <v>5016</v>
      </c>
      <c r="C8516" t="s">
        <v>10234</v>
      </c>
      <c r="D8516" s="5">
        <v>45778</v>
      </c>
    </row>
    <row r="8517" spans="1:4" x14ac:dyDescent="0.35">
      <c r="A8517" t="s">
        <v>10235</v>
      </c>
      <c r="B8517" t="s">
        <v>10236</v>
      </c>
      <c r="C8517" t="s">
        <v>10237</v>
      </c>
      <c r="D8517" s="5">
        <v>45778</v>
      </c>
    </row>
    <row r="8518" spans="1:4" x14ac:dyDescent="0.35">
      <c r="A8518" t="s">
        <v>10238</v>
      </c>
      <c r="B8518" t="s">
        <v>1019</v>
      </c>
      <c r="C8518" t="s">
        <v>10239</v>
      </c>
      <c r="D8518" s="5">
        <v>45778</v>
      </c>
    </row>
    <row r="8519" spans="1:4" x14ac:dyDescent="0.35">
      <c r="A8519" t="s">
        <v>10240</v>
      </c>
      <c r="B8519" t="s">
        <v>5686</v>
      </c>
      <c r="C8519" t="s">
        <v>10241</v>
      </c>
      <c r="D8519" s="5">
        <v>45778</v>
      </c>
    </row>
    <row r="8520" spans="1:4" x14ac:dyDescent="0.35">
      <c r="A8520" t="s">
        <v>10242</v>
      </c>
      <c r="B8520" t="s">
        <v>10243</v>
      </c>
      <c r="C8520" t="s">
        <v>10244</v>
      </c>
      <c r="D8520" s="5">
        <v>45778</v>
      </c>
    </row>
    <row r="8521" spans="1:4" x14ac:dyDescent="0.35">
      <c r="A8521" t="s">
        <v>10245</v>
      </c>
      <c r="B8521" t="s">
        <v>78</v>
      </c>
      <c r="C8521" t="s">
        <v>10246</v>
      </c>
      <c r="D8521" s="5">
        <v>45778</v>
      </c>
    </row>
    <row r="8522" spans="1:4" x14ac:dyDescent="0.35">
      <c r="A8522" t="s">
        <v>10247</v>
      </c>
      <c r="B8522" t="s">
        <v>78</v>
      </c>
      <c r="C8522" t="s">
        <v>10248</v>
      </c>
      <c r="D8522" s="5">
        <v>45778</v>
      </c>
    </row>
    <row r="8523" spans="1:4" x14ac:dyDescent="0.35">
      <c r="A8523" t="s">
        <v>10249</v>
      </c>
      <c r="B8523" t="s">
        <v>78</v>
      </c>
      <c r="C8523" t="s">
        <v>10250</v>
      </c>
      <c r="D8523" s="5">
        <v>45778</v>
      </c>
    </row>
    <row r="8524" spans="1:4" x14ac:dyDescent="0.35">
      <c r="A8524" t="s">
        <v>10251</v>
      </c>
      <c r="B8524" t="s">
        <v>10252</v>
      </c>
      <c r="C8524" t="s">
        <v>10253</v>
      </c>
      <c r="D8524" s="5">
        <v>45778</v>
      </c>
    </row>
    <row r="8525" spans="1:4" x14ac:dyDescent="0.35">
      <c r="A8525" t="s">
        <v>10254</v>
      </c>
      <c r="B8525" t="s">
        <v>92</v>
      </c>
      <c r="C8525" t="s">
        <v>10255</v>
      </c>
      <c r="D8525" s="5">
        <v>45778</v>
      </c>
    </row>
    <row r="8526" spans="1:4" x14ac:dyDescent="0.35">
      <c r="A8526" t="s">
        <v>10256</v>
      </c>
      <c r="B8526" t="s">
        <v>1019</v>
      </c>
      <c r="C8526" t="s">
        <v>10257</v>
      </c>
      <c r="D8526" s="5">
        <v>45778</v>
      </c>
    </row>
    <row r="8527" spans="1:4" x14ac:dyDescent="0.35">
      <c r="A8527" t="s">
        <v>10258</v>
      </c>
      <c r="B8527" t="s">
        <v>78</v>
      </c>
      <c r="C8527" t="s">
        <v>10259</v>
      </c>
      <c r="D8527" s="5">
        <v>45778</v>
      </c>
    </row>
    <row r="8528" spans="1:4" x14ac:dyDescent="0.35">
      <c r="A8528" t="s">
        <v>10260</v>
      </c>
      <c r="B8528" t="s">
        <v>78</v>
      </c>
      <c r="C8528" t="s">
        <v>10261</v>
      </c>
      <c r="D8528" s="5">
        <v>45778</v>
      </c>
    </row>
    <row r="8529" spans="1:4" x14ac:dyDescent="0.35">
      <c r="A8529" t="s">
        <v>10262</v>
      </c>
      <c r="B8529" t="s">
        <v>513</v>
      </c>
      <c r="C8529" t="s">
        <v>10263</v>
      </c>
      <c r="D8529" s="5">
        <v>45778</v>
      </c>
    </row>
    <row r="8530" spans="1:4" x14ac:dyDescent="0.35">
      <c r="A8530" t="s">
        <v>10264</v>
      </c>
      <c r="B8530" t="s">
        <v>10265</v>
      </c>
      <c r="C8530" t="s">
        <v>10266</v>
      </c>
      <c r="D8530" s="5">
        <v>45778</v>
      </c>
    </row>
    <row r="8531" spans="1:4" x14ac:dyDescent="0.35">
      <c r="A8531" t="s">
        <v>10267</v>
      </c>
      <c r="B8531" t="s">
        <v>78</v>
      </c>
      <c r="C8531" t="s">
        <v>10268</v>
      </c>
      <c r="D8531" s="5">
        <v>45778</v>
      </c>
    </row>
    <row r="8532" spans="1:4" x14ac:dyDescent="0.35">
      <c r="A8532" t="s">
        <v>10269</v>
      </c>
      <c r="B8532" t="s">
        <v>10270</v>
      </c>
      <c r="C8532" t="s">
        <v>10271</v>
      </c>
      <c r="D8532" s="5">
        <v>45778</v>
      </c>
    </row>
    <row r="8533" spans="1:4" x14ac:dyDescent="0.35">
      <c r="A8533" t="s">
        <v>10272</v>
      </c>
      <c r="B8533" t="s">
        <v>283</v>
      </c>
      <c r="C8533" t="s">
        <v>10273</v>
      </c>
      <c r="D8533" s="5">
        <v>45778</v>
      </c>
    </row>
    <row r="8534" spans="1:4" x14ac:dyDescent="0.35">
      <c r="A8534" t="s">
        <v>10274</v>
      </c>
      <c r="B8534" t="s">
        <v>78</v>
      </c>
      <c r="C8534" t="s">
        <v>10275</v>
      </c>
      <c r="D8534" s="5">
        <v>45778</v>
      </c>
    </row>
    <row r="8535" spans="1:4" x14ac:dyDescent="0.35">
      <c r="A8535" t="s">
        <v>10276</v>
      </c>
      <c r="B8535" t="s">
        <v>10277</v>
      </c>
      <c r="C8535" t="s">
        <v>10278</v>
      </c>
      <c r="D8535" s="5">
        <v>45778</v>
      </c>
    </row>
    <row r="8536" spans="1:4" x14ac:dyDescent="0.35">
      <c r="A8536" t="s">
        <v>10279</v>
      </c>
      <c r="B8536" t="s">
        <v>10280</v>
      </c>
      <c r="C8536" t="s">
        <v>10281</v>
      </c>
      <c r="D8536" s="5">
        <v>45778</v>
      </c>
    </row>
    <row r="8537" spans="1:4" x14ac:dyDescent="0.35">
      <c r="A8537" t="s">
        <v>10282</v>
      </c>
      <c r="B8537" t="s">
        <v>5686</v>
      </c>
      <c r="C8537" t="s">
        <v>10283</v>
      </c>
      <c r="D8537" s="5">
        <v>45778</v>
      </c>
    </row>
    <row r="8538" spans="1:4" x14ac:dyDescent="0.35">
      <c r="A8538" t="s">
        <v>10284</v>
      </c>
      <c r="B8538" t="s">
        <v>78</v>
      </c>
      <c r="C8538" t="s">
        <v>10285</v>
      </c>
      <c r="D8538" s="5">
        <v>45778</v>
      </c>
    </row>
    <row r="8539" spans="1:4" x14ac:dyDescent="0.35">
      <c r="A8539" t="s">
        <v>10286</v>
      </c>
      <c r="B8539" t="s">
        <v>10287</v>
      </c>
      <c r="C8539" t="s">
        <v>10288</v>
      </c>
      <c r="D8539" s="5">
        <v>45778</v>
      </c>
    </row>
    <row r="8540" spans="1:4" x14ac:dyDescent="0.35">
      <c r="A8540" t="s">
        <v>10289</v>
      </c>
      <c r="B8540" t="s">
        <v>65</v>
      </c>
      <c r="C8540" t="s">
        <v>10290</v>
      </c>
      <c r="D8540" s="5">
        <v>45778</v>
      </c>
    </row>
    <row r="8541" spans="1:4" x14ac:dyDescent="0.35">
      <c r="A8541" t="s">
        <v>10291</v>
      </c>
      <c r="B8541" t="s">
        <v>1019</v>
      </c>
      <c r="C8541" t="s">
        <v>10292</v>
      </c>
      <c r="D8541" s="5">
        <v>45778</v>
      </c>
    </row>
    <row r="8542" spans="1:4" x14ac:dyDescent="0.35">
      <c r="A8542" t="s">
        <v>10293</v>
      </c>
      <c r="B8542" t="s">
        <v>10294</v>
      </c>
      <c r="C8542" t="s">
        <v>10295</v>
      </c>
      <c r="D8542" s="5">
        <v>45778</v>
      </c>
    </row>
    <row r="8543" spans="1:4" x14ac:dyDescent="0.35">
      <c r="A8543" t="s">
        <v>10296</v>
      </c>
      <c r="B8543" t="s">
        <v>1019</v>
      </c>
      <c r="C8543" t="s">
        <v>10297</v>
      </c>
      <c r="D8543" s="5">
        <v>45778</v>
      </c>
    </row>
    <row r="8544" spans="1:4" x14ac:dyDescent="0.35">
      <c r="A8544" t="s">
        <v>10298</v>
      </c>
      <c r="B8544" t="s">
        <v>124</v>
      </c>
      <c r="C8544" t="s">
        <v>10299</v>
      </c>
      <c r="D8544" s="5">
        <v>45778</v>
      </c>
    </row>
    <row r="8545" spans="1:4" x14ac:dyDescent="0.35">
      <c r="A8545" t="s">
        <v>10300</v>
      </c>
      <c r="B8545" t="s">
        <v>1019</v>
      </c>
      <c r="C8545" t="s">
        <v>10301</v>
      </c>
      <c r="D8545" s="5">
        <v>45778</v>
      </c>
    </row>
    <row r="8546" spans="1:4" x14ac:dyDescent="0.35">
      <c r="A8546" t="s">
        <v>10302</v>
      </c>
      <c r="B8546" t="s">
        <v>1019</v>
      </c>
      <c r="C8546" t="s">
        <v>10303</v>
      </c>
      <c r="D8546" s="5">
        <v>45778</v>
      </c>
    </row>
    <row r="8547" spans="1:4" x14ac:dyDescent="0.35">
      <c r="A8547" t="s">
        <v>10304</v>
      </c>
      <c r="B8547" t="s">
        <v>963</v>
      </c>
      <c r="C8547" t="s">
        <v>10305</v>
      </c>
      <c r="D8547" s="5">
        <v>45778</v>
      </c>
    </row>
    <row r="8548" spans="1:4" x14ac:dyDescent="0.35">
      <c r="A8548" t="s">
        <v>10306</v>
      </c>
      <c r="B8548" t="s">
        <v>5686</v>
      </c>
      <c r="C8548" t="s">
        <v>10307</v>
      </c>
      <c r="D8548" s="5">
        <v>45778</v>
      </c>
    </row>
    <row r="8549" spans="1:4" x14ac:dyDescent="0.35">
      <c r="A8549" t="s">
        <v>10308</v>
      </c>
      <c r="B8549" t="s">
        <v>1019</v>
      </c>
      <c r="C8549" t="s">
        <v>10309</v>
      </c>
      <c r="D8549" s="5">
        <v>45778</v>
      </c>
    </row>
    <row r="8550" spans="1:4" x14ac:dyDescent="0.35">
      <c r="A8550" t="s">
        <v>10310</v>
      </c>
      <c r="B8550" t="s">
        <v>65</v>
      </c>
      <c r="C8550" t="s">
        <v>10311</v>
      </c>
      <c r="D8550" s="5">
        <v>45778</v>
      </c>
    </row>
    <row r="8551" spans="1:4" x14ac:dyDescent="0.35">
      <c r="A8551" t="s">
        <v>10312</v>
      </c>
      <c r="B8551" t="s">
        <v>78</v>
      </c>
      <c r="C8551" t="s">
        <v>10313</v>
      </c>
      <c r="D8551" s="5">
        <v>45777</v>
      </c>
    </row>
    <row r="8552" spans="1:4" x14ac:dyDescent="0.35">
      <c r="A8552" t="s">
        <v>10314</v>
      </c>
      <c r="B8552" t="s">
        <v>78</v>
      </c>
      <c r="C8552" t="s">
        <v>10315</v>
      </c>
      <c r="D8552" s="5">
        <v>45777</v>
      </c>
    </row>
    <row r="8553" spans="1:4" x14ac:dyDescent="0.35">
      <c r="A8553" t="s">
        <v>10316</v>
      </c>
      <c r="B8553" t="s">
        <v>81</v>
      </c>
      <c r="C8553" t="s">
        <v>10317</v>
      </c>
      <c r="D8553" s="5">
        <v>45777</v>
      </c>
    </row>
    <row r="8554" spans="1:4" x14ac:dyDescent="0.35">
      <c r="A8554" t="s">
        <v>10318</v>
      </c>
      <c r="B8554" t="s">
        <v>366</v>
      </c>
      <c r="C8554" t="s">
        <v>10319</v>
      </c>
      <c r="D8554" s="5">
        <v>45777</v>
      </c>
    </row>
    <row r="8555" spans="1:4" x14ac:dyDescent="0.35">
      <c r="A8555" t="s">
        <v>10320</v>
      </c>
      <c r="B8555" t="s">
        <v>78</v>
      </c>
      <c r="C8555" t="s">
        <v>10321</v>
      </c>
      <c r="D8555" s="5">
        <v>45777</v>
      </c>
    </row>
    <row r="8556" spans="1:4" x14ac:dyDescent="0.35">
      <c r="A8556" t="s">
        <v>10322</v>
      </c>
      <c r="B8556" t="s">
        <v>65</v>
      </c>
      <c r="C8556" t="s">
        <v>10323</v>
      </c>
      <c r="D8556" s="5">
        <v>45777</v>
      </c>
    </row>
    <row r="8557" spans="1:4" x14ac:dyDescent="0.35">
      <c r="A8557" t="s">
        <v>10324</v>
      </c>
      <c r="B8557" t="s">
        <v>5023</v>
      </c>
      <c r="C8557" t="s">
        <v>10325</v>
      </c>
      <c r="D8557" s="5">
        <v>45777</v>
      </c>
    </row>
    <row r="8558" spans="1:4" x14ac:dyDescent="0.35">
      <c r="A8558" t="s">
        <v>10326</v>
      </c>
      <c r="B8558" t="s">
        <v>186</v>
      </c>
      <c r="C8558" t="s">
        <v>10327</v>
      </c>
      <c r="D8558" s="5">
        <v>45777</v>
      </c>
    </row>
    <row r="8559" spans="1:4" x14ac:dyDescent="0.35">
      <c r="A8559" t="s">
        <v>10328</v>
      </c>
      <c r="B8559" t="s">
        <v>78</v>
      </c>
      <c r="C8559" t="s">
        <v>10329</v>
      </c>
      <c r="D8559" s="5">
        <v>45777</v>
      </c>
    </row>
    <row r="8560" spans="1:4" x14ac:dyDescent="0.35">
      <c r="A8560" t="s">
        <v>10330</v>
      </c>
      <c r="B8560" t="s">
        <v>78</v>
      </c>
      <c r="C8560" t="s">
        <v>10331</v>
      </c>
      <c r="D8560" s="5">
        <v>45777</v>
      </c>
    </row>
    <row r="8561" spans="1:4" x14ac:dyDescent="0.35">
      <c r="A8561" t="s">
        <v>10332</v>
      </c>
      <c r="B8561" t="s">
        <v>283</v>
      </c>
      <c r="C8561" t="s">
        <v>10333</v>
      </c>
      <c r="D8561" s="5">
        <v>45777</v>
      </c>
    </row>
    <row r="8562" spans="1:4" x14ac:dyDescent="0.35">
      <c r="A8562" t="s">
        <v>10334</v>
      </c>
      <c r="B8562" t="s">
        <v>78</v>
      </c>
      <c r="C8562" t="s">
        <v>10335</v>
      </c>
      <c r="D8562" s="5">
        <v>45777</v>
      </c>
    </row>
    <row r="8563" spans="1:4" x14ac:dyDescent="0.35">
      <c r="A8563" t="s">
        <v>10336</v>
      </c>
      <c r="B8563" t="s">
        <v>8243</v>
      </c>
      <c r="C8563" t="s">
        <v>10337</v>
      </c>
      <c r="D8563" s="5">
        <v>45777</v>
      </c>
    </row>
    <row r="8564" spans="1:4" x14ac:dyDescent="0.35">
      <c r="A8564" t="s">
        <v>10338</v>
      </c>
      <c r="B8564" t="s">
        <v>10339</v>
      </c>
      <c r="C8564" t="s">
        <v>10340</v>
      </c>
      <c r="D8564" s="5">
        <v>45777</v>
      </c>
    </row>
    <row r="8565" spans="1:4" x14ac:dyDescent="0.35">
      <c r="A8565" t="s">
        <v>10341</v>
      </c>
      <c r="B8565" t="s">
        <v>78</v>
      </c>
      <c r="C8565" t="s">
        <v>10342</v>
      </c>
      <c r="D8565" s="5">
        <v>45777</v>
      </c>
    </row>
    <row r="8566" spans="1:4" x14ac:dyDescent="0.35">
      <c r="A8566" t="s">
        <v>10343</v>
      </c>
      <c r="B8566" t="s">
        <v>78</v>
      </c>
      <c r="C8566" t="s">
        <v>10344</v>
      </c>
      <c r="D8566" s="5">
        <v>45777</v>
      </c>
    </row>
    <row r="8567" spans="1:4" x14ac:dyDescent="0.35">
      <c r="A8567" t="s">
        <v>10345</v>
      </c>
      <c r="B8567" t="s">
        <v>78</v>
      </c>
      <c r="C8567" t="s">
        <v>10346</v>
      </c>
      <c r="D8567" s="5">
        <v>45777</v>
      </c>
    </row>
    <row r="8568" spans="1:4" x14ac:dyDescent="0.35">
      <c r="A8568" t="s">
        <v>10347</v>
      </c>
      <c r="B8568" t="s">
        <v>78</v>
      </c>
      <c r="C8568" t="s">
        <v>10348</v>
      </c>
      <c r="D8568" s="5">
        <v>45777</v>
      </c>
    </row>
    <row r="8569" spans="1:4" x14ac:dyDescent="0.35">
      <c r="A8569" t="s">
        <v>10349</v>
      </c>
      <c r="B8569" t="s">
        <v>65</v>
      </c>
      <c r="C8569" t="s">
        <v>10350</v>
      </c>
      <c r="D8569" s="5">
        <v>45777</v>
      </c>
    </row>
    <row r="8570" spans="1:4" x14ac:dyDescent="0.35">
      <c r="A8570" t="s">
        <v>10351</v>
      </c>
      <c r="B8570" t="s">
        <v>65</v>
      </c>
      <c r="C8570" t="s">
        <v>10352</v>
      </c>
      <c r="D8570" s="5">
        <v>45777</v>
      </c>
    </row>
    <row r="8571" spans="1:4" x14ac:dyDescent="0.35">
      <c r="A8571" t="s">
        <v>10353</v>
      </c>
      <c r="B8571" t="s">
        <v>78</v>
      </c>
      <c r="C8571" t="s">
        <v>10354</v>
      </c>
      <c r="D8571" s="5">
        <v>45777</v>
      </c>
    </row>
    <row r="8572" spans="1:4" x14ac:dyDescent="0.35">
      <c r="A8572" t="s">
        <v>10355</v>
      </c>
      <c r="B8572" t="s">
        <v>78</v>
      </c>
      <c r="C8572" t="s">
        <v>10356</v>
      </c>
      <c r="D8572" s="5">
        <v>45777</v>
      </c>
    </row>
    <row r="8573" spans="1:4" x14ac:dyDescent="0.35">
      <c r="A8573" t="s">
        <v>10357</v>
      </c>
      <c r="B8573" t="s">
        <v>81</v>
      </c>
      <c r="C8573" t="s">
        <v>10358</v>
      </c>
      <c r="D8573" s="5">
        <v>45777</v>
      </c>
    </row>
    <row r="8574" spans="1:4" x14ac:dyDescent="0.35">
      <c r="A8574" t="s">
        <v>10359</v>
      </c>
      <c r="B8574" t="s">
        <v>151</v>
      </c>
      <c r="C8574" t="s">
        <v>10360</v>
      </c>
      <c r="D8574" s="5">
        <v>45777</v>
      </c>
    </row>
    <row r="8575" spans="1:4" x14ac:dyDescent="0.35">
      <c r="A8575" t="s">
        <v>10361</v>
      </c>
      <c r="B8575" t="s">
        <v>145</v>
      </c>
      <c r="C8575" t="s">
        <v>10362</v>
      </c>
      <c r="D8575" s="5">
        <v>45777</v>
      </c>
    </row>
    <row r="8576" spans="1:4" x14ac:dyDescent="0.35">
      <c r="A8576" t="s">
        <v>10363</v>
      </c>
      <c r="B8576" t="s">
        <v>78</v>
      </c>
      <c r="C8576" t="s">
        <v>10364</v>
      </c>
      <c r="D8576" s="5">
        <v>45777</v>
      </c>
    </row>
    <row r="8577" spans="1:5" x14ac:dyDescent="0.35">
      <c r="A8577" t="s">
        <v>10365</v>
      </c>
      <c r="B8577" t="s">
        <v>78</v>
      </c>
      <c r="C8577" t="s">
        <v>10366</v>
      </c>
      <c r="D8577" s="5">
        <v>45777</v>
      </c>
    </row>
    <row r="8578" spans="1:5" x14ac:dyDescent="0.35">
      <c r="A8578" t="s">
        <v>10367</v>
      </c>
      <c r="B8578" t="s">
        <v>78</v>
      </c>
      <c r="C8578" t="s">
        <v>10368</v>
      </c>
      <c r="D8578" s="5">
        <v>45777</v>
      </c>
    </row>
    <row r="8579" spans="1:5" x14ac:dyDescent="0.35">
      <c r="A8579" t="s">
        <v>10369</v>
      </c>
      <c r="B8579" t="s">
        <v>65</v>
      </c>
      <c r="C8579" t="s">
        <v>10370</v>
      </c>
      <c r="D8579" s="5">
        <v>45776</v>
      </c>
    </row>
    <row r="8580" spans="1:5" x14ac:dyDescent="0.35">
      <c r="A8580" t="s">
        <v>10371</v>
      </c>
      <c r="B8580" t="s">
        <v>78</v>
      </c>
      <c r="C8580" t="s">
        <v>10372</v>
      </c>
      <c r="D8580" s="5">
        <v>45776</v>
      </c>
    </row>
    <row r="8581" spans="1:5" x14ac:dyDescent="0.35">
      <c r="A8581" t="s">
        <v>10373</v>
      </c>
      <c r="B8581" t="s">
        <v>124</v>
      </c>
      <c r="C8581" t="s">
        <v>10374</v>
      </c>
      <c r="D8581" s="5">
        <v>45776</v>
      </c>
    </row>
    <row r="8582" spans="1:5" x14ac:dyDescent="0.35">
      <c r="A8582" t="s">
        <v>10375</v>
      </c>
      <c r="B8582" t="s">
        <v>223</v>
      </c>
      <c r="C8582" t="s">
        <v>10376</v>
      </c>
      <c r="D8582" s="5">
        <v>45776</v>
      </c>
      <c r="E8582" t="s">
        <v>10377</v>
      </c>
    </row>
    <row r="8583" spans="1:5" x14ac:dyDescent="0.35">
      <c r="A8583" t="s">
        <v>10378</v>
      </c>
      <c r="B8583" t="s">
        <v>65</v>
      </c>
      <c r="C8583" t="s">
        <v>10379</v>
      </c>
      <c r="D8583" s="5">
        <v>45776</v>
      </c>
    </row>
    <row r="8584" spans="1:5" x14ac:dyDescent="0.35">
      <c r="A8584" t="s">
        <v>10380</v>
      </c>
      <c r="B8584" t="s">
        <v>65</v>
      </c>
      <c r="C8584" t="s">
        <v>10381</v>
      </c>
      <c r="D8584" s="5">
        <v>45776</v>
      </c>
    </row>
    <row r="8585" spans="1:5" x14ac:dyDescent="0.35">
      <c r="A8585" t="s">
        <v>10382</v>
      </c>
      <c r="B8585" t="s">
        <v>65</v>
      </c>
      <c r="C8585" t="s">
        <v>10383</v>
      </c>
      <c r="D8585" s="5">
        <v>45776</v>
      </c>
    </row>
    <row r="8586" spans="1:5" x14ac:dyDescent="0.35">
      <c r="A8586" t="s">
        <v>10384</v>
      </c>
      <c r="B8586" t="s">
        <v>1342</v>
      </c>
      <c r="C8586" t="s">
        <v>10385</v>
      </c>
      <c r="D8586" s="5">
        <v>45776</v>
      </c>
    </row>
    <row r="8587" spans="1:5" x14ac:dyDescent="0.35">
      <c r="A8587" t="s">
        <v>10386</v>
      </c>
      <c r="B8587" t="s">
        <v>101</v>
      </c>
      <c r="C8587" t="s">
        <v>10387</v>
      </c>
      <c r="D8587" s="5">
        <v>45776</v>
      </c>
    </row>
    <row r="8588" spans="1:5" x14ac:dyDescent="0.35">
      <c r="A8588" t="s">
        <v>10388</v>
      </c>
      <c r="B8588" t="s">
        <v>78</v>
      </c>
      <c r="C8588" t="s">
        <v>10389</v>
      </c>
      <c r="D8588" s="5">
        <v>45776</v>
      </c>
    </row>
    <row r="8589" spans="1:5" x14ac:dyDescent="0.35">
      <c r="A8589" t="s">
        <v>10390</v>
      </c>
      <c r="B8589" t="s">
        <v>78</v>
      </c>
      <c r="C8589" t="s">
        <v>10391</v>
      </c>
      <c r="D8589" s="5">
        <v>45776</v>
      </c>
    </row>
    <row r="8590" spans="1:5" x14ac:dyDescent="0.35">
      <c r="A8590" t="s">
        <v>10392</v>
      </c>
      <c r="B8590" t="s">
        <v>78</v>
      </c>
      <c r="C8590" t="s">
        <v>10393</v>
      </c>
      <c r="D8590" s="5">
        <v>45776</v>
      </c>
    </row>
    <row r="8591" spans="1:5" x14ac:dyDescent="0.35">
      <c r="A8591" t="s">
        <v>10394</v>
      </c>
      <c r="B8591" t="s">
        <v>78</v>
      </c>
      <c r="C8591" t="s">
        <v>10395</v>
      </c>
      <c r="D8591" s="5">
        <v>45776</v>
      </c>
    </row>
    <row r="8592" spans="1:5" x14ac:dyDescent="0.35">
      <c r="A8592" t="s">
        <v>10396</v>
      </c>
      <c r="B8592" t="s">
        <v>81</v>
      </c>
      <c r="C8592" t="s">
        <v>10397</v>
      </c>
      <c r="D8592" s="5">
        <v>45776</v>
      </c>
    </row>
    <row r="8593" spans="1:4" x14ac:dyDescent="0.35">
      <c r="A8593" t="s">
        <v>10398</v>
      </c>
      <c r="B8593" t="s">
        <v>7772</v>
      </c>
      <c r="C8593" t="s">
        <v>10399</v>
      </c>
      <c r="D8593" s="5">
        <v>45776</v>
      </c>
    </row>
    <row r="8594" spans="1:4" x14ac:dyDescent="0.35">
      <c r="A8594" t="s">
        <v>10400</v>
      </c>
      <c r="B8594" t="s">
        <v>78</v>
      </c>
      <c r="C8594" t="s">
        <v>10401</v>
      </c>
      <c r="D8594" s="5">
        <v>45776</v>
      </c>
    </row>
    <row r="8595" spans="1:4" x14ac:dyDescent="0.35">
      <c r="A8595" t="s">
        <v>10402</v>
      </c>
      <c r="B8595" t="s">
        <v>78</v>
      </c>
      <c r="C8595" t="s">
        <v>10403</v>
      </c>
      <c r="D8595" s="5">
        <v>45776</v>
      </c>
    </row>
    <row r="8596" spans="1:4" x14ac:dyDescent="0.35">
      <c r="A8596" t="s">
        <v>10404</v>
      </c>
      <c r="B8596" t="s">
        <v>78</v>
      </c>
      <c r="C8596" t="s">
        <v>10405</v>
      </c>
      <c r="D8596" s="5">
        <v>45776</v>
      </c>
    </row>
    <row r="8597" spans="1:4" x14ac:dyDescent="0.35">
      <c r="A8597" t="s">
        <v>10406</v>
      </c>
      <c r="B8597" t="s">
        <v>78</v>
      </c>
      <c r="C8597" t="s">
        <v>10407</v>
      </c>
      <c r="D8597" s="5">
        <v>45776</v>
      </c>
    </row>
    <row r="8598" spans="1:4" x14ac:dyDescent="0.35">
      <c r="A8598" t="s">
        <v>10408</v>
      </c>
      <c r="B8598" t="s">
        <v>78</v>
      </c>
      <c r="C8598" t="s">
        <v>10409</v>
      </c>
      <c r="D8598" s="5">
        <v>45776</v>
      </c>
    </row>
    <row r="8599" spans="1:4" x14ac:dyDescent="0.35">
      <c r="A8599" t="s">
        <v>10410</v>
      </c>
      <c r="B8599" t="s">
        <v>3488</v>
      </c>
      <c r="C8599" t="s">
        <v>10411</v>
      </c>
      <c r="D8599" s="5">
        <v>45776</v>
      </c>
    </row>
    <row r="8600" spans="1:4" x14ac:dyDescent="0.35">
      <c r="A8600" t="s">
        <v>10412</v>
      </c>
      <c r="B8600" t="s">
        <v>78</v>
      </c>
      <c r="C8600" t="s">
        <v>10413</v>
      </c>
      <c r="D8600" s="5">
        <v>45776</v>
      </c>
    </row>
    <row r="8601" spans="1:4" x14ac:dyDescent="0.35">
      <c r="A8601" t="s">
        <v>10414</v>
      </c>
      <c r="B8601" t="s">
        <v>10415</v>
      </c>
      <c r="C8601" t="s">
        <v>10416</v>
      </c>
      <c r="D8601" s="5">
        <v>45776</v>
      </c>
    </row>
    <row r="8602" spans="1:4" x14ac:dyDescent="0.35">
      <c r="A8602" t="s">
        <v>10417</v>
      </c>
      <c r="B8602" t="s">
        <v>78</v>
      </c>
      <c r="C8602" t="s">
        <v>10418</v>
      </c>
      <c r="D8602" s="5">
        <v>45776</v>
      </c>
    </row>
    <row r="8603" spans="1:4" x14ac:dyDescent="0.35">
      <c r="A8603" t="s">
        <v>10419</v>
      </c>
      <c r="B8603" t="s">
        <v>78</v>
      </c>
      <c r="C8603" t="s">
        <v>10420</v>
      </c>
      <c r="D8603" s="5">
        <v>45776</v>
      </c>
    </row>
    <row r="8604" spans="1:4" x14ac:dyDescent="0.35">
      <c r="A8604" t="s">
        <v>10421</v>
      </c>
      <c r="B8604" t="s">
        <v>78</v>
      </c>
      <c r="C8604" t="s">
        <v>10422</v>
      </c>
      <c r="D8604" s="5">
        <v>45775</v>
      </c>
    </row>
    <row r="8605" spans="1:4" x14ac:dyDescent="0.35">
      <c r="A8605" t="s">
        <v>10423</v>
      </c>
      <c r="B8605" t="s">
        <v>78</v>
      </c>
      <c r="C8605" t="s">
        <v>10424</v>
      </c>
      <c r="D8605" s="5">
        <v>45775</v>
      </c>
    </row>
    <row r="8606" spans="1:4" x14ac:dyDescent="0.35">
      <c r="A8606" t="s">
        <v>10425</v>
      </c>
      <c r="B8606" t="s">
        <v>78</v>
      </c>
      <c r="C8606" t="s">
        <v>10426</v>
      </c>
      <c r="D8606" s="5">
        <v>45775</v>
      </c>
    </row>
    <row r="8607" spans="1:4" x14ac:dyDescent="0.35">
      <c r="A8607" t="s">
        <v>10427</v>
      </c>
      <c r="B8607" t="s">
        <v>78</v>
      </c>
      <c r="C8607" t="s">
        <v>10428</v>
      </c>
      <c r="D8607" s="5">
        <v>45775</v>
      </c>
    </row>
    <row r="8608" spans="1:4" x14ac:dyDescent="0.35">
      <c r="A8608" t="s">
        <v>10429</v>
      </c>
      <c r="B8608" t="s">
        <v>65</v>
      </c>
      <c r="C8608" t="s">
        <v>10430</v>
      </c>
      <c r="D8608" s="5">
        <v>45775</v>
      </c>
    </row>
    <row r="8609" spans="1:4" x14ac:dyDescent="0.35">
      <c r="A8609" t="s">
        <v>10431</v>
      </c>
      <c r="B8609" t="s">
        <v>65</v>
      </c>
      <c r="C8609" t="s">
        <v>10432</v>
      </c>
      <c r="D8609" s="5">
        <v>45775</v>
      </c>
    </row>
    <row r="8610" spans="1:4" x14ac:dyDescent="0.35">
      <c r="A8610" t="s">
        <v>10433</v>
      </c>
      <c r="B8610" t="s">
        <v>359</v>
      </c>
      <c r="C8610" t="s">
        <v>10434</v>
      </c>
      <c r="D8610" s="5">
        <v>45775</v>
      </c>
    </row>
    <row r="8611" spans="1:4" x14ac:dyDescent="0.35">
      <c r="A8611" t="s">
        <v>10435</v>
      </c>
      <c r="B8611" t="s">
        <v>145</v>
      </c>
      <c r="C8611" t="s">
        <v>10436</v>
      </c>
      <c r="D8611" s="5">
        <v>45775</v>
      </c>
    </row>
    <row r="8612" spans="1:4" x14ac:dyDescent="0.35">
      <c r="A8612" t="s">
        <v>10437</v>
      </c>
      <c r="B8612" t="s">
        <v>346</v>
      </c>
      <c r="C8612" t="s">
        <v>10438</v>
      </c>
      <c r="D8612" s="5">
        <v>45775</v>
      </c>
    </row>
    <row r="8613" spans="1:4" x14ac:dyDescent="0.35">
      <c r="A8613" t="s">
        <v>10439</v>
      </c>
      <c r="B8613" t="s">
        <v>78</v>
      </c>
      <c r="C8613" t="s">
        <v>10440</v>
      </c>
      <c r="D8613" s="5">
        <v>45775</v>
      </c>
    </row>
    <row r="8614" spans="1:4" x14ac:dyDescent="0.35">
      <c r="A8614" t="s">
        <v>10441</v>
      </c>
      <c r="B8614" t="s">
        <v>78</v>
      </c>
      <c r="C8614" t="s">
        <v>10442</v>
      </c>
      <c r="D8614" s="5">
        <v>45775</v>
      </c>
    </row>
    <row r="8615" spans="1:4" x14ac:dyDescent="0.35">
      <c r="A8615" t="s">
        <v>10443</v>
      </c>
      <c r="B8615" t="s">
        <v>78</v>
      </c>
      <c r="C8615" t="s">
        <v>10444</v>
      </c>
      <c r="D8615" s="5">
        <v>45775</v>
      </c>
    </row>
    <row r="8616" spans="1:4" x14ac:dyDescent="0.35">
      <c r="A8616" t="s">
        <v>10445</v>
      </c>
      <c r="B8616" t="s">
        <v>78</v>
      </c>
      <c r="C8616" t="s">
        <v>10446</v>
      </c>
      <c r="D8616" s="5">
        <v>45775</v>
      </c>
    </row>
    <row r="8617" spans="1:4" x14ac:dyDescent="0.35">
      <c r="A8617" t="s">
        <v>10447</v>
      </c>
      <c r="B8617" t="s">
        <v>65</v>
      </c>
      <c r="C8617" t="s">
        <v>10448</v>
      </c>
      <c r="D8617" s="5">
        <v>45775</v>
      </c>
    </row>
    <row r="8618" spans="1:4" x14ac:dyDescent="0.35">
      <c r="A8618" t="s">
        <v>10449</v>
      </c>
      <c r="B8618" t="s">
        <v>157</v>
      </c>
      <c r="C8618" t="s">
        <v>10450</v>
      </c>
      <c r="D8618" s="5">
        <v>45775</v>
      </c>
    </row>
    <row r="8619" spans="1:4" x14ac:dyDescent="0.35">
      <c r="A8619" t="s">
        <v>10451</v>
      </c>
      <c r="B8619" t="s">
        <v>151</v>
      </c>
      <c r="C8619" t="s">
        <v>10452</v>
      </c>
      <c r="D8619" s="5">
        <v>45775</v>
      </c>
    </row>
    <row r="8620" spans="1:4" x14ac:dyDescent="0.35">
      <c r="A8620" t="s">
        <v>10453</v>
      </c>
      <c r="B8620" t="s">
        <v>9662</v>
      </c>
      <c r="C8620" t="s">
        <v>10454</v>
      </c>
      <c r="D8620" s="5">
        <v>45775</v>
      </c>
    </row>
    <row r="8621" spans="1:4" x14ac:dyDescent="0.35">
      <c r="A8621" t="s">
        <v>10455</v>
      </c>
      <c r="B8621" t="s">
        <v>78</v>
      </c>
      <c r="C8621" t="s">
        <v>10456</v>
      </c>
      <c r="D8621" s="5">
        <v>45775</v>
      </c>
    </row>
    <row r="8622" spans="1:4" x14ac:dyDescent="0.35">
      <c r="A8622" t="s">
        <v>10457</v>
      </c>
      <c r="B8622" t="s">
        <v>78</v>
      </c>
      <c r="C8622" t="s">
        <v>10458</v>
      </c>
      <c r="D8622" s="5">
        <v>45775</v>
      </c>
    </row>
    <row r="8623" spans="1:4" x14ac:dyDescent="0.35">
      <c r="A8623" t="s">
        <v>10459</v>
      </c>
      <c r="B8623" t="s">
        <v>78</v>
      </c>
      <c r="C8623" t="s">
        <v>10460</v>
      </c>
      <c r="D8623" s="5">
        <v>45774</v>
      </c>
    </row>
    <row r="8624" spans="1:4" x14ac:dyDescent="0.35">
      <c r="A8624" t="s">
        <v>10461</v>
      </c>
      <c r="B8624" t="s">
        <v>78</v>
      </c>
      <c r="C8624" t="s">
        <v>10462</v>
      </c>
      <c r="D8624" s="5">
        <v>45774</v>
      </c>
    </row>
    <row r="8625" spans="1:4" x14ac:dyDescent="0.35">
      <c r="A8625" t="s">
        <v>10463</v>
      </c>
      <c r="B8625" t="s">
        <v>78</v>
      </c>
      <c r="C8625" t="s">
        <v>10464</v>
      </c>
      <c r="D8625" s="5">
        <v>45773</v>
      </c>
    </row>
    <row r="8626" spans="1:4" x14ac:dyDescent="0.35">
      <c r="A8626" t="s">
        <v>10465</v>
      </c>
      <c r="B8626" t="s">
        <v>81</v>
      </c>
      <c r="C8626" t="s">
        <v>10466</v>
      </c>
      <c r="D8626" s="5">
        <v>45772</v>
      </c>
    </row>
    <row r="8627" spans="1:4" x14ac:dyDescent="0.35">
      <c r="A8627" t="s">
        <v>10467</v>
      </c>
      <c r="B8627" t="s">
        <v>359</v>
      </c>
      <c r="C8627" t="s">
        <v>10468</v>
      </c>
      <c r="D8627" s="5">
        <v>45772</v>
      </c>
    </row>
    <row r="8628" spans="1:4" x14ac:dyDescent="0.35">
      <c r="A8628" t="s">
        <v>10469</v>
      </c>
      <c r="B8628" t="s">
        <v>78</v>
      </c>
      <c r="C8628" t="s">
        <v>10470</v>
      </c>
      <c r="D8628" s="5">
        <v>45772</v>
      </c>
    </row>
    <row r="8629" spans="1:4" x14ac:dyDescent="0.35">
      <c r="A8629" t="s">
        <v>10471</v>
      </c>
      <c r="B8629" t="s">
        <v>148</v>
      </c>
      <c r="C8629" t="s">
        <v>10472</v>
      </c>
      <c r="D8629" s="5">
        <v>45772</v>
      </c>
    </row>
    <row r="8630" spans="1:4" x14ac:dyDescent="0.35">
      <c r="A8630" t="s">
        <v>10473</v>
      </c>
      <c r="B8630" t="s">
        <v>10474</v>
      </c>
      <c r="C8630" t="s">
        <v>10475</v>
      </c>
      <c r="D8630" s="5">
        <v>45772</v>
      </c>
    </row>
    <row r="8631" spans="1:4" x14ac:dyDescent="0.35">
      <c r="A8631" t="s">
        <v>10476</v>
      </c>
      <c r="B8631" t="s">
        <v>10477</v>
      </c>
      <c r="C8631" t="s">
        <v>10478</v>
      </c>
      <c r="D8631" s="5">
        <v>45772</v>
      </c>
    </row>
    <row r="8632" spans="1:4" x14ac:dyDescent="0.35">
      <c r="A8632" t="s">
        <v>10479</v>
      </c>
      <c r="B8632" t="s">
        <v>65</v>
      </c>
      <c r="C8632" t="s">
        <v>10480</v>
      </c>
      <c r="D8632" s="5">
        <v>45771</v>
      </c>
    </row>
    <row r="8633" spans="1:4" x14ac:dyDescent="0.35">
      <c r="A8633" t="s">
        <v>10481</v>
      </c>
      <c r="B8633" t="s">
        <v>10482</v>
      </c>
      <c r="C8633" t="s">
        <v>10483</v>
      </c>
      <c r="D8633" s="5">
        <v>45771</v>
      </c>
    </row>
    <row r="8634" spans="1:4" x14ac:dyDescent="0.35">
      <c r="A8634" t="s">
        <v>10484</v>
      </c>
      <c r="B8634" t="s">
        <v>78</v>
      </c>
      <c r="C8634" t="s">
        <v>10485</v>
      </c>
      <c r="D8634" s="5">
        <v>45771</v>
      </c>
    </row>
    <row r="8635" spans="1:4" x14ac:dyDescent="0.35">
      <c r="A8635" t="s">
        <v>10486</v>
      </c>
      <c r="B8635" t="s">
        <v>151</v>
      </c>
      <c r="C8635" t="s">
        <v>10487</v>
      </c>
      <c r="D8635" s="5">
        <v>45771</v>
      </c>
    </row>
    <row r="8636" spans="1:4" x14ac:dyDescent="0.35">
      <c r="A8636" t="s">
        <v>10488</v>
      </c>
      <c r="B8636" t="s">
        <v>10489</v>
      </c>
      <c r="C8636" t="s">
        <v>10490</v>
      </c>
      <c r="D8636" s="5">
        <v>45771</v>
      </c>
    </row>
    <row r="8637" spans="1:4" x14ac:dyDescent="0.35">
      <c r="A8637" t="s">
        <v>10491</v>
      </c>
      <c r="B8637" t="s">
        <v>81</v>
      </c>
      <c r="C8637" t="s">
        <v>10492</v>
      </c>
      <c r="D8637" s="5">
        <v>45771</v>
      </c>
    </row>
    <row r="8638" spans="1:4" x14ac:dyDescent="0.35">
      <c r="A8638" t="s">
        <v>10493</v>
      </c>
      <c r="B8638" t="s">
        <v>78</v>
      </c>
      <c r="C8638" t="s">
        <v>10494</v>
      </c>
      <c r="D8638" s="5">
        <v>45771</v>
      </c>
    </row>
    <row r="8639" spans="1:4" x14ac:dyDescent="0.35">
      <c r="A8639" t="s">
        <v>10495</v>
      </c>
      <c r="B8639" t="s">
        <v>78</v>
      </c>
      <c r="C8639" t="s">
        <v>10496</v>
      </c>
      <c r="D8639" s="5">
        <v>45771</v>
      </c>
    </row>
    <row r="8640" spans="1:4" x14ac:dyDescent="0.35">
      <c r="A8640" t="s">
        <v>10497</v>
      </c>
      <c r="B8640" t="s">
        <v>65</v>
      </c>
      <c r="C8640" t="s">
        <v>10498</v>
      </c>
      <c r="D8640" s="5">
        <v>45771</v>
      </c>
    </row>
    <row r="8641" spans="1:4" x14ac:dyDescent="0.35">
      <c r="A8641" t="s">
        <v>10499</v>
      </c>
      <c r="B8641" t="s">
        <v>78</v>
      </c>
      <c r="C8641" t="s">
        <v>10500</v>
      </c>
      <c r="D8641" s="5">
        <v>45771</v>
      </c>
    </row>
    <row r="8642" spans="1:4" x14ac:dyDescent="0.35">
      <c r="A8642" t="s">
        <v>10501</v>
      </c>
      <c r="B8642" t="s">
        <v>245</v>
      </c>
      <c r="C8642" t="s">
        <v>10502</v>
      </c>
      <c r="D8642" s="5">
        <v>45771</v>
      </c>
    </row>
    <row r="8643" spans="1:4" x14ac:dyDescent="0.35">
      <c r="A8643" t="s">
        <v>10503</v>
      </c>
      <c r="B8643" t="s">
        <v>78</v>
      </c>
      <c r="C8643" t="s">
        <v>10504</v>
      </c>
      <c r="D8643" s="5">
        <v>45771</v>
      </c>
    </row>
    <row r="8644" spans="1:4" x14ac:dyDescent="0.35">
      <c r="A8644" t="s">
        <v>10505</v>
      </c>
      <c r="B8644" t="s">
        <v>78</v>
      </c>
      <c r="C8644" t="s">
        <v>10506</v>
      </c>
      <c r="D8644" s="5">
        <v>45771</v>
      </c>
    </row>
    <row r="8645" spans="1:4" x14ac:dyDescent="0.35">
      <c r="A8645" t="s">
        <v>10507</v>
      </c>
      <c r="B8645" t="s">
        <v>78</v>
      </c>
      <c r="C8645" t="s">
        <v>10508</v>
      </c>
      <c r="D8645" s="5">
        <v>45771</v>
      </c>
    </row>
    <row r="8646" spans="1:4" x14ac:dyDescent="0.35">
      <c r="A8646" t="s">
        <v>10509</v>
      </c>
      <c r="B8646" t="s">
        <v>78</v>
      </c>
      <c r="C8646" t="s">
        <v>10510</v>
      </c>
      <c r="D8646" s="5">
        <v>45771</v>
      </c>
    </row>
    <row r="8647" spans="1:4" x14ac:dyDescent="0.35">
      <c r="A8647" t="s">
        <v>10511</v>
      </c>
      <c r="B8647" t="s">
        <v>10512</v>
      </c>
      <c r="C8647" t="s">
        <v>10513</v>
      </c>
      <c r="D8647" s="5">
        <v>45771</v>
      </c>
    </row>
    <row r="8648" spans="1:4" x14ac:dyDescent="0.35">
      <c r="A8648" t="s">
        <v>10514</v>
      </c>
      <c r="B8648" t="s">
        <v>366</v>
      </c>
      <c r="C8648" t="s">
        <v>10515</v>
      </c>
      <c r="D8648" s="5">
        <v>45771</v>
      </c>
    </row>
    <row r="8649" spans="1:4" x14ac:dyDescent="0.35">
      <c r="A8649" t="s">
        <v>10516</v>
      </c>
      <c r="B8649" t="s">
        <v>124</v>
      </c>
      <c r="C8649" t="s">
        <v>10517</v>
      </c>
      <c r="D8649" s="5">
        <v>45771</v>
      </c>
    </row>
    <row r="8650" spans="1:4" x14ac:dyDescent="0.35">
      <c r="A8650" t="s">
        <v>10518</v>
      </c>
      <c r="B8650" t="s">
        <v>6435</v>
      </c>
      <c r="C8650" t="s">
        <v>10519</v>
      </c>
      <c r="D8650" s="5">
        <v>45771</v>
      </c>
    </row>
    <row r="8651" spans="1:4" x14ac:dyDescent="0.35">
      <c r="A8651" t="s">
        <v>10520</v>
      </c>
      <c r="B8651" t="s">
        <v>78</v>
      </c>
      <c r="C8651" t="s">
        <v>10521</v>
      </c>
      <c r="D8651" s="5">
        <v>45771</v>
      </c>
    </row>
    <row r="8652" spans="1:4" x14ac:dyDescent="0.35">
      <c r="A8652" t="s">
        <v>10522</v>
      </c>
      <c r="B8652" t="s">
        <v>65</v>
      </c>
      <c r="C8652" t="s">
        <v>10523</v>
      </c>
      <c r="D8652" s="5">
        <v>45771</v>
      </c>
    </row>
    <row r="8653" spans="1:4" x14ac:dyDescent="0.35">
      <c r="A8653" t="s">
        <v>10524</v>
      </c>
      <c r="B8653" t="s">
        <v>10525</v>
      </c>
      <c r="C8653" t="s">
        <v>10526</v>
      </c>
      <c r="D8653" s="5">
        <v>45771</v>
      </c>
    </row>
    <row r="8654" spans="1:4" x14ac:dyDescent="0.35">
      <c r="A8654" t="s">
        <v>10527</v>
      </c>
      <c r="B8654" t="s">
        <v>78</v>
      </c>
      <c r="C8654" t="s">
        <v>10528</v>
      </c>
      <c r="D8654" s="5">
        <v>45771</v>
      </c>
    </row>
    <row r="8655" spans="1:4" x14ac:dyDescent="0.35">
      <c r="A8655" t="s">
        <v>10529</v>
      </c>
      <c r="B8655" t="s">
        <v>78</v>
      </c>
      <c r="C8655" t="s">
        <v>10530</v>
      </c>
      <c r="D8655" s="5">
        <v>45770</v>
      </c>
    </row>
    <row r="8656" spans="1:4" x14ac:dyDescent="0.35">
      <c r="A8656" t="s">
        <v>10531</v>
      </c>
      <c r="B8656" t="s">
        <v>519</v>
      </c>
      <c r="C8656" t="s">
        <v>10532</v>
      </c>
      <c r="D8656" s="5">
        <v>45770</v>
      </c>
    </row>
    <row r="8657" spans="1:4" x14ac:dyDescent="0.35">
      <c r="A8657" t="s">
        <v>10533</v>
      </c>
      <c r="B8657" t="s">
        <v>157</v>
      </c>
      <c r="C8657" t="s">
        <v>10534</v>
      </c>
      <c r="D8657" s="5">
        <v>45770</v>
      </c>
    </row>
    <row r="8658" spans="1:4" x14ac:dyDescent="0.35">
      <c r="A8658" t="s">
        <v>10535</v>
      </c>
      <c r="B8658" t="s">
        <v>78</v>
      </c>
      <c r="C8658" t="s">
        <v>10536</v>
      </c>
      <c r="D8658" s="5">
        <v>45770</v>
      </c>
    </row>
    <row r="8659" spans="1:4" x14ac:dyDescent="0.35">
      <c r="A8659" t="s">
        <v>10537</v>
      </c>
      <c r="B8659" t="s">
        <v>78</v>
      </c>
      <c r="C8659" t="s">
        <v>10538</v>
      </c>
      <c r="D8659" s="5">
        <v>45770</v>
      </c>
    </row>
    <row r="8660" spans="1:4" x14ac:dyDescent="0.35">
      <c r="A8660" t="s">
        <v>10539</v>
      </c>
      <c r="B8660" t="s">
        <v>65</v>
      </c>
      <c r="C8660" t="s">
        <v>10540</v>
      </c>
      <c r="D8660" s="5">
        <v>45770</v>
      </c>
    </row>
    <row r="8661" spans="1:4" x14ac:dyDescent="0.35">
      <c r="A8661" t="s">
        <v>10541</v>
      </c>
      <c r="B8661" t="s">
        <v>65</v>
      </c>
      <c r="C8661" t="s">
        <v>10542</v>
      </c>
      <c r="D8661" s="5">
        <v>45770</v>
      </c>
    </row>
    <row r="8662" spans="1:4" x14ac:dyDescent="0.35">
      <c r="A8662" t="s">
        <v>10543</v>
      </c>
      <c r="B8662" t="s">
        <v>78</v>
      </c>
      <c r="C8662" t="s">
        <v>10544</v>
      </c>
      <c r="D8662" s="5">
        <v>45770</v>
      </c>
    </row>
    <row r="8663" spans="1:4" x14ac:dyDescent="0.35">
      <c r="A8663" t="s">
        <v>10545</v>
      </c>
      <c r="B8663" t="s">
        <v>78</v>
      </c>
      <c r="C8663" t="s">
        <v>10546</v>
      </c>
      <c r="D8663" s="5">
        <v>45770</v>
      </c>
    </row>
    <row r="8664" spans="1:4" x14ac:dyDescent="0.35">
      <c r="A8664" t="s">
        <v>10547</v>
      </c>
      <c r="B8664" t="s">
        <v>78</v>
      </c>
      <c r="C8664" t="s">
        <v>10548</v>
      </c>
      <c r="D8664" s="5">
        <v>45770</v>
      </c>
    </row>
    <row r="8665" spans="1:4" x14ac:dyDescent="0.35">
      <c r="A8665" t="s">
        <v>10549</v>
      </c>
      <c r="B8665" t="s">
        <v>78</v>
      </c>
      <c r="C8665" t="s">
        <v>10550</v>
      </c>
      <c r="D8665" s="5">
        <v>45770</v>
      </c>
    </row>
    <row r="8666" spans="1:4" x14ac:dyDescent="0.35">
      <c r="A8666" t="s">
        <v>10551</v>
      </c>
      <c r="B8666" t="s">
        <v>78</v>
      </c>
      <c r="C8666" t="s">
        <v>10552</v>
      </c>
      <c r="D8666" s="5">
        <v>45770</v>
      </c>
    </row>
    <row r="8667" spans="1:4" x14ac:dyDescent="0.35">
      <c r="A8667" t="s">
        <v>10553</v>
      </c>
      <c r="B8667" t="s">
        <v>78</v>
      </c>
      <c r="C8667" t="s">
        <v>10554</v>
      </c>
      <c r="D8667" s="5">
        <v>45770</v>
      </c>
    </row>
    <row r="8668" spans="1:4" x14ac:dyDescent="0.35">
      <c r="A8668" t="s">
        <v>10555</v>
      </c>
      <c r="B8668" t="s">
        <v>65</v>
      </c>
      <c r="C8668" t="s">
        <v>10556</v>
      </c>
      <c r="D8668" s="5">
        <v>45770</v>
      </c>
    </row>
    <row r="8669" spans="1:4" x14ac:dyDescent="0.35">
      <c r="A8669" t="s">
        <v>10557</v>
      </c>
      <c r="B8669" t="s">
        <v>65</v>
      </c>
      <c r="C8669" t="s">
        <v>10558</v>
      </c>
      <c r="D8669" s="5">
        <v>45770</v>
      </c>
    </row>
    <row r="8670" spans="1:4" x14ac:dyDescent="0.35">
      <c r="A8670" t="s">
        <v>10559</v>
      </c>
      <c r="B8670" t="s">
        <v>78</v>
      </c>
      <c r="C8670" t="s">
        <v>10560</v>
      </c>
      <c r="D8670" s="5">
        <v>45770</v>
      </c>
    </row>
    <row r="8671" spans="1:4" x14ac:dyDescent="0.35">
      <c r="A8671" t="s">
        <v>10561</v>
      </c>
      <c r="B8671" t="s">
        <v>78</v>
      </c>
      <c r="C8671" t="s">
        <v>10562</v>
      </c>
      <c r="D8671" s="5">
        <v>45770</v>
      </c>
    </row>
    <row r="8672" spans="1:4" x14ac:dyDescent="0.35">
      <c r="A8672" t="s">
        <v>10563</v>
      </c>
      <c r="B8672" t="s">
        <v>8984</v>
      </c>
      <c r="C8672" t="s">
        <v>10564</v>
      </c>
      <c r="D8672" s="5">
        <v>45770</v>
      </c>
    </row>
    <row r="8673" spans="1:4" x14ac:dyDescent="0.35">
      <c r="A8673" t="s">
        <v>10565</v>
      </c>
      <c r="B8673" t="s">
        <v>983</v>
      </c>
      <c r="C8673" t="s">
        <v>10566</v>
      </c>
      <c r="D8673" s="5">
        <v>45770</v>
      </c>
    </row>
    <row r="8674" spans="1:4" x14ac:dyDescent="0.35">
      <c r="A8674" t="s">
        <v>10567</v>
      </c>
      <c r="B8674" t="s">
        <v>81</v>
      </c>
      <c r="C8674" t="s">
        <v>10568</v>
      </c>
      <c r="D8674" s="5">
        <v>45770</v>
      </c>
    </row>
    <row r="8675" spans="1:4" x14ac:dyDescent="0.35">
      <c r="A8675" t="s">
        <v>10569</v>
      </c>
      <c r="B8675" t="s">
        <v>519</v>
      </c>
      <c r="C8675" t="s">
        <v>10570</v>
      </c>
      <c r="D8675" s="5">
        <v>45770</v>
      </c>
    </row>
    <row r="8676" spans="1:4" x14ac:dyDescent="0.35">
      <c r="A8676" t="s">
        <v>10571</v>
      </c>
      <c r="B8676" t="s">
        <v>1250</v>
      </c>
      <c r="C8676" t="s">
        <v>10572</v>
      </c>
      <c r="D8676" s="5">
        <v>45770</v>
      </c>
    </row>
    <row r="8677" spans="1:4" x14ac:dyDescent="0.35">
      <c r="A8677" t="s">
        <v>10573</v>
      </c>
      <c r="B8677" t="s">
        <v>124</v>
      </c>
      <c r="C8677" t="s">
        <v>10574</v>
      </c>
      <c r="D8677" s="5">
        <v>45770</v>
      </c>
    </row>
    <row r="8678" spans="1:4" x14ac:dyDescent="0.35">
      <c r="A8678" t="s">
        <v>10575</v>
      </c>
      <c r="B8678" t="s">
        <v>78</v>
      </c>
      <c r="C8678" t="s">
        <v>10576</v>
      </c>
      <c r="D8678" s="5">
        <v>45770</v>
      </c>
    </row>
    <row r="8679" spans="1:4" x14ac:dyDescent="0.35">
      <c r="A8679" t="s">
        <v>10577</v>
      </c>
      <c r="B8679" t="s">
        <v>78</v>
      </c>
      <c r="C8679" t="s">
        <v>10578</v>
      </c>
      <c r="D8679" s="5">
        <v>45769</v>
      </c>
    </row>
    <row r="8680" spans="1:4" x14ac:dyDescent="0.35">
      <c r="A8680" t="s">
        <v>10579</v>
      </c>
      <c r="B8680" t="s">
        <v>10580</v>
      </c>
      <c r="C8680" t="s">
        <v>10581</v>
      </c>
      <c r="D8680" s="5">
        <v>45769</v>
      </c>
    </row>
    <row r="8681" spans="1:4" x14ac:dyDescent="0.35">
      <c r="A8681" t="s">
        <v>10582</v>
      </c>
      <c r="B8681" t="s">
        <v>383</v>
      </c>
      <c r="C8681" t="s">
        <v>10583</v>
      </c>
      <c r="D8681" s="5">
        <v>45769</v>
      </c>
    </row>
    <row r="8682" spans="1:4" x14ac:dyDescent="0.35">
      <c r="A8682" t="s">
        <v>10584</v>
      </c>
      <c r="B8682" t="s">
        <v>383</v>
      </c>
      <c r="C8682" t="s">
        <v>10585</v>
      </c>
      <c r="D8682" s="5">
        <v>45769</v>
      </c>
    </row>
    <row r="8683" spans="1:4" x14ac:dyDescent="0.35">
      <c r="A8683" t="s">
        <v>10586</v>
      </c>
      <c r="B8683" t="s">
        <v>78</v>
      </c>
      <c r="C8683" t="s">
        <v>10587</v>
      </c>
      <c r="D8683" s="5">
        <v>45769</v>
      </c>
    </row>
    <row r="8684" spans="1:4" x14ac:dyDescent="0.35">
      <c r="A8684" t="s">
        <v>10588</v>
      </c>
      <c r="B8684" t="s">
        <v>78</v>
      </c>
      <c r="C8684" t="s">
        <v>10589</v>
      </c>
      <c r="D8684" s="5">
        <v>45769</v>
      </c>
    </row>
    <row r="8685" spans="1:4" x14ac:dyDescent="0.35">
      <c r="A8685" t="s">
        <v>10590</v>
      </c>
      <c r="B8685" t="s">
        <v>65</v>
      </c>
      <c r="C8685" t="s">
        <v>10591</v>
      </c>
      <c r="D8685" s="5">
        <v>45769</v>
      </c>
    </row>
    <row r="8686" spans="1:4" x14ac:dyDescent="0.35">
      <c r="A8686" t="s">
        <v>10592</v>
      </c>
      <c r="B8686" t="s">
        <v>10580</v>
      </c>
      <c r="C8686" t="s">
        <v>10593</v>
      </c>
      <c r="D8686" s="5">
        <v>45769</v>
      </c>
    </row>
    <row r="8687" spans="1:4" x14ac:dyDescent="0.35">
      <c r="A8687" t="s">
        <v>10594</v>
      </c>
      <c r="B8687" t="s">
        <v>78</v>
      </c>
      <c r="C8687" t="s">
        <v>10595</v>
      </c>
      <c r="D8687" s="5">
        <v>45769</v>
      </c>
    </row>
    <row r="8688" spans="1:4" x14ac:dyDescent="0.35">
      <c r="A8688" t="s">
        <v>10596</v>
      </c>
      <c r="B8688" t="s">
        <v>65</v>
      </c>
      <c r="C8688" t="s">
        <v>10597</v>
      </c>
      <c r="D8688" s="5">
        <v>45769</v>
      </c>
    </row>
    <row r="8689" spans="1:4" x14ac:dyDescent="0.35">
      <c r="A8689" t="s">
        <v>10598</v>
      </c>
      <c r="B8689" t="s">
        <v>78</v>
      </c>
      <c r="C8689" t="s">
        <v>10599</v>
      </c>
      <c r="D8689" s="5">
        <v>45769</v>
      </c>
    </row>
    <row r="8690" spans="1:4" x14ac:dyDescent="0.35">
      <c r="A8690" t="s">
        <v>10600</v>
      </c>
      <c r="B8690" t="s">
        <v>78</v>
      </c>
      <c r="C8690" t="s">
        <v>10601</v>
      </c>
      <c r="D8690" s="5">
        <v>45769</v>
      </c>
    </row>
    <row r="8691" spans="1:4" x14ac:dyDescent="0.35">
      <c r="A8691" t="s">
        <v>10602</v>
      </c>
      <c r="B8691" t="s">
        <v>81</v>
      </c>
      <c r="C8691" t="s">
        <v>10603</v>
      </c>
      <c r="D8691" s="5">
        <v>45769</v>
      </c>
    </row>
    <row r="8692" spans="1:4" x14ac:dyDescent="0.35">
      <c r="A8692" t="s">
        <v>10604</v>
      </c>
      <c r="B8692" t="s">
        <v>78</v>
      </c>
      <c r="C8692" t="s">
        <v>10605</v>
      </c>
      <c r="D8692" s="5">
        <v>45769</v>
      </c>
    </row>
    <row r="8693" spans="1:4" x14ac:dyDescent="0.35">
      <c r="A8693" t="s">
        <v>10606</v>
      </c>
      <c r="B8693" t="s">
        <v>359</v>
      </c>
      <c r="C8693" t="s">
        <v>10607</v>
      </c>
      <c r="D8693" s="5">
        <v>45769</v>
      </c>
    </row>
    <row r="8694" spans="1:4" x14ac:dyDescent="0.35">
      <c r="A8694" t="s">
        <v>10608</v>
      </c>
      <c r="B8694" t="s">
        <v>78</v>
      </c>
      <c r="C8694" t="s">
        <v>10609</v>
      </c>
      <c r="D8694" s="5">
        <v>45769</v>
      </c>
    </row>
    <row r="8695" spans="1:4" x14ac:dyDescent="0.35">
      <c r="A8695" t="s">
        <v>10610</v>
      </c>
      <c r="B8695" t="s">
        <v>78</v>
      </c>
      <c r="C8695" t="s">
        <v>10611</v>
      </c>
      <c r="D8695" s="5">
        <v>45769</v>
      </c>
    </row>
    <row r="8696" spans="1:4" x14ac:dyDescent="0.35">
      <c r="A8696" t="s">
        <v>10612</v>
      </c>
      <c r="B8696" t="s">
        <v>78</v>
      </c>
      <c r="C8696" t="s">
        <v>10613</v>
      </c>
      <c r="D8696" s="5">
        <v>45768</v>
      </c>
    </row>
    <row r="8697" spans="1:4" x14ac:dyDescent="0.35">
      <c r="A8697" t="s">
        <v>10614</v>
      </c>
      <c r="B8697" t="s">
        <v>65</v>
      </c>
      <c r="C8697" t="s">
        <v>10615</v>
      </c>
      <c r="D8697" s="5">
        <v>45768</v>
      </c>
    </row>
    <row r="8698" spans="1:4" x14ac:dyDescent="0.35">
      <c r="A8698" t="s">
        <v>10616</v>
      </c>
      <c r="B8698" t="s">
        <v>124</v>
      </c>
      <c r="C8698" t="s">
        <v>10617</v>
      </c>
      <c r="D8698" s="5">
        <v>45768</v>
      </c>
    </row>
    <row r="8699" spans="1:4" x14ac:dyDescent="0.35">
      <c r="A8699" t="s">
        <v>10618</v>
      </c>
      <c r="B8699" t="s">
        <v>65</v>
      </c>
      <c r="C8699" t="s">
        <v>10619</v>
      </c>
      <c r="D8699" s="5">
        <v>45768</v>
      </c>
    </row>
    <row r="8700" spans="1:4" x14ac:dyDescent="0.35">
      <c r="A8700" t="s">
        <v>10620</v>
      </c>
      <c r="B8700" t="s">
        <v>10621</v>
      </c>
      <c r="C8700" t="s">
        <v>10622</v>
      </c>
      <c r="D8700" s="5">
        <v>45768</v>
      </c>
    </row>
    <row r="8701" spans="1:4" x14ac:dyDescent="0.35">
      <c r="A8701" t="s">
        <v>10623</v>
      </c>
      <c r="B8701" t="s">
        <v>65</v>
      </c>
      <c r="C8701" t="s">
        <v>10624</v>
      </c>
      <c r="D8701" s="5">
        <v>45768</v>
      </c>
    </row>
    <row r="8702" spans="1:4" x14ac:dyDescent="0.35">
      <c r="A8702" t="s">
        <v>10625</v>
      </c>
      <c r="B8702" t="s">
        <v>4237</v>
      </c>
      <c r="C8702" s="2" t="s">
        <v>10626</v>
      </c>
      <c r="D8702" s="5">
        <v>45768</v>
      </c>
    </row>
    <row r="8703" spans="1:4" x14ac:dyDescent="0.35">
      <c r="A8703" t="s">
        <v>10627</v>
      </c>
      <c r="B8703" t="s">
        <v>49</v>
      </c>
      <c r="C8703" t="s">
        <v>10628</v>
      </c>
      <c r="D8703" s="5">
        <v>45768</v>
      </c>
    </row>
    <row r="8704" spans="1:4" x14ac:dyDescent="0.35">
      <c r="A8704" t="s">
        <v>10629</v>
      </c>
      <c r="B8704" t="s">
        <v>10630</v>
      </c>
      <c r="C8704" t="s">
        <v>10631</v>
      </c>
      <c r="D8704" s="5">
        <v>45767</v>
      </c>
    </row>
    <row r="8705" spans="1:4" x14ac:dyDescent="0.35">
      <c r="A8705" t="s">
        <v>10632</v>
      </c>
      <c r="B8705" t="s">
        <v>78</v>
      </c>
      <c r="C8705" s="2" t="s">
        <v>10633</v>
      </c>
      <c r="D8705" s="5">
        <v>45766</v>
      </c>
    </row>
    <row r="8706" spans="1:4" x14ac:dyDescent="0.35">
      <c r="A8706" t="s">
        <v>10634</v>
      </c>
      <c r="B8706" t="s">
        <v>78</v>
      </c>
      <c r="C8706" s="2" t="s">
        <v>10635</v>
      </c>
      <c r="D8706" s="5">
        <v>45765</v>
      </c>
    </row>
    <row r="8707" spans="1:4" x14ac:dyDescent="0.35">
      <c r="A8707" t="s">
        <v>10636</v>
      </c>
      <c r="B8707" t="s">
        <v>526</v>
      </c>
      <c r="C8707" t="s">
        <v>10637</v>
      </c>
      <c r="D8707" s="5">
        <v>45765</v>
      </c>
    </row>
    <row r="8708" spans="1:4" x14ac:dyDescent="0.35">
      <c r="A8708" t="s">
        <v>10638</v>
      </c>
      <c r="B8708" t="s">
        <v>78</v>
      </c>
      <c r="C8708" t="s">
        <v>10639</v>
      </c>
      <c r="D8708" s="5">
        <v>45765</v>
      </c>
    </row>
    <row r="8709" spans="1:4" x14ac:dyDescent="0.35">
      <c r="A8709" t="s">
        <v>10640</v>
      </c>
      <c r="B8709" t="s">
        <v>7337</v>
      </c>
      <c r="C8709" t="s">
        <v>10641</v>
      </c>
      <c r="D8709" s="5">
        <v>45764</v>
      </c>
    </row>
    <row r="8710" spans="1:4" x14ac:dyDescent="0.35">
      <c r="A8710" t="s">
        <v>10642</v>
      </c>
      <c r="B8710" t="s">
        <v>78</v>
      </c>
      <c r="C8710" t="s">
        <v>10643</v>
      </c>
      <c r="D8710" s="5">
        <v>45764</v>
      </c>
    </row>
    <row r="8711" spans="1:4" x14ac:dyDescent="0.35">
      <c r="A8711" t="s">
        <v>10644</v>
      </c>
      <c r="B8711" t="s">
        <v>10265</v>
      </c>
      <c r="C8711" t="s">
        <v>10645</v>
      </c>
      <c r="D8711" s="5">
        <v>45764</v>
      </c>
    </row>
    <row r="8712" spans="1:4" x14ac:dyDescent="0.35">
      <c r="A8712" t="s">
        <v>10646</v>
      </c>
      <c r="B8712" t="s">
        <v>10647</v>
      </c>
      <c r="C8712" t="s">
        <v>10648</v>
      </c>
      <c r="D8712" s="5">
        <v>45764</v>
      </c>
    </row>
    <row r="8713" spans="1:4" x14ac:dyDescent="0.35">
      <c r="A8713" t="s">
        <v>10649</v>
      </c>
      <c r="B8713" t="s">
        <v>283</v>
      </c>
      <c r="C8713" t="s">
        <v>10650</v>
      </c>
      <c r="D8713" s="5">
        <v>45764</v>
      </c>
    </row>
    <row r="8714" spans="1:4" x14ac:dyDescent="0.35">
      <c r="A8714" t="s">
        <v>10651</v>
      </c>
      <c r="B8714" t="s">
        <v>10652</v>
      </c>
      <c r="C8714" t="s">
        <v>10653</v>
      </c>
      <c r="D8714" s="5">
        <v>45764</v>
      </c>
    </row>
    <row r="8715" spans="1:4" x14ac:dyDescent="0.35">
      <c r="A8715" t="s">
        <v>10654</v>
      </c>
      <c r="B8715" t="s">
        <v>232</v>
      </c>
      <c r="C8715" t="s">
        <v>10655</v>
      </c>
      <c r="D8715" s="5">
        <v>45764</v>
      </c>
    </row>
    <row r="8716" spans="1:4" x14ac:dyDescent="0.35">
      <c r="A8716" t="s">
        <v>10656</v>
      </c>
      <c r="B8716" t="s">
        <v>65</v>
      </c>
      <c r="C8716" t="s">
        <v>10657</v>
      </c>
      <c r="D8716" s="5">
        <v>45764</v>
      </c>
    </row>
    <row r="8717" spans="1:4" x14ac:dyDescent="0.35">
      <c r="A8717" t="s">
        <v>10658</v>
      </c>
      <c r="B8717" t="s">
        <v>78</v>
      </c>
      <c r="C8717" t="s">
        <v>10659</v>
      </c>
      <c r="D8717" s="5">
        <v>45763</v>
      </c>
    </row>
    <row r="8718" spans="1:4" x14ac:dyDescent="0.35">
      <c r="A8718" t="s">
        <v>10660</v>
      </c>
      <c r="B8718" t="s">
        <v>359</v>
      </c>
      <c r="C8718" t="s">
        <v>10661</v>
      </c>
      <c r="D8718" s="5">
        <v>45763</v>
      </c>
    </row>
    <row r="8719" spans="1:4" x14ac:dyDescent="0.35">
      <c r="A8719" t="s">
        <v>10662</v>
      </c>
      <c r="B8719" t="s">
        <v>78</v>
      </c>
      <c r="C8719" t="s">
        <v>10663</v>
      </c>
      <c r="D8719" s="5">
        <v>45763</v>
      </c>
    </row>
    <row r="8720" spans="1:4" x14ac:dyDescent="0.35">
      <c r="A8720" t="s">
        <v>10664</v>
      </c>
      <c r="B8720" t="s">
        <v>78</v>
      </c>
      <c r="C8720" t="s">
        <v>10665</v>
      </c>
      <c r="D8720" s="5">
        <v>45763</v>
      </c>
    </row>
    <row r="8721" spans="1:4" x14ac:dyDescent="0.35">
      <c r="A8721" t="s">
        <v>10666</v>
      </c>
      <c r="B8721" t="s">
        <v>65</v>
      </c>
      <c r="C8721" t="s">
        <v>10667</v>
      </c>
      <c r="D8721" s="5">
        <v>45763</v>
      </c>
    </row>
    <row r="8722" spans="1:4" x14ac:dyDescent="0.35">
      <c r="A8722" t="s">
        <v>10668</v>
      </c>
      <c r="B8722" t="s">
        <v>78</v>
      </c>
      <c r="C8722" t="s">
        <v>10669</v>
      </c>
      <c r="D8722" s="5">
        <v>45763</v>
      </c>
    </row>
    <row r="8723" spans="1:4" x14ac:dyDescent="0.35">
      <c r="A8723" t="s">
        <v>10670</v>
      </c>
      <c r="B8723" t="s">
        <v>1321</v>
      </c>
      <c r="C8723" t="s">
        <v>10671</v>
      </c>
      <c r="D8723" s="5">
        <v>45763</v>
      </c>
    </row>
    <row r="8724" spans="1:4" x14ac:dyDescent="0.35">
      <c r="A8724" t="s">
        <v>10672</v>
      </c>
      <c r="B8724" t="s">
        <v>78</v>
      </c>
      <c r="C8724" t="s">
        <v>10673</v>
      </c>
      <c r="D8724" s="5">
        <v>45763</v>
      </c>
    </row>
    <row r="8725" spans="1:4" x14ac:dyDescent="0.35">
      <c r="A8725" t="s">
        <v>10674</v>
      </c>
      <c r="B8725" t="s">
        <v>10675</v>
      </c>
      <c r="C8725" t="s">
        <v>10676</v>
      </c>
      <c r="D8725" s="5">
        <v>45763</v>
      </c>
    </row>
    <row r="8726" spans="1:4" x14ac:dyDescent="0.35">
      <c r="A8726" t="s">
        <v>10677</v>
      </c>
      <c r="B8726" t="s">
        <v>65</v>
      </c>
      <c r="C8726" t="s">
        <v>10678</v>
      </c>
      <c r="D8726" s="5">
        <v>45763</v>
      </c>
    </row>
    <row r="8727" spans="1:4" x14ac:dyDescent="0.35">
      <c r="A8727" t="s">
        <v>10679</v>
      </c>
      <c r="B8727" t="s">
        <v>10680</v>
      </c>
      <c r="C8727" t="s">
        <v>10681</v>
      </c>
      <c r="D8727" s="5">
        <v>45763</v>
      </c>
    </row>
    <row r="8728" spans="1:4" x14ac:dyDescent="0.35">
      <c r="A8728" t="s">
        <v>10682</v>
      </c>
      <c r="B8728" t="s">
        <v>78</v>
      </c>
      <c r="C8728" t="s">
        <v>10683</v>
      </c>
      <c r="D8728" s="5">
        <v>45763</v>
      </c>
    </row>
    <row r="8729" spans="1:4" x14ac:dyDescent="0.35">
      <c r="A8729" t="s">
        <v>10684</v>
      </c>
      <c r="B8729" t="s">
        <v>78</v>
      </c>
      <c r="C8729" t="s">
        <v>10685</v>
      </c>
      <c r="D8729" s="5">
        <v>45763</v>
      </c>
    </row>
    <row r="8730" spans="1:4" x14ac:dyDescent="0.35">
      <c r="A8730" t="s">
        <v>10686</v>
      </c>
      <c r="B8730" t="s">
        <v>7974</v>
      </c>
      <c r="C8730" s="2" t="s">
        <v>10687</v>
      </c>
      <c r="D8730" s="5">
        <v>45763</v>
      </c>
    </row>
    <row r="8731" spans="1:4" x14ac:dyDescent="0.35">
      <c r="A8731" t="s">
        <v>10688</v>
      </c>
      <c r="B8731" t="s">
        <v>78</v>
      </c>
      <c r="C8731" t="s">
        <v>10689</v>
      </c>
      <c r="D8731" s="5">
        <v>45763</v>
      </c>
    </row>
    <row r="8732" spans="1:4" x14ac:dyDescent="0.35">
      <c r="A8732" t="s">
        <v>10690</v>
      </c>
      <c r="B8732" t="s">
        <v>78</v>
      </c>
      <c r="C8732" t="s">
        <v>10691</v>
      </c>
      <c r="D8732" s="5">
        <v>45763</v>
      </c>
    </row>
    <row r="8733" spans="1:4" x14ac:dyDescent="0.35">
      <c r="A8733" t="s">
        <v>10692</v>
      </c>
      <c r="B8733" t="s">
        <v>65</v>
      </c>
      <c r="C8733" t="s">
        <v>10693</v>
      </c>
      <c r="D8733" s="5">
        <v>45763</v>
      </c>
    </row>
    <row r="8734" spans="1:4" x14ac:dyDescent="0.35">
      <c r="A8734" t="s">
        <v>10694</v>
      </c>
      <c r="B8734" t="s">
        <v>148</v>
      </c>
      <c r="C8734" t="s">
        <v>10695</v>
      </c>
      <c r="D8734" s="5">
        <v>45762</v>
      </c>
    </row>
    <row r="8735" spans="1:4" x14ac:dyDescent="0.35">
      <c r="A8735" t="s">
        <v>10696</v>
      </c>
      <c r="B8735" t="s">
        <v>81</v>
      </c>
      <c r="C8735" t="s">
        <v>10697</v>
      </c>
      <c r="D8735" s="5">
        <v>45762</v>
      </c>
    </row>
    <row r="8736" spans="1:4" x14ac:dyDescent="0.35">
      <c r="A8736" t="s">
        <v>10751</v>
      </c>
      <c r="B8736" t="s">
        <v>950</v>
      </c>
      <c r="C8736" t="s">
        <v>10752</v>
      </c>
      <c r="D8736" s="5">
        <v>45762</v>
      </c>
    </row>
    <row r="8737" spans="1:4" x14ac:dyDescent="0.35">
      <c r="A8737" t="s">
        <v>10698</v>
      </c>
      <c r="B8737" t="s">
        <v>81</v>
      </c>
      <c r="C8737" t="s">
        <v>10699</v>
      </c>
      <c r="D8737" s="5">
        <v>45762</v>
      </c>
    </row>
    <row r="8738" spans="1:4" x14ac:dyDescent="0.35">
      <c r="A8738" t="s">
        <v>10700</v>
      </c>
      <c r="B8738" t="s">
        <v>78</v>
      </c>
      <c r="C8738" t="s">
        <v>10701</v>
      </c>
      <c r="D8738" s="5">
        <v>45762</v>
      </c>
    </row>
    <row r="8739" spans="1:4" x14ac:dyDescent="0.35">
      <c r="A8739" t="s">
        <v>10702</v>
      </c>
      <c r="B8739" t="s">
        <v>10703</v>
      </c>
      <c r="C8739" t="s">
        <v>10704</v>
      </c>
      <c r="D8739" s="5">
        <v>45762</v>
      </c>
    </row>
    <row r="8740" spans="1:4" x14ac:dyDescent="0.35">
      <c r="A8740" t="s">
        <v>10705</v>
      </c>
      <c r="B8740" t="s">
        <v>78</v>
      </c>
      <c r="C8740" t="s">
        <v>10706</v>
      </c>
      <c r="D8740" s="5">
        <v>45762</v>
      </c>
    </row>
    <row r="8741" spans="1:4" x14ac:dyDescent="0.35">
      <c r="A8741" t="s">
        <v>10707</v>
      </c>
      <c r="B8741" t="s">
        <v>78</v>
      </c>
      <c r="C8741" t="s">
        <v>10708</v>
      </c>
      <c r="D8741" s="5">
        <v>45762</v>
      </c>
    </row>
    <row r="8742" spans="1:4" x14ac:dyDescent="0.35">
      <c r="A8742" t="s">
        <v>10709</v>
      </c>
      <c r="B8742" t="s">
        <v>1106</v>
      </c>
      <c r="C8742" t="s">
        <v>10710</v>
      </c>
      <c r="D8742" s="5">
        <v>45762</v>
      </c>
    </row>
    <row r="8743" spans="1:4" x14ac:dyDescent="0.35">
      <c r="A8743" t="s">
        <v>10711</v>
      </c>
      <c r="B8743" t="s">
        <v>65</v>
      </c>
      <c r="C8743" t="s">
        <v>10712</v>
      </c>
      <c r="D8743" s="5">
        <v>45762</v>
      </c>
    </row>
    <row r="8744" spans="1:4" x14ac:dyDescent="0.35">
      <c r="A8744" t="s">
        <v>10713</v>
      </c>
      <c r="B8744" t="s">
        <v>27</v>
      </c>
      <c r="C8744" t="s">
        <v>10714</v>
      </c>
      <c r="D8744" s="5">
        <v>45762</v>
      </c>
    </row>
    <row r="8745" spans="1:4" x14ac:dyDescent="0.35">
      <c r="A8745" t="s">
        <v>10715</v>
      </c>
      <c r="B8745" t="s">
        <v>1342</v>
      </c>
      <c r="C8745" t="s">
        <v>10716</v>
      </c>
      <c r="D8745" s="5">
        <v>45762</v>
      </c>
    </row>
    <row r="8746" spans="1:4" x14ac:dyDescent="0.35">
      <c r="A8746" t="s">
        <v>10717</v>
      </c>
      <c r="B8746" t="s">
        <v>78</v>
      </c>
      <c r="C8746" t="s">
        <v>10718</v>
      </c>
      <c r="D8746" s="5">
        <v>45762</v>
      </c>
    </row>
    <row r="8747" spans="1:4" x14ac:dyDescent="0.35">
      <c r="A8747" t="s">
        <v>10719</v>
      </c>
      <c r="B8747" t="s">
        <v>78</v>
      </c>
      <c r="C8747" t="s">
        <v>10720</v>
      </c>
      <c r="D8747" s="5">
        <v>45762</v>
      </c>
    </row>
    <row r="8748" spans="1:4" x14ac:dyDescent="0.35">
      <c r="A8748" t="s">
        <v>10721</v>
      </c>
      <c r="B8748" t="s">
        <v>78</v>
      </c>
      <c r="C8748" t="s">
        <v>10722</v>
      </c>
      <c r="D8748" s="5">
        <v>45762</v>
      </c>
    </row>
    <row r="8749" spans="1:4" x14ac:dyDescent="0.35">
      <c r="A8749" t="s">
        <v>10723</v>
      </c>
      <c r="B8749" t="s">
        <v>78</v>
      </c>
      <c r="C8749" s="2" t="s">
        <v>10724</v>
      </c>
      <c r="D8749" s="5">
        <v>45762</v>
      </c>
    </row>
    <row r="8750" spans="1:4" x14ac:dyDescent="0.35">
      <c r="A8750" t="s">
        <v>10725</v>
      </c>
      <c r="B8750" t="s">
        <v>78</v>
      </c>
      <c r="C8750" t="s">
        <v>10726</v>
      </c>
      <c r="D8750" s="5">
        <v>45762</v>
      </c>
    </row>
    <row r="8751" spans="1:4" x14ac:dyDescent="0.35">
      <c r="A8751" t="s">
        <v>10727</v>
      </c>
      <c r="B8751" t="s">
        <v>78</v>
      </c>
      <c r="C8751" t="s">
        <v>10728</v>
      </c>
      <c r="D8751" s="5">
        <v>45762</v>
      </c>
    </row>
    <row r="8752" spans="1:4" x14ac:dyDescent="0.35">
      <c r="A8752" t="s">
        <v>10729</v>
      </c>
      <c r="B8752" t="s">
        <v>145</v>
      </c>
      <c r="C8752" t="s">
        <v>10730</v>
      </c>
      <c r="D8752" s="5">
        <v>45762</v>
      </c>
    </row>
    <row r="8753" spans="1:4" x14ac:dyDescent="0.35">
      <c r="A8753" t="s">
        <v>10731</v>
      </c>
      <c r="B8753" t="s">
        <v>1019</v>
      </c>
      <c r="C8753" t="s">
        <v>10732</v>
      </c>
      <c r="D8753" s="5">
        <v>45762</v>
      </c>
    </row>
    <row r="8754" spans="1:4" x14ac:dyDescent="0.35">
      <c r="A8754" t="s">
        <v>10733</v>
      </c>
      <c r="B8754" t="s">
        <v>1305</v>
      </c>
      <c r="C8754" t="s">
        <v>10734</v>
      </c>
      <c r="D8754" s="5">
        <v>45762</v>
      </c>
    </row>
    <row r="8755" spans="1:4" x14ac:dyDescent="0.35">
      <c r="A8755" t="s">
        <v>10735</v>
      </c>
      <c r="B8755" t="s">
        <v>65</v>
      </c>
      <c r="C8755" t="s">
        <v>10736</v>
      </c>
      <c r="D8755" s="5">
        <v>45762</v>
      </c>
    </row>
    <row r="8756" spans="1:4" x14ac:dyDescent="0.35">
      <c r="A8756" t="s">
        <v>10737</v>
      </c>
      <c r="B8756" t="s">
        <v>78</v>
      </c>
      <c r="C8756" t="s">
        <v>10738</v>
      </c>
      <c r="D8756" s="5">
        <v>45762</v>
      </c>
    </row>
    <row r="8757" spans="1:4" x14ac:dyDescent="0.35">
      <c r="A8757" t="s">
        <v>10739</v>
      </c>
      <c r="B8757" t="s">
        <v>78</v>
      </c>
      <c r="C8757" t="s">
        <v>10740</v>
      </c>
      <c r="D8757" s="5">
        <v>45762</v>
      </c>
    </row>
    <row r="8758" spans="1:4" x14ac:dyDescent="0.35">
      <c r="A8758" t="s">
        <v>10741</v>
      </c>
      <c r="B8758" t="s">
        <v>283</v>
      </c>
      <c r="C8758" t="s">
        <v>10742</v>
      </c>
      <c r="D8758" s="5">
        <v>45762</v>
      </c>
    </row>
    <row r="8759" spans="1:4" x14ac:dyDescent="0.35">
      <c r="A8759" t="s">
        <v>10743</v>
      </c>
      <c r="B8759" t="s">
        <v>10744</v>
      </c>
      <c r="C8759" t="s">
        <v>10745</v>
      </c>
      <c r="D8759" s="5">
        <v>45762</v>
      </c>
    </row>
    <row r="8760" spans="1:4" x14ac:dyDescent="0.35">
      <c r="A8760" t="s">
        <v>10746</v>
      </c>
      <c r="B8760" t="s">
        <v>10747</v>
      </c>
      <c r="C8760" t="s">
        <v>10748</v>
      </c>
      <c r="D8760" s="5">
        <v>45762</v>
      </c>
    </row>
    <row r="8761" spans="1:4" x14ac:dyDescent="0.35">
      <c r="A8761" t="s">
        <v>10749</v>
      </c>
      <c r="B8761" t="s">
        <v>27</v>
      </c>
      <c r="C8761" t="s">
        <v>10750</v>
      </c>
      <c r="D8761" s="5">
        <v>45762</v>
      </c>
    </row>
    <row r="8762" spans="1:4" x14ac:dyDescent="0.35">
      <c r="A8762" t="s">
        <v>10753</v>
      </c>
      <c r="B8762" t="s">
        <v>283</v>
      </c>
      <c r="C8762" t="s">
        <v>10754</v>
      </c>
      <c r="D8762" s="5">
        <v>45761</v>
      </c>
    </row>
    <row r="8763" spans="1:4" x14ac:dyDescent="0.35">
      <c r="A8763" t="s">
        <v>10755</v>
      </c>
      <c r="B8763" t="s">
        <v>9114</v>
      </c>
      <c r="C8763" t="s">
        <v>10756</v>
      </c>
      <c r="D8763" s="5">
        <v>45761</v>
      </c>
    </row>
    <row r="8764" spans="1:4" x14ac:dyDescent="0.35">
      <c r="A8764" t="s">
        <v>10757</v>
      </c>
      <c r="B8764" t="s">
        <v>78</v>
      </c>
      <c r="C8764" t="s">
        <v>10758</v>
      </c>
      <c r="D8764" s="5">
        <v>45761</v>
      </c>
    </row>
    <row r="8765" spans="1:4" x14ac:dyDescent="0.35">
      <c r="A8765" t="s">
        <v>10759</v>
      </c>
      <c r="B8765" t="s">
        <v>229</v>
      </c>
      <c r="C8765" s="2" t="s">
        <v>10760</v>
      </c>
      <c r="D8765" s="5">
        <v>45761</v>
      </c>
    </row>
    <row r="8766" spans="1:4" x14ac:dyDescent="0.35">
      <c r="A8766" t="s">
        <v>10761</v>
      </c>
      <c r="B8766" t="s">
        <v>124</v>
      </c>
      <c r="C8766" t="s">
        <v>10762</v>
      </c>
      <c r="D8766" s="5">
        <v>45761</v>
      </c>
    </row>
    <row r="8767" spans="1:4" x14ac:dyDescent="0.35">
      <c r="A8767" t="s">
        <v>10763</v>
      </c>
      <c r="B8767" t="s">
        <v>10764</v>
      </c>
      <c r="C8767" t="s">
        <v>10765</v>
      </c>
      <c r="D8767" s="5">
        <v>45761</v>
      </c>
    </row>
    <row r="8768" spans="1:4" x14ac:dyDescent="0.35">
      <c r="A8768" t="s">
        <v>10766</v>
      </c>
      <c r="B8768" t="s">
        <v>78</v>
      </c>
      <c r="C8768" t="s">
        <v>10767</v>
      </c>
      <c r="D8768" s="5">
        <v>45761</v>
      </c>
    </row>
    <row r="8769" spans="1:4" x14ac:dyDescent="0.35">
      <c r="A8769" t="s">
        <v>10768</v>
      </c>
      <c r="B8769" t="s">
        <v>78</v>
      </c>
      <c r="C8769" t="s">
        <v>10769</v>
      </c>
      <c r="D8769" s="5">
        <v>45761</v>
      </c>
    </row>
    <row r="8770" spans="1:4" x14ac:dyDescent="0.35">
      <c r="A8770" t="s">
        <v>10770</v>
      </c>
      <c r="B8770" t="s">
        <v>78</v>
      </c>
      <c r="C8770" t="s">
        <v>10771</v>
      </c>
      <c r="D8770" s="5">
        <v>45761</v>
      </c>
    </row>
    <row r="8771" spans="1:4" x14ac:dyDescent="0.35">
      <c r="A8771" t="s">
        <v>10772</v>
      </c>
      <c r="B8771" t="s">
        <v>78</v>
      </c>
      <c r="C8771" t="s">
        <v>10773</v>
      </c>
      <c r="D8771" s="5">
        <v>45761</v>
      </c>
    </row>
    <row r="8772" spans="1:4" x14ac:dyDescent="0.35">
      <c r="A8772" t="s">
        <v>10774</v>
      </c>
      <c r="B8772" t="s">
        <v>78</v>
      </c>
      <c r="C8772" t="s">
        <v>10775</v>
      </c>
      <c r="D8772" s="5">
        <v>45761</v>
      </c>
    </row>
    <row r="8773" spans="1:4" x14ac:dyDescent="0.35">
      <c r="A8773" t="s">
        <v>10776</v>
      </c>
      <c r="B8773" t="s">
        <v>78</v>
      </c>
      <c r="C8773" t="s">
        <v>10777</v>
      </c>
      <c r="D8773" s="5">
        <v>45761</v>
      </c>
    </row>
    <row r="8774" spans="1:4" x14ac:dyDescent="0.35">
      <c r="A8774" t="s">
        <v>10778</v>
      </c>
      <c r="B8774" t="s">
        <v>78</v>
      </c>
      <c r="C8774" t="s">
        <v>10779</v>
      </c>
      <c r="D8774" s="5">
        <v>45761</v>
      </c>
    </row>
    <row r="8775" spans="1:4" x14ac:dyDescent="0.35">
      <c r="A8775" t="s">
        <v>10780</v>
      </c>
      <c r="B8775" t="s">
        <v>65</v>
      </c>
      <c r="C8775" t="s">
        <v>10781</v>
      </c>
      <c r="D8775" s="5">
        <v>45761</v>
      </c>
    </row>
    <row r="8776" spans="1:4" x14ac:dyDescent="0.35">
      <c r="A8776" t="s">
        <v>10782</v>
      </c>
      <c r="B8776" t="s">
        <v>157</v>
      </c>
      <c r="C8776" t="s">
        <v>10783</v>
      </c>
      <c r="D8776" s="5">
        <v>45761</v>
      </c>
    </row>
    <row r="8777" spans="1:4" x14ac:dyDescent="0.35">
      <c r="A8777" t="s">
        <v>10784</v>
      </c>
      <c r="B8777" t="s">
        <v>78</v>
      </c>
      <c r="C8777" t="s">
        <v>10785</v>
      </c>
      <c r="D8777" s="5">
        <v>45761</v>
      </c>
    </row>
    <row r="8778" spans="1:4" x14ac:dyDescent="0.35">
      <c r="A8778" t="s">
        <v>10786</v>
      </c>
      <c r="B8778" t="s">
        <v>526</v>
      </c>
      <c r="C8778" t="s">
        <v>10787</v>
      </c>
      <c r="D8778" s="5">
        <v>45761</v>
      </c>
    </row>
    <row r="8779" spans="1:4" x14ac:dyDescent="0.35">
      <c r="A8779" t="s">
        <v>10788</v>
      </c>
      <c r="B8779" t="s">
        <v>65</v>
      </c>
      <c r="C8779" t="s">
        <v>10789</v>
      </c>
      <c r="D8779" s="5">
        <v>45761</v>
      </c>
    </row>
    <row r="8780" spans="1:4" x14ac:dyDescent="0.35">
      <c r="A8780" t="s">
        <v>10790</v>
      </c>
      <c r="B8780" t="s">
        <v>65</v>
      </c>
      <c r="C8780" t="s">
        <v>10791</v>
      </c>
      <c r="D8780" s="5">
        <v>45760</v>
      </c>
    </row>
    <row r="8781" spans="1:4" x14ac:dyDescent="0.35">
      <c r="A8781" t="s">
        <v>10792</v>
      </c>
      <c r="B8781" t="s">
        <v>78</v>
      </c>
      <c r="C8781" t="s">
        <v>10793</v>
      </c>
      <c r="D8781" s="5">
        <v>45760</v>
      </c>
    </row>
    <row r="8782" spans="1:4" x14ac:dyDescent="0.35">
      <c r="A8782" t="s">
        <v>10794</v>
      </c>
      <c r="B8782" t="s">
        <v>78</v>
      </c>
      <c r="C8782" t="s">
        <v>10795</v>
      </c>
      <c r="D8782" s="5">
        <v>45760</v>
      </c>
    </row>
    <row r="8783" spans="1:4" x14ac:dyDescent="0.35">
      <c r="A8783" t="s">
        <v>10796</v>
      </c>
      <c r="B8783" t="s">
        <v>10482</v>
      </c>
      <c r="C8783" t="s">
        <v>10797</v>
      </c>
      <c r="D8783" s="5">
        <v>45758</v>
      </c>
    </row>
    <row r="8784" spans="1:4" x14ac:dyDescent="0.35">
      <c r="A8784" t="s">
        <v>10798</v>
      </c>
      <c r="B8784" t="s">
        <v>151</v>
      </c>
      <c r="C8784" t="s">
        <v>10799</v>
      </c>
      <c r="D8784" s="5">
        <v>45758</v>
      </c>
    </row>
    <row r="8785" spans="1:4" x14ac:dyDescent="0.35">
      <c r="A8785" t="s">
        <v>10800</v>
      </c>
      <c r="B8785" t="s">
        <v>359</v>
      </c>
      <c r="C8785" s="2" t="s">
        <v>10801</v>
      </c>
      <c r="D8785" s="5">
        <v>45758</v>
      </c>
    </row>
    <row r="8786" spans="1:4" x14ac:dyDescent="0.35">
      <c r="A8786" t="s">
        <v>10802</v>
      </c>
      <c r="B8786" t="s">
        <v>10482</v>
      </c>
      <c r="C8786" t="s">
        <v>10803</v>
      </c>
      <c r="D8786" s="5">
        <v>45757</v>
      </c>
    </row>
    <row r="8787" spans="1:4" x14ac:dyDescent="0.35">
      <c r="A8787" t="s">
        <v>10804</v>
      </c>
      <c r="B8787" t="s">
        <v>78</v>
      </c>
      <c r="C8787" t="s">
        <v>10805</v>
      </c>
      <c r="D8787" s="5">
        <v>45757</v>
      </c>
    </row>
    <row r="8788" spans="1:4" x14ac:dyDescent="0.35">
      <c r="A8788" t="s">
        <v>10806</v>
      </c>
      <c r="B8788" t="s">
        <v>78</v>
      </c>
      <c r="C8788" t="s">
        <v>10807</v>
      </c>
      <c r="D8788" s="5">
        <v>45757</v>
      </c>
    </row>
    <row r="8789" spans="1:4" x14ac:dyDescent="0.35">
      <c r="A8789" t="s">
        <v>10808</v>
      </c>
      <c r="B8789" t="s">
        <v>78</v>
      </c>
      <c r="C8789" t="s">
        <v>10809</v>
      </c>
      <c r="D8789" s="5">
        <v>45757</v>
      </c>
    </row>
    <row r="8790" spans="1:4" x14ac:dyDescent="0.35">
      <c r="A8790" t="s">
        <v>10810</v>
      </c>
      <c r="B8790" t="s">
        <v>65</v>
      </c>
      <c r="C8790" t="s">
        <v>10811</v>
      </c>
      <c r="D8790" s="5">
        <v>45757</v>
      </c>
    </row>
    <row r="8791" spans="1:4" x14ac:dyDescent="0.35">
      <c r="A8791" t="s">
        <v>10812</v>
      </c>
      <c r="B8791" t="s">
        <v>78</v>
      </c>
      <c r="C8791" t="s">
        <v>10813</v>
      </c>
      <c r="D8791" s="5">
        <v>45757</v>
      </c>
    </row>
    <row r="8792" spans="1:4" x14ac:dyDescent="0.35">
      <c r="A8792" t="s">
        <v>10814</v>
      </c>
      <c r="B8792" t="s">
        <v>65</v>
      </c>
      <c r="C8792" t="s">
        <v>10815</v>
      </c>
      <c r="D8792" s="5">
        <v>45757</v>
      </c>
    </row>
    <row r="8793" spans="1:4" x14ac:dyDescent="0.35">
      <c r="A8793" t="s">
        <v>10816</v>
      </c>
      <c r="B8793" t="s">
        <v>148</v>
      </c>
      <c r="C8793" t="s">
        <v>10817</v>
      </c>
      <c r="D8793" s="5">
        <v>45757</v>
      </c>
    </row>
    <row r="8794" spans="1:4" x14ac:dyDescent="0.35">
      <c r="A8794" t="s">
        <v>10818</v>
      </c>
      <c r="B8794" t="s">
        <v>78</v>
      </c>
      <c r="C8794" t="s">
        <v>10819</v>
      </c>
      <c r="D8794" s="5">
        <v>45757</v>
      </c>
    </row>
    <row r="8795" spans="1:4" x14ac:dyDescent="0.35">
      <c r="A8795" t="s">
        <v>10820</v>
      </c>
      <c r="B8795" t="s">
        <v>78</v>
      </c>
      <c r="C8795" t="s">
        <v>10821</v>
      </c>
      <c r="D8795" s="5">
        <v>45757</v>
      </c>
    </row>
    <row r="8796" spans="1:4" x14ac:dyDescent="0.35">
      <c r="A8796" t="s">
        <v>10822</v>
      </c>
      <c r="B8796" t="s">
        <v>78</v>
      </c>
      <c r="C8796" t="s">
        <v>10823</v>
      </c>
      <c r="D8796" s="5">
        <v>45757</v>
      </c>
    </row>
    <row r="8797" spans="1:4" x14ac:dyDescent="0.35">
      <c r="A8797" t="s">
        <v>10824</v>
      </c>
      <c r="B8797" t="s">
        <v>78</v>
      </c>
      <c r="C8797" t="s">
        <v>10825</v>
      </c>
      <c r="D8797" s="5">
        <v>45757</v>
      </c>
    </row>
    <row r="8798" spans="1:4" x14ac:dyDescent="0.35">
      <c r="A8798" t="s">
        <v>10826</v>
      </c>
      <c r="B8798" t="s">
        <v>78</v>
      </c>
      <c r="C8798" t="s">
        <v>10827</v>
      </c>
      <c r="D8798" s="5">
        <v>45757</v>
      </c>
    </row>
    <row r="8799" spans="1:4" x14ac:dyDescent="0.35">
      <c r="A8799" t="s">
        <v>10828</v>
      </c>
      <c r="B8799" t="s">
        <v>65</v>
      </c>
      <c r="C8799" t="s">
        <v>10829</v>
      </c>
      <c r="D8799" s="5">
        <v>45757</v>
      </c>
    </row>
    <row r="8800" spans="1:4" x14ac:dyDescent="0.35">
      <c r="A8800" t="s">
        <v>10830</v>
      </c>
      <c r="B8800" t="s">
        <v>78</v>
      </c>
      <c r="C8800" t="s">
        <v>10831</v>
      </c>
      <c r="D8800" s="5">
        <v>45757</v>
      </c>
    </row>
    <row r="8801" spans="1:4" x14ac:dyDescent="0.35">
      <c r="A8801" t="s">
        <v>10832</v>
      </c>
      <c r="B8801" t="s">
        <v>10833</v>
      </c>
      <c r="C8801" t="s">
        <v>10834</v>
      </c>
      <c r="D8801" s="5">
        <v>45757</v>
      </c>
    </row>
    <row r="8802" spans="1:4" x14ac:dyDescent="0.35">
      <c r="A8802" t="s">
        <v>10835</v>
      </c>
      <c r="B8802" t="s">
        <v>10836</v>
      </c>
      <c r="C8802" t="s">
        <v>10837</v>
      </c>
      <c r="D8802" s="5">
        <v>45757</v>
      </c>
    </row>
    <row r="8803" spans="1:4" x14ac:dyDescent="0.35">
      <c r="A8803" t="s">
        <v>10838</v>
      </c>
      <c r="B8803" t="s">
        <v>65</v>
      </c>
      <c r="C8803" t="s">
        <v>10839</v>
      </c>
      <c r="D8803" s="5">
        <v>45757</v>
      </c>
    </row>
    <row r="8804" spans="1:4" x14ac:dyDescent="0.35">
      <c r="A8804" t="s">
        <v>10840</v>
      </c>
      <c r="B8804" t="s">
        <v>78</v>
      </c>
      <c r="C8804" t="s">
        <v>10841</v>
      </c>
      <c r="D8804" s="5">
        <v>45757</v>
      </c>
    </row>
    <row r="8805" spans="1:4" x14ac:dyDescent="0.35">
      <c r="A8805" t="s">
        <v>10842</v>
      </c>
      <c r="B8805" t="s">
        <v>78</v>
      </c>
      <c r="C8805" t="s">
        <v>10843</v>
      </c>
      <c r="D8805" s="5">
        <v>45756</v>
      </c>
    </row>
    <row r="8806" spans="1:4" x14ac:dyDescent="0.35">
      <c r="A8806" t="s">
        <v>10844</v>
      </c>
      <c r="B8806" t="s">
        <v>5686</v>
      </c>
      <c r="C8806" t="s">
        <v>10845</v>
      </c>
      <c r="D8806" s="5">
        <v>45756</v>
      </c>
    </row>
    <row r="8807" spans="1:4" x14ac:dyDescent="0.35">
      <c r="A8807" t="s">
        <v>10846</v>
      </c>
      <c r="B8807" t="s">
        <v>78</v>
      </c>
      <c r="C8807" t="s">
        <v>10847</v>
      </c>
      <c r="D8807" s="5">
        <v>45756</v>
      </c>
    </row>
    <row r="8808" spans="1:4" x14ac:dyDescent="0.35">
      <c r="A8808" t="s">
        <v>10848</v>
      </c>
      <c r="B8808" t="s">
        <v>124</v>
      </c>
      <c r="C8808" t="s">
        <v>10849</v>
      </c>
      <c r="D8808" s="5">
        <v>45756</v>
      </c>
    </row>
    <row r="8809" spans="1:4" x14ac:dyDescent="0.35">
      <c r="A8809" t="s">
        <v>10850</v>
      </c>
      <c r="B8809" t="s">
        <v>78</v>
      </c>
      <c r="C8809" t="s">
        <v>10851</v>
      </c>
      <c r="D8809" s="5">
        <v>45756</v>
      </c>
    </row>
    <row r="8810" spans="1:4" x14ac:dyDescent="0.35">
      <c r="A8810" t="s">
        <v>10852</v>
      </c>
      <c r="B8810" t="s">
        <v>78</v>
      </c>
      <c r="C8810" t="s">
        <v>10853</v>
      </c>
      <c r="D8810" s="5">
        <v>45756</v>
      </c>
    </row>
    <row r="8811" spans="1:4" x14ac:dyDescent="0.35">
      <c r="A8811" t="s">
        <v>10854</v>
      </c>
      <c r="B8811" t="s">
        <v>78</v>
      </c>
      <c r="C8811" t="s">
        <v>10855</v>
      </c>
      <c r="D8811" s="5">
        <v>45756</v>
      </c>
    </row>
    <row r="8812" spans="1:4" x14ac:dyDescent="0.35">
      <c r="A8812" t="s">
        <v>10856</v>
      </c>
      <c r="B8812" t="s">
        <v>78</v>
      </c>
      <c r="C8812" t="s">
        <v>10857</v>
      </c>
      <c r="D8812" s="5">
        <v>45756</v>
      </c>
    </row>
    <row r="8813" spans="1:4" x14ac:dyDescent="0.35">
      <c r="A8813" t="s">
        <v>10858</v>
      </c>
      <c r="B8813" t="s">
        <v>78</v>
      </c>
      <c r="C8813" t="s">
        <v>10859</v>
      </c>
      <c r="D8813" s="5">
        <v>45756</v>
      </c>
    </row>
    <row r="8814" spans="1:4" x14ac:dyDescent="0.35">
      <c r="A8814" t="s">
        <v>10860</v>
      </c>
      <c r="B8814" t="s">
        <v>78</v>
      </c>
      <c r="C8814" t="s">
        <v>10861</v>
      </c>
      <c r="D8814" s="5">
        <v>45756</v>
      </c>
    </row>
    <row r="8815" spans="1:4" x14ac:dyDescent="0.35">
      <c r="A8815" t="s">
        <v>10862</v>
      </c>
      <c r="B8815" t="s">
        <v>78</v>
      </c>
      <c r="C8815" t="s">
        <v>10863</v>
      </c>
      <c r="D8815" s="5">
        <v>45756</v>
      </c>
    </row>
    <row r="8816" spans="1:4" x14ac:dyDescent="0.35">
      <c r="A8816" t="s">
        <v>10864</v>
      </c>
      <c r="B8816" t="s">
        <v>65</v>
      </c>
      <c r="C8816" t="s">
        <v>10865</v>
      </c>
      <c r="D8816" s="5">
        <v>45756</v>
      </c>
    </row>
    <row r="8817" spans="1:4" x14ac:dyDescent="0.35">
      <c r="A8817" t="s">
        <v>10866</v>
      </c>
      <c r="B8817" t="s">
        <v>78</v>
      </c>
      <c r="C8817" t="s">
        <v>10867</v>
      </c>
      <c r="D8817" s="5">
        <v>45756</v>
      </c>
    </row>
    <row r="8818" spans="1:4" x14ac:dyDescent="0.35">
      <c r="A8818" t="s">
        <v>10868</v>
      </c>
      <c r="B8818" t="s">
        <v>78</v>
      </c>
      <c r="C8818" t="s">
        <v>10869</v>
      </c>
      <c r="D8818" s="5">
        <v>45756</v>
      </c>
    </row>
    <row r="8819" spans="1:4" x14ac:dyDescent="0.35">
      <c r="A8819" t="s">
        <v>10870</v>
      </c>
      <c r="B8819" t="s">
        <v>78</v>
      </c>
      <c r="C8819" t="s">
        <v>10871</v>
      </c>
      <c r="D8819" s="5">
        <v>45756</v>
      </c>
    </row>
    <row r="8820" spans="1:4" x14ac:dyDescent="0.35">
      <c r="A8820" t="s">
        <v>10872</v>
      </c>
      <c r="B8820" t="s">
        <v>283</v>
      </c>
      <c r="C8820" t="s">
        <v>10873</v>
      </c>
      <c r="D8820" s="5">
        <v>45756</v>
      </c>
    </row>
    <row r="8821" spans="1:4" x14ac:dyDescent="0.35">
      <c r="A8821" t="s">
        <v>10874</v>
      </c>
      <c r="B8821" t="s">
        <v>78</v>
      </c>
      <c r="C8821" t="s">
        <v>10875</v>
      </c>
      <c r="D8821" s="5">
        <v>45756</v>
      </c>
    </row>
    <row r="8822" spans="1:4" x14ac:dyDescent="0.35">
      <c r="A8822" t="s">
        <v>10876</v>
      </c>
      <c r="B8822" t="s">
        <v>78</v>
      </c>
      <c r="C8822" t="s">
        <v>10877</v>
      </c>
      <c r="D8822" s="5">
        <v>45756</v>
      </c>
    </row>
    <row r="8823" spans="1:4" x14ac:dyDescent="0.35">
      <c r="A8823" t="s">
        <v>14803</v>
      </c>
      <c r="B8823" t="s">
        <v>283</v>
      </c>
      <c r="C8823" t="s">
        <v>14802</v>
      </c>
      <c r="D8823" s="5">
        <v>45756</v>
      </c>
    </row>
    <row r="8824" spans="1:4" x14ac:dyDescent="0.35">
      <c r="A8824" t="s">
        <v>10878</v>
      </c>
      <c r="B8824" t="s">
        <v>10879</v>
      </c>
      <c r="C8824" t="s">
        <v>10880</v>
      </c>
      <c r="D8824" s="5">
        <v>45756</v>
      </c>
    </row>
    <row r="8825" spans="1:4" x14ac:dyDescent="0.35">
      <c r="A8825" t="s">
        <v>10881</v>
      </c>
      <c r="B8825" t="s">
        <v>157</v>
      </c>
      <c r="C8825" t="s">
        <v>10882</v>
      </c>
      <c r="D8825" s="5">
        <v>45756</v>
      </c>
    </row>
    <row r="8826" spans="1:4" x14ac:dyDescent="0.35">
      <c r="A8826" t="s">
        <v>10883</v>
      </c>
      <c r="B8826" t="s">
        <v>27</v>
      </c>
      <c r="C8826" t="s">
        <v>10884</v>
      </c>
      <c r="D8826" s="5">
        <v>45756</v>
      </c>
    </row>
    <row r="8827" spans="1:4" x14ac:dyDescent="0.35">
      <c r="A8827" t="s">
        <v>10885</v>
      </c>
      <c r="B8827" t="s">
        <v>78</v>
      </c>
      <c r="C8827" t="s">
        <v>10886</v>
      </c>
      <c r="D8827" s="5">
        <v>45756</v>
      </c>
    </row>
    <row r="8828" spans="1:4" x14ac:dyDescent="0.35">
      <c r="A8828" t="s">
        <v>10887</v>
      </c>
      <c r="B8828" t="s">
        <v>513</v>
      </c>
      <c r="C8828" t="s">
        <v>10888</v>
      </c>
      <c r="D8828" s="5">
        <v>45756</v>
      </c>
    </row>
    <row r="8829" spans="1:4" x14ac:dyDescent="0.35">
      <c r="A8829" t="s">
        <v>10889</v>
      </c>
      <c r="B8829" t="s">
        <v>78</v>
      </c>
      <c r="C8829" t="s">
        <v>10890</v>
      </c>
      <c r="D8829" s="5">
        <v>45755</v>
      </c>
    </row>
    <row r="8830" spans="1:4" x14ac:dyDescent="0.35">
      <c r="A8830" t="s">
        <v>10891</v>
      </c>
      <c r="B8830" t="s">
        <v>81</v>
      </c>
      <c r="C8830" t="s">
        <v>10892</v>
      </c>
      <c r="D8830" s="5">
        <v>45755</v>
      </c>
    </row>
    <row r="8831" spans="1:4" x14ac:dyDescent="0.35">
      <c r="A8831" t="s">
        <v>10893</v>
      </c>
      <c r="B8831" t="s">
        <v>78</v>
      </c>
      <c r="C8831" t="s">
        <v>10894</v>
      </c>
      <c r="D8831" s="5">
        <v>45755</v>
      </c>
    </row>
    <row r="8832" spans="1:4" x14ac:dyDescent="0.35">
      <c r="A8832" t="s">
        <v>10895</v>
      </c>
      <c r="B8832" t="s">
        <v>65</v>
      </c>
      <c r="C8832" t="s">
        <v>10896</v>
      </c>
      <c r="D8832" s="5">
        <v>45755</v>
      </c>
    </row>
    <row r="8833" spans="1:4" x14ac:dyDescent="0.35">
      <c r="A8833" t="s">
        <v>10897</v>
      </c>
      <c r="B8833" t="s">
        <v>78</v>
      </c>
      <c r="C8833" t="s">
        <v>10898</v>
      </c>
      <c r="D8833" s="5">
        <v>45755</v>
      </c>
    </row>
    <row r="8834" spans="1:4" x14ac:dyDescent="0.35">
      <c r="A8834" t="s">
        <v>10899</v>
      </c>
      <c r="B8834" t="s">
        <v>315</v>
      </c>
      <c r="C8834" t="s">
        <v>10900</v>
      </c>
      <c r="D8834" s="5">
        <v>45755</v>
      </c>
    </row>
    <row r="8835" spans="1:4" x14ac:dyDescent="0.35">
      <c r="A8835" t="s">
        <v>10901</v>
      </c>
      <c r="B8835" t="s">
        <v>65</v>
      </c>
      <c r="C8835" t="s">
        <v>10902</v>
      </c>
      <c r="D8835" s="5">
        <v>45755</v>
      </c>
    </row>
    <row r="8836" spans="1:4" x14ac:dyDescent="0.35">
      <c r="A8836" t="s">
        <v>10903</v>
      </c>
      <c r="B8836" t="s">
        <v>526</v>
      </c>
      <c r="C8836" t="s">
        <v>10904</v>
      </c>
      <c r="D8836" s="5">
        <v>45755</v>
      </c>
    </row>
    <row r="8837" spans="1:4" x14ac:dyDescent="0.35">
      <c r="A8837" t="s">
        <v>10905</v>
      </c>
      <c r="B8837" t="s">
        <v>65</v>
      </c>
      <c r="C8837" t="s">
        <v>10906</v>
      </c>
      <c r="D8837" s="5">
        <v>45755</v>
      </c>
    </row>
    <row r="8838" spans="1:4" x14ac:dyDescent="0.35">
      <c r="A8838" t="s">
        <v>13243</v>
      </c>
      <c r="B8838" t="s">
        <v>232</v>
      </c>
      <c r="C8838" t="s">
        <v>13242</v>
      </c>
      <c r="D8838" s="5">
        <v>45755</v>
      </c>
    </row>
    <row r="8839" spans="1:4" x14ac:dyDescent="0.35">
      <c r="A8839" t="s">
        <v>10907</v>
      </c>
      <c r="B8839" t="s">
        <v>78</v>
      </c>
      <c r="C8839" t="s">
        <v>10908</v>
      </c>
      <c r="D8839" s="5">
        <v>45755</v>
      </c>
    </row>
    <row r="8840" spans="1:4" x14ac:dyDescent="0.35">
      <c r="A8840" t="s">
        <v>10909</v>
      </c>
      <c r="B8840" t="s">
        <v>78</v>
      </c>
      <c r="C8840" t="s">
        <v>10910</v>
      </c>
      <c r="D8840" s="5">
        <v>45755</v>
      </c>
    </row>
    <row r="8841" spans="1:4" x14ac:dyDescent="0.35">
      <c r="A8841" t="s">
        <v>10911</v>
      </c>
      <c r="B8841" t="s">
        <v>513</v>
      </c>
      <c r="C8841" t="s">
        <v>10912</v>
      </c>
      <c r="D8841" s="5">
        <v>45754</v>
      </c>
    </row>
    <row r="8842" spans="1:4" x14ac:dyDescent="0.35">
      <c r="A8842" t="s">
        <v>10913</v>
      </c>
      <c r="B8842" t="s">
        <v>65</v>
      </c>
      <c r="C8842" t="s">
        <v>10914</v>
      </c>
      <c r="D8842" s="5">
        <v>45754</v>
      </c>
    </row>
    <row r="8843" spans="1:4" x14ac:dyDescent="0.35">
      <c r="A8843" t="s">
        <v>10915</v>
      </c>
      <c r="B8843" t="s">
        <v>3617</v>
      </c>
      <c r="C8843" t="s">
        <v>10916</v>
      </c>
      <c r="D8843" s="5">
        <v>45754</v>
      </c>
    </row>
    <row r="8844" spans="1:4" x14ac:dyDescent="0.35">
      <c r="A8844" t="s">
        <v>10917</v>
      </c>
      <c r="B8844" t="s">
        <v>78</v>
      </c>
      <c r="C8844" t="s">
        <v>10918</v>
      </c>
      <c r="D8844" s="5">
        <v>45754</v>
      </c>
    </row>
    <row r="8845" spans="1:4" x14ac:dyDescent="0.35">
      <c r="A8845" t="s">
        <v>10919</v>
      </c>
      <c r="B8845" t="s">
        <v>78</v>
      </c>
      <c r="C8845" t="s">
        <v>10920</v>
      </c>
      <c r="D8845" s="5">
        <v>45754</v>
      </c>
    </row>
    <row r="8846" spans="1:4" x14ac:dyDescent="0.35">
      <c r="A8846" t="s">
        <v>10921</v>
      </c>
      <c r="B8846" t="s">
        <v>10922</v>
      </c>
      <c r="C8846" t="s">
        <v>10923</v>
      </c>
      <c r="D8846" s="5">
        <v>45754</v>
      </c>
    </row>
    <row r="8847" spans="1:4" x14ac:dyDescent="0.35">
      <c r="A8847" t="s">
        <v>10924</v>
      </c>
      <c r="B8847" t="s">
        <v>78</v>
      </c>
      <c r="C8847" t="s">
        <v>10925</v>
      </c>
      <c r="D8847" s="5">
        <v>45754</v>
      </c>
    </row>
    <row r="8848" spans="1:4" x14ac:dyDescent="0.35">
      <c r="A8848" t="s">
        <v>10926</v>
      </c>
      <c r="B8848" t="s">
        <v>124</v>
      </c>
      <c r="C8848" t="s">
        <v>10927</v>
      </c>
      <c r="D8848" s="5">
        <v>45754</v>
      </c>
    </row>
    <row r="8849" spans="1:4" x14ac:dyDescent="0.35">
      <c r="A8849" t="s">
        <v>10928</v>
      </c>
      <c r="B8849" t="s">
        <v>78</v>
      </c>
      <c r="C8849" t="s">
        <v>10929</v>
      </c>
      <c r="D8849" s="5">
        <v>45754</v>
      </c>
    </row>
    <row r="8850" spans="1:4" x14ac:dyDescent="0.35">
      <c r="A8850" t="s">
        <v>10930</v>
      </c>
      <c r="B8850" t="s">
        <v>65</v>
      </c>
      <c r="C8850" t="s">
        <v>10931</v>
      </c>
      <c r="D8850" s="5">
        <v>45754</v>
      </c>
    </row>
    <row r="8851" spans="1:4" x14ac:dyDescent="0.35">
      <c r="A8851" t="s">
        <v>10932</v>
      </c>
      <c r="B8851" t="s">
        <v>78</v>
      </c>
      <c r="C8851" t="s">
        <v>10933</v>
      </c>
      <c r="D8851" s="5">
        <v>45754</v>
      </c>
    </row>
    <row r="8852" spans="1:4" x14ac:dyDescent="0.35">
      <c r="A8852" t="s">
        <v>10934</v>
      </c>
      <c r="B8852" t="s">
        <v>1462</v>
      </c>
      <c r="C8852" t="s">
        <v>10935</v>
      </c>
      <c r="D8852" s="5">
        <v>45754</v>
      </c>
    </row>
    <row r="8853" spans="1:4" x14ac:dyDescent="0.35">
      <c r="A8853" t="s">
        <v>10936</v>
      </c>
      <c r="B8853" t="s">
        <v>101</v>
      </c>
      <c r="C8853" t="s">
        <v>10937</v>
      </c>
      <c r="D8853" s="5">
        <v>45754</v>
      </c>
    </row>
    <row r="8854" spans="1:4" x14ac:dyDescent="0.35">
      <c r="A8854" t="s">
        <v>10938</v>
      </c>
      <c r="B8854" t="s">
        <v>65</v>
      </c>
      <c r="C8854" t="s">
        <v>10939</v>
      </c>
      <c r="D8854" s="5">
        <v>45754</v>
      </c>
    </row>
    <row r="8855" spans="1:4" x14ac:dyDescent="0.35">
      <c r="A8855" t="s">
        <v>10940</v>
      </c>
      <c r="B8855" t="s">
        <v>78</v>
      </c>
      <c r="C8855" t="s">
        <v>10941</v>
      </c>
      <c r="D8855" s="5">
        <v>45754</v>
      </c>
    </row>
    <row r="8856" spans="1:4" x14ac:dyDescent="0.35">
      <c r="A8856" t="s">
        <v>10942</v>
      </c>
      <c r="B8856" t="s">
        <v>1558</v>
      </c>
      <c r="C8856" t="s">
        <v>10943</v>
      </c>
      <c r="D8856" s="5">
        <v>45754</v>
      </c>
    </row>
    <row r="8857" spans="1:4" x14ac:dyDescent="0.35">
      <c r="A8857" t="s">
        <v>10944</v>
      </c>
      <c r="B8857" t="s">
        <v>513</v>
      </c>
      <c r="C8857" t="s">
        <v>10945</v>
      </c>
      <c r="D8857" s="5">
        <v>45754</v>
      </c>
    </row>
    <row r="8858" spans="1:4" x14ac:dyDescent="0.35">
      <c r="A8858" t="s">
        <v>10946</v>
      </c>
      <c r="B8858" t="s">
        <v>516</v>
      </c>
      <c r="C8858" t="s">
        <v>10947</v>
      </c>
      <c r="D8858" s="5">
        <v>45751</v>
      </c>
    </row>
    <row r="8859" spans="1:4" x14ac:dyDescent="0.35">
      <c r="A8859" t="s">
        <v>10948</v>
      </c>
      <c r="B8859" t="s">
        <v>516</v>
      </c>
      <c r="C8859" t="s">
        <v>10949</v>
      </c>
      <c r="D8859" s="5">
        <v>45751</v>
      </c>
    </row>
    <row r="8860" spans="1:4" x14ac:dyDescent="0.35">
      <c r="A8860" t="s">
        <v>10950</v>
      </c>
      <c r="B8860" t="s">
        <v>10951</v>
      </c>
      <c r="C8860" t="s">
        <v>10952</v>
      </c>
      <c r="D8860" s="5">
        <v>45751</v>
      </c>
    </row>
    <row r="8861" spans="1:4" x14ac:dyDescent="0.35">
      <c r="A8861" t="s">
        <v>10953</v>
      </c>
      <c r="B8861" t="s">
        <v>81</v>
      </c>
      <c r="C8861" t="s">
        <v>10954</v>
      </c>
      <c r="D8861" s="5">
        <v>45751</v>
      </c>
    </row>
    <row r="8862" spans="1:4" x14ac:dyDescent="0.35">
      <c r="A8862" t="s">
        <v>10955</v>
      </c>
      <c r="B8862" t="s">
        <v>124</v>
      </c>
      <c r="C8862" t="s">
        <v>10956</v>
      </c>
      <c r="D8862" s="5">
        <v>45750</v>
      </c>
    </row>
    <row r="8863" spans="1:4" x14ac:dyDescent="0.35">
      <c r="A8863" t="s">
        <v>10957</v>
      </c>
      <c r="B8863" t="s">
        <v>10958</v>
      </c>
      <c r="C8863" t="s">
        <v>10959</v>
      </c>
      <c r="D8863" s="5">
        <v>45750</v>
      </c>
    </row>
    <row r="8864" spans="1:4" x14ac:dyDescent="0.35">
      <c r="A8864" t="s">
        <v>10960</v>
      </c>
      <c r="B8864" t="s">
        <v>78</v>
      </c>
      <c r="C8864" t="s">
        <v>10961</v>
      </c>
      <c r="D8864" s="5">
        <v>45750</v>
      </c>
    </row>
    <row r="8865" spans="1:4" x14ac:dyDescent="0.35">
      <c r="A8865" t="s">
        <v>10962</v>
      </c>
      <c r="B8865" t="s">
        <v>65</v>
      </c>
      <c r="C8865" t="s">
        <v>10963</v>
      </c>
      <c r="D8865" s="5">
        <v>45750</v>
      </c>
    </row>
    <row r="8866" spans="1:4" x14ac:dyDescent="0.35">
      <c r="A8866" t="s">
        <v>10966</v>
      </c>
      <c r="B8866" t="s">
        <v>10967</v>
      </c>
      <c r="C8866" t="s">
        <v>10968</v>
      </c>
      <c r="D8866" s="5">
        <v>45750</v>
      </c>
    </row>
    <row r="8867" spans="1:4" x14ac:dyDescent="0.35">
      <c r="A8867" t="s">
        <v>10964</v>
      </c>
      <c r="B8867" t="s">
        <v>65</v>
      </c>
      <c r="C8867" t="s">
        <v>10965</v>
      </c>
      <c r="D8867" s="5">
        <v>45750</v>
      </c>
    </row>
    <row r="8868" spans="1:4" x14ac:dyDescent="0.35">
      <c r="A8868" t="s">
        <v>10969</v>
      </c>
      <c r="B8868" t="s">
        <v>78</v>
      </c>
      <c r="C8868" t="s">
        <v>10970</v>
      </c>
      <c r="D8868" s="5">
        <v>45749</v>
      </c>
    </row>
    <row r="8869" spans="1:4" x14ac:dyDescent="0.35">
      <c r="A8869" t="s">
        <v>10971</v>
      </c>
      <c r="B8869" t="s">
        <v>1411</v>
      </c>
      <c r="C8869" t="s">
        <v>10972</v>
      </c>
      <c r="D8869" s="5">
        <v>45749</v>
      </c>
    </row>
    <row r="8870" spans="1:4" x14ac:dyDescent="0.35">
      <c r="A8870" t="s">
        <v>10973</v>
      </c>
      <c r="B8870" t="s">
        <v>65</v>
      </c>
      <c r="C8870" t="s">
        <v>10974</v>
      </c>
      <c r="D8870" s="5">
        <v>45749</v>
      </c>
    </row>
    <row r="8871" spans="1:4" x14ac:dyDescent="0.35">
      <c r="A8871" t="s">
        <v>10975</v>
      </c>
      <c r="B8871" t="s">
        <v>78</v>
      </c>
      <c r="C8871" t="s">
        <v>10976</v>
      </c>
      <c r="D8871" s="5">
        <v>45749</v>
      </c>
    </row>
    <row r="8872" spans="1:4" x14ac:dyDescent="0.35">
      <c r="A8872" t="s">
        <v>11700</v>
      </c>
      <c r="B8872" t="s">
        <v>226</v>
      </c>
      <c r="C8872" t="s">
        <v>11699</v>
      </c>
      <c r="D8872" s="5">
        <v>45749</v>
      </c>
    </row>
    <row r="8873" spans="1:4" x14ac:dyDescent="0.35">
      <c r="A8873" t="s">
        <v>10977</v>
      </c>
      <c r="B8873" t="s">
        <v>359</v>
      </c>
      <c r="C8873" t="s">
        <v>10978</v>
      </c>
      <c r="D8873" s="5">
        <v>45749</v>
      </c>
    </row>
    <row r="8874" spans="1:4" x14ac:dyDescent="0.35">
      <c r="A8874" t="s">
        <v>10979</v>
      </c>
      <c r="B8874" t="s">
        <v>616</v>
      </c>
      <c r="C8874" t="s">
        <v>10980</v>
      </c>
      <c r="D8874" s="5">
        <v>45749</v>
      </c>
    </row>
    <row r="8875" spans="1:4" x14ac:dyDescent="0.35">
      <c r="A8875" t="s">
        <v>10981</v>
      </c>
      <c r="B8875" t="s">
        <v>81</v>
      </c>
      <c r="C8875" t="s">
        <v>10982</v>
      </c>
      <c r="D8875" s="5">
        <v>45749</v>
      </c>
    </row>
    <row r="8876" spans="1:4" x14ac:dyDescent="0.35">
      <c r="A8876" t="s">
        <v>10983</v>
      </c>
      <c r="B8876" t="s">
        <v>78</v>
      </c>
      <c r="C8876" t="s">
        <v>10984</v>
      </c>
      <c r="D8876" s="5">
        <v>45749</v>
      </c>
    </row>
    <row r="8877" spans="1:4" x14ac:dyDescent="0.35">
      <c r="A8877" t="s">
        <v>10985</v>
      </c>
      <c r="B8877" t="s">
        <v>78</v>
      </c>
      <c r="C8877" t="s">
        <v>10986</v>
      </c>
      <c r="D8877" s="5">
        <v>45749</v>
      </c>
    </row>
    <row r="8878" spans="1:4" x14ac:dyDescent="0.35">
      <c r="A8878" t="s">
        <v>10987</v>
      </c>
      <c r="B8878" t="s">
        <v>1342</v>
      </c>
      <c r="C8878" t="s">
        <v>10988</v>
      </c>
      <c r="D8878" s="5">
        <v>45749</v>
      </c>
    </row>
    <row r="8879" spans="1:4" x14ac:dyDescent="0.35">
      <c r="A8879" t="s">
        <v>10989</v>
      </c>
      <c r="B8879" t="s">
        <v>92</v>
      </c>
      <c r="C8879" t="s">
        <v>10990</v>
      </c>
      <c r="D8879" s="5">
        <v>45749</v>
      </c>
    </row>
    <row r="8880" spans="1:4" x14ac:dyDescent="0.35">
      <c r="A8880" t="s">
        <v>10991</v>
      </c>
      <c r="B8880" t="s">
        <v>3488</v>
      </c>
      <c r="C8880" t="s">
        <v>10992</v>
      </c>
      <c r="D8880" s="5">
        <v>45748</v>
      </c>
    </row>
    <row r="8881" spans="1:4" x14ac:dyDescent="0.35">
      <c r="A8881" t="s">
        <v>10993</v>
      </c>
      <c r="B8881" t="s">
        <v>1043</v>
      </c>
      <c r="C8881" t="s">
        <v>10994</v>
      </c>
      <c r="D8881" s="5">
        <v>45748</v>
      </c>
    </row>
    <row r="8882" spans="1:4" x14ac:dyDescent="0.35">
      <c r="A8882" t="s">
        <v>10995</v>
      </c>
      <c r="B8882" t="s">
        <v>10996</v>
      </c>
      <c r="C8882" t="s">
        <v>10997</v>
      </c>
      <c r="D8882" s="5">
        <v>45748</v>
      </c>
    </row>
    <row r="8883" spans="1:4" x14ac:dyDescent="0.35">
      <c r="A8883" t="s">
        <v>10998</v>
      </c>
      <c r="B8883" t="s">
        <v>10999</v>
      </c>
      <c r="C8883" t="s">
        <v>11000</v>
      </c>
      <c r="D8883" s="5">
        <v>45748</v>
      </c>
    </row>
    <row r="8884" spans="1:4" x14ac:dyDescent="0.35">
      <c r="A8884" t="s">
        <v>11001</v>
      </c>
      <c r="B8884" t="s">
        <v>65</v>
      </c>
      <c r="C8884" t="s">
        <v>11002</v>
      </c>
      <c r="D8884" s="5">
        <v>45748</v>
      </c>
    </row>
    <row r="8885" spans="1:4" x14ac:dyDescent="0.35">
      <c r="A8885" t="s">
        <v>11003</v>
      </c>
      <c r="B8885" t="s">
        <v>1795</v>
      </c>
      <c r="C8885" t="s">
        <v>11004</v>
      </c>
      <c r="D8885" s="5">
        <v>45748</v>
      </c>
    </row>
    <row r="8886" spans="1:4" x14ac:dyDescent="0.35">
      <c r="A8886" t="s">
        <v>11005</v>
      </c>
      <c r="B8886" t="s">
        <v>78</v>
      </c>
      <c r="C8886" t="s">
        <v>11006</v>
      </c>
      <c r="D8886" s="5">
        <v>45748</v>
      </c>
    </row>
    <row r="8887" spans="1:4" x14ac:dyDescent="0.35">
      <c r="A8887" t="s">
        <v>11007</v>
      </c>
      <c r="B8887" t="s">
        <v>65</v>
      </c>
      <c r="C8887" t="s">
        <v>11008</v>
      </c>
      <c r="D8887" s="5">
        <v>45748</v>
      </c>
    </row>
    <row r="8888" spans="1:4" x14ac:dyDescent="0.35">
      <c r="A8888" t="s">
        <v>11009</v>
      </c>
      <c r="B8888" t="s">
        <v>15</v>
      </c>
      <c r="C8888" t="s">
        <v>11010</v>
      </c>
      <c r="D8888" s="5">
        <v>45748</v>
      </c>
    </row>
    <row r="8889" spans="1:4" x14ac:dyDescent="0.35">
      <c r="A8889" t="s">
        <v>11011</v>
      </c>
      <c r="B8889" t="s">
        <v>3635</v>
      </c>
      <c r="C8889" t="s">
        <v>11012</v>
      </c>
      <c r="D8889" s="5">
        <v>45748</v>
      </c>
    </row>
    <row r="8890" spans="1:4" x14ac:dyDescent="0.35">
      <c r="A8890" t="s">
        <v>11013</v>
      </c>
      <c r="B8890" t="s">
        <v>65</v>
      </c>
      <c r="C8890" t="s">
        <v>11014</v>
      </c>
      <c r="D8890" s="5">
        <v>45748</v>
      </c>
    </row>
    <row r="8891" spans="1:4" x14ac:dyDescent="0.35">
      <c r="A8891" t="s">
        <v>11015</v>
      </c>
      <c r="B8891" t="s">
        <v>11016</v>
      </c>
      <c r="C8891" t="s">
        <v>11017</v>
      </c>
      <c r="D8891" s="5">
        <v>45748</v>
      </c>
    </row>
    <row r="8892" spans="1:4" x14ac:dyDescent="0.35">
      <c r="A8892" t="s">
        <v>11018</v>
      </c>
      <c r="B8892" t="s">
        <v>1019</v>
      </c>
      <c r="C8892" t="s">
        <v>11019</v>
      </c>
      <c r="D8892" s="5">
        <v>45748</v>
      </c>
    </row>
    <row r="8893" spans="1:4" x14ac:dyDescent="0.35">
      <c r="A8893" t="s">
        <v>11020</v>
      </c>
      <c r="B8893" t="s">
        <v>78</v>
      </c>
      <c r="C8893" t="s">
        <v>11021</v>
      </c>
      <c r="D8893" s="5">
        <v>45747</v>
      </c>
    </row>
    <row r="8894" spans="1:4" x14ac:dyDescent="0.35">
      <c r="A8894" t="s">
        <v>11022</v>
      </c>
      <c r="B8894" t="s">
        <v>377</v>
      </c>
      <c r="C8894" t="s">
        <v>11023</v>
      </c>
      <c r="D8894" s="5">
        <v>45747</v>
      </c>
    </row>
    <row r="8895" spans="1:4" x14ac:dyDescent="0.35">
      <c r="A8895" t="s">
        <v>11024</v>
      </c>
      <c r="B8895" t="s">
        <v>65</v>
      </c>
      <c r="C8895" t="s">
        <v>11025</v>
      </c>
      <c r="D8895" s="5">
        <v>45747</v>
      </c>
    </row>
    <row r="8896" spans="1:4" x14ac:dyDescent="0.35">
      <c r="A8896" t="s">
        <v>11026</v>
      </c>
      <c r="B8896" t="s">
        <v>78</v>
      </c>
      <c r="C8896" t="s">
        <v>11027</v>
      </c>
      <c r="D8896" s="5">
        <v>45747</v>
      </c>
    </row>
    <row r="8897" spans="1:4" x14ac:dyDescent="0.35">
      <c r="A8897" t="s">
        <v>11028</v>
      </c>
      <c r="B8897" t="s">
        <v>11029</v>
      </c>
      <c r="C8897" t="s">
        <v>11030</v>
      </c>
      <c r="D8897" s="5">
        <v>45747</v>
      </c>
    </row>
    <row r="8898" spans="1:4" x14ac:dyDescent="0.35">
      <c r="A8898" t="s">
        <v>11031</v>
      </c>
      <c r="B8898" t="s">
        <v>65</v>
      </c>
      <c r="C8898" t="s">
        <v>11032</v>
      </c>
      <c r="D8898" s="5">
        <v>45747</v>
      </c>
    </row>
    <row r="8899" spans="1:4" x14ac:dyDescent="0.35">
      <c r="A8899" t="s">
        <v>11033</v>
      </c>
      <c r="B8899" t="s">
        <v>2429</v>
      </c>
      <c r="C8899" t="s">
        <v>11034</v>
      </c>
      <c r="D8899" s="5">
        <v>45747</v>
      </c>
    </row>
    <row r="8900" spans="1:4" x14ac:dyDescent="0.35">
      <c r="A8900" t="s">
        <v>11035</v>
      </c>
      <c r="B8900" t="s">
        <v>11036</v>
      </c>
      <c r="C8900" s="2" t="s">
        <v>11037</v>
      </c>
      <c r="D8900" s="5">
        <v>45747</v>
      </c>
    </row>
    <row r="8901" spans="1:4" x14ac:dyDescent="0.35">
      <c r="A8901" t="s">
        <v>11038</v>
      </c>
      <c r="B8901" t="s">
        <v>11039</v>
      </c>
      <c r="C8901" t="s">
        <v>11040</v>
      </c>
      <c r="D8901" s="5">
        <v>45747</v>
      </c>
    </row>
    <row r="8902" spans="1:4" x14ac:dyDescent="0.35">
      <c r="A8902" t="s">
        <v>11041</v>
      </c>
      <c r="B8902" t="s">
        <v>65</v>
      </c>
      <c r="C8902" t="s">
        <v>11042</v>
      </c>
      <c r="D8902" s="5">
        <v>45746</v>
      </c>
    </row>
    <row r="8903" spans="1:4" x14ac:dyDescent="0.35">
      <c r="A8903" t="s">
        <v>11043</v>
      </c>
      <c r="B8903" t="s">
        <v>1512</v>
      </c>
      <c r="C8903" t="s">
        <v>11044</v>
      </c>
      <c r="D8903" s="5">
        <v>45746</v>
      </c>
    </row>
    <row r="8904" spans="1:4" x14ac:dyDescent="0.35">
      <c r="A8904" t="s">
        <v>11045</v>
      </c>
      <c r="B8904" t="s">
        <v>3124</v>
      </c>
      <c r="C8904" t="s">
        <v>11046</v>
      </c>
      <c r="D8904" s="5">
        <v>45746</v>
      </c>
    </row>
    <row r="8905" spans="1:4" x14ac:dyDescent="0.35">
      <c r="A8905" t="s">
        <v>11047</v>
      </c>
      <c r="B8905" t="s">
        <v>151</v>
      </c>
      <c r="C8905" t="s">
        <v>11048</v>
      </c>
      <c r="D8905" s="5">
        <v>45744</v>
      </c>
    </row>
    <row r="8906" spans="1:4" x14ac:dyDescent="0.35">
      <c r="A8906" t="s">
        <v>11049</v>
      </c>
      <c r="B8906" t="s">
        <v>11050</v>
      </c>
      <c r="C8906" t="s">
        <v>11051</v>
      </c>
      <c r="D8906" s="5">
        <v>45744</v>
      </c>
    </row>
    <row r="8907" spans="1:4" x14ac:dyDescent="0.35">
      <c r="A8907" t="s">
        <v>11052</v>
      </c>
      <c r="B8907" t="s">
        <v>1326</v>
      </c>
      <c r="C8907" t="s">
        <v>11053</v>
      </c>
      <c r="D8907" s="5">
        <v>45743</v>
      </c>
    </row>
    <row r="8908" spans="1:4" x14ac:dyDescent="0.35">
      <c r="A8908" t="s">
        <v>14588</v>
      </c>
      <c r="B8908" t="s">
        <v>5110</v>
      </c>
      <c r="C8908" t="s">
        <v>14587</v>
      </c>
      <c r="D8908" s="5">
        <v>45743</v>
      </c>
    </row>
    <row r="8909" spans="1:4" x14ac:dyDescent="0.35">
      <c r="A8909" t="s">
        <v>11054</v>
      </c>
      <c r="B8909" t="s">
        <v>65</v>
      </c>
      <c r="C8909" s="2" t="s">
        <v>11055</v>
      </c>
      <c r="D8909" s="5">
        <v>45743</v>
      </c>
    </row>
    <row r="8910" spans="1:4" x14ac:dyDescent="0.35">
      <c r="A8910" t="s">
        <v>11056</v>
      </c>
      <c r="B8910" t="s">
        <v>65</v>
      </c>
      <c r="C8910" t="s">
        <v>11057</v>
      </c>
      <c r="D8910" s="5">
        <v>45743</v>
      </c>
    </row>
    <row r="8911" spans="1:4" x14ac:dyDescent="0.35">
      <c r="A8911" t="s">
        <v>11058</v>
      </c>
      <c r="B8911" t="s">
        <v>662</v>
      </c>
      <c r="C8911" t="s">
        <v>11059</v>
      </c>
      <c r="D8911" s="5">
        <v>45742</v>
      </c>
    </row>
    <row r="8912" spans="1:4" x14ac:dyDescent="0.35">
      <c r="A8912" t="s">
        <v>11060</v>
      </c>
      <c r="B8912" t="s">
        <v>65</v>
      </c>
      <c r="C8912" t="s">
        <v>11061</v>
      </c>
      <c r="D8912" s="5">
        <v>45742</v>
      </c>
    </row>
    <row r="8913" spans="1:4" x14ac:dyDescent="0.35">
      <c r="A8913" t="s">
        <v>11062</v>
      </c>
      <c r="B8913" t="s">
        <v>65</v>
      </c>
      <c r="C8913" t="s">
        <v>11063</v>
      </c>
      <c r="D8913" s="5">
        <v>45742</v>
      </c>
    </row>
    <row r="8914" spans="1:4" x14ac:dyDescent="0.35">
      <c r="A8914" t="s">
        <v>11064</v>
      </c>
      <c r="B8914" t="s">
        <v>854</v>
      </c>
      <c r="C8914" t="s">
        <v>11065</v>
      </c>
      <c r="D8914" s="5">
        <v>45741</v>
      </c>
    </row>
    <row r="8915" spans="1:4" x14ac:dyDescent="0.35">
      <c r="A8915" t="s">
        <v>11066</v>
      </c>
      <c r="B8915" t="s">
        <v>78</v>
      </c>
      <c r="C8915" t="s">
        <v>11067</v>
      </c>
      <c r="D8915" s="5">
        <v>45741</v>
      </c>
    </row>
    <row r="8916" spans="1:4" x14ac:dyDescent="0.35">
      <c r="A8916" t="s">
        <v>11068</v>
      </c>
      <c r="B8916" t="s">
        <v>78</v>
      </c>
      <c r="C8916" t="s">
        <v>11069</v>
      </c>
      <c r="D8916" s="5">
        <v>45741</v>
      </c>
    </row>
    <row r="8917" spans="1:4" x14ac:dyDescent="0.35">
      <c r="A8917" t="s">
        <v>11070</v>
      </c>
      <c r="B8917" t="s">
        <v>65</v>
      </c>
      <c r="C8917" t="s">
        <v>11071</v>
      </c>
      <c r="D8917" s="5">
        <v>45741</v>
      </c>
    </row>
    <row r="8918" spans="1:4" x14ac:dyDescent="0.35">
      <c r="A8918" t="s">
        <v>11072</v>
      </c>
      <c r="B8918" t="s">
        <v>78</v>
      </c>
      <c r="C8918" t="s">
        <v>11073</v>
      </c>
      <c r="D8918" s="5">
        <v>45740</v>
      </c>
    </row>
    <row r="8919" spans="1:4" x14ac:dyDescent="0.35">
      <c r="A8919" t="s">
        <v>11074</v>
      </c>
      <c r="B8919" t="s">
        <v>65</v>
      </c>
      <c r="C8919" t="s">
        <v>11075</v>
      </c>
      <c r="D8919" s="5">
        <v>45740</v>
      </c>
    </row>
    <row r="8920" spans="1:4" x14ac:dyDescent="0.35">
      <c r="A8920" t="s">
        <v>11076</v>
      </c>
      <c r="B8920" t="s">
        <v>78</v>
      </c>
      <c r="C8920" t="s">
        <v>11077</v>
      </c>
      <c r="D8920" s="5">
        <v>45737</v>
      </c>
    </row>
    <row r="8921" spans="1:4" x14ac:dyDescent="0.35">
      <c r="A8921" t="s">
        <v>11078</v>
      </c>
      <c r="B8921" t="s">
        <v>78</v>
      </c>
      <c r="C8921" t="s">
        <v>11079</v>
      </c>
      <c r="D8921" s="5">
        <v>45737</v>
      </c>
    </row>
    <row r="8922" spans="1:4" x14ac:dyDescent="0.35">
      <c r="A8922" t="s">
        <v>11080</v>
      </c>
      <c r="B8922" t="s">
        <v>78</v>
      </c>
      <c r="C8922" t="s">
        <v>11081</v>
      </c>
      <c r="D8922" s="5">
        <v>45737</v>
      </c>
    </row>
    <row r="8923" spans="1:4" x14ac:dyDescent="0.35">
      <c r="A8923" t="s">
        <v>11082</v>
      </c>
      <c r="B8923" t="s">
        <v>78</v>
      </c>
      <c r="C8923" t="s">
        <v>11083</v>
      </c>
      <c r="D8923" s="5">
        <v>45736</v>
      </c>
    </row>
    <row r="8924" spans="1:4" x14ac:dyDescent="0.35">
      <c r="A8924" t="s">
        <v>11084</v>
      </c>
      <c r="B8924" t="s">
        <v>708</v>
      </c>
      <c r="C8924" t="s">
        <v>11085</v>
      </c>
      <c r="D8924" s="5">
        <v>45736</v>
      </c>
    </row>
    <row r="8925" spans="1:4" x14ac:dyDescent="0.35">
      <c r="A8925" t="s">
        <v>11086</v>
      </c>
      <c r="B8925" t="s">
        <v>65</v>
      </c>
      <c r="C8925" t="s">
        <v>11087</v>
      </c>
      <c r="D8925" s="5">
        <v>45736</v>
      </c>
    </row>
    <row r="8926" spans="1:4" x14ac:dyDescent="0.35">
      <c r="A8926" t="s">
        <v>11088</v>
      </c>
      <c r="B8926" t="s">
        <v>78</v>
      </c>
      <c r="C8926" t="s">
        <v>11089</v>
      </c>
      <c r="D8926" s="5">
        <v>45736</v>
      </c>
    </row>
    <row r="8927" spans="1:4" x14ac:dyDescent="0.35">
      <c r="A8927" t="s">
        <v>11090</v>
      </c>
      <c r="B8927" t="s">
        <v>78</v>
      </c>
      <c r="C8927" t="s">
        <v>11091</v>
      </c>
      <c r="D8927" s="5">
        <v>45736</v>
      </c>
    </row>
    <row r="8928" spans="1:4" x14ac:dyDescent="0.35">
      <c r="A8928" t="s">
        <v>11092</v>
      </c>
      <c r="B8928" t="s">
        <v>78</v>
      </c>
      <c r="C8928" t="s">
        <v>11093</v>
      </c>
      <c r="D8928" s="5">
        <v>45735</v>
      </c>
    </row>
    <row r="8929" spans="1:4" x14ac:dyDescent="0.35">
      <c r="A8929" t="s">
        <v>11094</v>
      </c>
      <c r="B8929" t="s">
        <v>78</v>
      </c>
      <c r="C8929" t="s">
        <v>11095</v>
      </c>
      <c r="D8929" s="5">
        <v>45735</v>
      </c>
    </row>
    <row r="8930" spans="1:4" x14ac:dyDescent="0.35">
      <c r="A8930" t="s">
        <v>11096</v>
      </c>
      <c r="B8930" t="s">
        <v>78</v>
      </c>
      <c r="C8930" t="s">
        <v>11097</v>
      </c>
      <c r="D8930" s="5">
        <v>45735</v>
      </c>
    </row>
    <row r="8931" spans="1:4" x14ac:dyDescent="0.35">
      <c r="A8931" t="s">
        <v>11098</v>
      </c>
      <c r="B8931" t="s">
        <v>78</v>
      </c>
      <c r="C8931" t="s">
        <v>11099</v>
      </c>
      <c r="D8931" s="5">
        <v>45735</v>
      </c>
    </row>
    <row r="8932" spans="1:4" x14ac:dyDescent="0.35">
      <c r="A8932" t="s">
        <v>11100</v>
      </c>
      <c r="B8932" t="s">
        <v>7174</v>
      </c>
      <c r="C8932" t="s">
        <v>11101</v>
      </c>
      <c r="D8932" s="5">
        <v>45730</v>
      </c>
    </row>
    <row r="8933" spans="1:4" x14ac:dyDescent="0.35">
      <c r="A8933" t="s">
        <v>11102</v>
      </c>
      <c r="B8933" t="s">
        <v>11103</v>
      </c>
      <c r="C8933" t="s">
        <v>11104</v>
      </c>
      <c r="D8933" s="5">
        <v>45726</v>
      </c>
    </row>
    <row r="8934" spans="1:4" x14ac:dyDescent="0.35">
      <c r="A8934" t="s">
        <v>11105</v>
      </c>
      <c r="B8934" t="s">
        <v>377</v>
      </c>
      <c r="C8934" t="s">
        <v>11106</v>
      </c>
      <c r="D8934" s="5">
        <v>45726</v>
      </c>
    </row>
    <row r="8935" spans="1:4" x14ac:dyDescent="0.35">
      <c r="A8935" t="s">
        <v>11107</v>
      </c>
      <c r="B8935" t="s">
        <v>8013</v>
      </c>
      <c r="C8935" t="s">
        <v>11108</v>
      </c>
      <c r="D8935" s="5">
        <v>45717</v>
      </c>
    </row>
    <row r="8936" spans="1:4" x14ac:dyDescent="0.35">
      <c r="A8936" t="s">
        <v>11109</v>
      </c>
      <c r="B8936" t="s">
        <v>8013</v>
      </c>
      <c r="C8936" t="s">
        <v>11110</v>
      </c>
      <c r="D8936" s="5">
        <v>45689</v>
      </c>
    </row>
    <row r="8937" spans="1:4" x14ac:dyDescent="0.35">
      <c r="A8937" t="s">
        <v>12254</v>
      </c>
      <c r="B8937" t="s">
        <v>12253</v>
      </c>
      <c r="C8937" t="s">
        <v>12252</v>
      </c>
      <c r="D8937" s="5">
        <v>45689</v>
      </c>
    </row>
    <row r="8938" spans="1:4" x14ac:dyDescent="0.35">
      <c r="A8938" t="s">
        <v>11111</v>
      </c>
      <c r="B8938" t="s">
        <v>8013</v>
      </c>
      <c r="C8938" t="s">
        <v>11112</v>
      </c>
      <c r="D8938" s="5">
        <v>45689</v>
      </c>
    </row>
    <row r="8939" spans="1:4" x14ac:dyDescent="0.35">
      <c r="A8939" t="s">
        <v>11113</v>
      </c>
      <c r="B8939" t="s">
        <v>1752</v>
      </c>
      <c r="C8939" t="s">
        <v>11114</v>
      </c>
      <c r="D8939" s="5">
        <v>45658</v>
      </c>
    </row>
    <row r="8940" spans="1:4" x14ac:dyDescent="0.35">
      <c r="A8940" t="s">
        <v>11115</v>
      </c>
      <c r="B8940" t="s">
        <v>11116</v>
      </c>
      <c r="C8940" t="s">
        <v>11117</v>
      </c>
      <c r="D8940" s="5">
        <v>45658</v>
      </c>
    </row>
    <row r="8941" spans="1:4" x14ac:dyDescent="0.35">
      <c r="A8941" t="s">
        <v>11118</v>
      </c>
      <c r="B8941" t="s">
        <v>421</v>
      </c>
      <c r="C8941" t="s">
        <v>11119</v>
      </c>
      <c r="D8941" s="5">
        <v>45645</v>
      </c>
    </row>
    <row r="8942" spans="1:4" x14ac:dyDescent="0.35">
      <c r="A8942" t="s">
        <v>11120</v>
      </c>
      <c r="B8942" t="s">
        <v>1013</v>
      </c>
      <c r="C8942" t="s">
        <v>11121</v>
      </c>
      <c r="D8942" s="5">
        <v>45645</v>
      </c>
    </row>
    <row r="8943" spans="1:4" x14ac:dyDescent="0.35">
      <c r="A8943" t="s">
        <v>11122</v>
      </c>
      <c r="B8943" t="s">
        <v>11123</v>
      </c>
      <c r="C8943" t="s">
        <v>11124</v>
      </c>
      <c r="D8943" s="5">
        <v>45641</v>
      </c>
    </row>
    <row r="8944" spans="1:4" x14ac:dyDescent="0.35">
      <c r="A8944" t="s">
        <v>11125</v>
      </c>
      <c r="B8944" t="s">
        <v>2863</v>
      </c>
      <c r="C8944" t="s">
        <v>11126</v>
      </c>
      <c r="D8944" s="5">
        <v>45625</v>
      </c>
    </row>
    <row r="8945" spans="1:4" x14ac:dyDescent="0.35">
      <c r="A8945" t="s">
        <v>12382</v>
      </c>
      <c r="B8945" t="s">
        <v>8576</v>
      </c>
      <c r="C8945" t="s">
        <v>12381</v>
      </c>
      <c r="D8945" s="5">
        <v>45593</v>
      </c>
    </row>
    <row r="8946" spans="1:4" x14ac:dyDescent="0.35">
      <c r="A8946" t="s">
        <v>11127</v>
      </c>
      <c r="B8946" t="s">
        <v>226</v>
      </c>
      <c r="C8946" t="s">
        <v>11128</v>
      </c>
      <c r="D8946" s="5">
        <v>45551</v>
      </c>
    </row>
    <row r="8947" spans="1:4" x14ac:dyDescent="0.35">
      <c r="A8947" t="s">
        <v>11129</v>
      </c>
      <c r="B8947" t="s">
        <v>65</v>
      </c>
      <c r="C8947" t="s">
        <v>11130</v>
      </c>
      <c r="D8947" s="5">
        <v>45547</v>
      </c>
    </row>
    <row r="8948" spans="1:4" x14ac:dyDescent="0.35">
      <c r="A8948" t="s">
        <v>11131</v>
      </c>
      <c r="B8948" t="s">
        <v>1192</v>
      </c>
      <c r="C8948" t="s">
        <v>11132</v>
      </c>
      <c r="D8948" s="5">
        <v>45526</v>
      </c>
    </row>
    <row r="8949" spans="1:4" x14ac:dyDescent="0.35">
      <c r="A8949" t="s">
        <v>11133</v>
      </c>
      <c r="B8949" t="s">
        <v>232</v>
      </c>
      <c r="C8949" t="s">
        <v>11134</v>
      </c>
      <c r="D8949" s="5">
        <v>45526</v>
      </c>
    </row>
    <row r="8950" spans="1:4" x14ac:dyDescent="0.35">
      <c r="A8950" t="s">
        <v>11135</v>
      </c>
      <c r="B8950" t="s">
        <v>226</v>
      </c>
      <c r="C8950" t="s">
        <v>11136</v>
      </c>
      <c r="D8950" s="5">
        <v>45525</v>
      </c>
    </row>
    <row r="8951" spans="1:4" x14ac:dyDescent="0.35">
      <c r="A8951" t="s">
        <v>11137</v>
      </c>
      <c r="B8951" t="s">
        <v>5110</v>
      </c>
      <c r="C8951" t="s">
        <v>11138</v>
      </c>
      <c r="D8951" s="5">
        <v>45496</v>
      </c>
    </row>
    <row r="8952" spans="1:4" x14ac:dyDescent="0.35">
      <c r="A8952" t="s">
        <v>11139</v>
      </c>
      <c r="B8952" t="s">
        <v>5110</v>
      </c>
      <c r="C8952" t="s">
        <v>11140</v>
      </c>
      <c r="D8952" s="5">
        <v>45486</v>
      </c>
    </row>
    <row r="8953" spans="1:4" x14ac:dyDescent="0.35">
      <c r="A8953" t="s">
        <v>13629</v>
      </c>
      <c r="B8953" t="s">
        <v>168</v>
      </c>
      <c r="C8953" t="s">
        <v>13628</v>
      </c>
      <c r="D8953" s="5">
        <v>45456</v>
      </c>
    </row>
    <row r="8954" spans="1:4" x14ac:dyDescent="0.35">
      <c r="A8954" t="s">
        <v>11141</v>
      </c>
      <c r="B8954" t="s">
        <v>1787</v>
      </c>
      <c r="C8954" t="s">
        <v>11142</v>
      </c>
      <c r="D8954" s="5">
        <v>45336</v>
      </c>
    </row>
    <row r="8955" spans="1:4" x14ac:dyDescent="0.35">
      <c r="A8955" t="s">
        <v>11143</v>
      </c>
      <c r="B8955" t="s">
        <v>383</v>
      </c>
      <c r="C8955" t="s">
        <v>11144</v>
      </c>
      <c r="D8955" s="5">
        <v>45258</v>
      </c>
    </row>
    <row r="8956" spans="1:4" x14ac:dyDescent="0.35">
      <c r="A8956" t="s">
        <v>11145</v>
      </c>
      <c r="B8956" t="s">
        <v>11146</v>
      </c>
      <c r="C8956" t="s">
        <v>11147</v>
      </c>
      <c r="D8956" s="5">
        <v>44712</v>
      </c>
    </row>
    <row r="8957" spans="1:4" x14ac:dyDescent="0.35">
      <c r="A8957" t="s">
        <v>18705</v>
      </c>
      <c r="B8957" t="s">
        <v>18706</v>
      </c>
      <c r="C8957" t="s">
        <v>18707</v>
      </c>
      <c r="D8957" s="5">
        <v>43565</v>
      </c>
    </row>
  </sheetData>
  <autoFilter ref="A1:E8776" xr:uid="{E369E81E-A63B-427D-9AC9-4DAE50653AE0}">
    <sortState xmlns:xlrd2="http://schemas.microsoft.com/office/spreadsheetml/2017/richdata2" ref="A2:E8957">
      <sortCondition descending="1" ref="D1:D8776"/>
    </sortState>
  </autoFilter>
  <conditionalFormatting sqref="A1:A1048576">
    <cfRule type="duplicateValues" dxfId="1" priority="1"/>
  </conditionalFormatting>
  <conditionalFormatting sqref="C7738:C1048576 C1:C6996">
    <cfRule type="duplicateValues" dxfId="0" priority="3"/>
  </conditionalFormatting>
  <hyperlinks>
    <hyperlink ref="C8909" r:id="rId1" xr:uid="{DE7AB0FD-0939-4DFB-A16A-D0B66315397E}"/>
    <hyperlink ref="C8900" r:id="rId2" tooltip="https://communitech.ca/technews/safeguarding-canadian-innovation-trade-tariffs-and-ip.html" xr:uid="{DD245EE0-E7A9-4411-A1BA-AD981144748F}"/>
    <hyperlink ref="C8785" r:id="rId3" xr:uid="{960060A6-654F-44EC-8BF5-F88C567DA301}"/>
    <hyperlink ref="C8765" r:id="rId4" xr:uid="{680E940E-DD03-4F32-BEB1-3A33500C6AB3}"/>
    <hyperlink ref="C8749" r:id="rId5" xr:uid="{EA878273-DBCA-41D4-AA19-757AE7199545}"/>
    <hyperlink ref="C8730" r:id="rId6" xr:uid="{EAA940B6-EE76-47EC-8057-30EEC468964B}"/>
    <hyperlink ref="C8705" r:id="rId7" xr:uid="{18D050CB-744E-434A-9D81-8F7AD1918915}"/>
    <hyperlink ref="C8706" r:id="rId8" xr:uid="{A8A7439D-A93B-44F6-AB00-6C0457B41E83}"/>
    <hyperlink ref="C8702" r:id="rId9" xr:uid="{D6284417-1C24-45E2-917F-CD4B4281CEB7}"/>
    <hyperlink ref="C7928" r:id="rId10" xr:uid="{638B0775-468C-462D-B38B-2F2F9D6209E1}"/>
    <hyperlink ref="C7831" r:id="rId11" xr:uid="{7A8C98FC-1FE6-4CD2-AAD6-51B22FBA4447}"/>
    <hyperlink ref="C6993" r:id="rId12" xr:uid="{4A01A877-DB43-45DC-95DB-EADA2626CBAA}"/>
    <hyperlink ref="C7087" r:id="rId13" xr:uid="{9E58D039-EC6D-470E-BECA-A33977911731}"/>
    <hyperlink ref="C7002" r:id="rId14" xr:uid="{1470A10B-F0D5-4D9E-BB3F-17D10CA9E7D5}"/>
    <hyperlink ref="C6562" r:id="rId15" xr:uid="{06CE271C-73E5-407B-A484-A96F466BE3DC}"/>
    <hyperlink ref="C6549" r:id="rId16" xr:uid="{FCD6800E-C959-42C5-8A15-6B4990C940FF}"/>
    <hyperlink ref="C6539" r:id="rId17" xr:uid="{A265B61F-1046-4DB7-BAB7-AD7D01611FB3}"/>
    <hyperlink ref="C6088" r:id="rId18" xr:uid="{878EBD1C-BE39-46F2-9E5C-00A9618A3620}"/>
    <hyperlink ref="C5683" r:id="rId19" xr:uid="{C2CA1384-8EC9-4E49-AD59-4E7F4F3F4800}"/>
    <hyperlink ref="C5578" r:id="rId20" xr:uid="{C6E429DD-AE6B-47D1-BEFE-E507EF9D2AEA}"/>
    <hyperlink ref="C5321" r:id="rId21" xr:uid="{0B5C80CA-7EE1-4559-A274-676C35CFF425}"/>
    <hyperlink ref="C6211" r:id="rId22" xr:uid="{E495803B-FACC-4D07-9E77-381A5CFDF84C}"/>
    <hyperlink ref="C5590" r:id="rId23" xr:uid="{B099250A-4077-4FB4-8EDF-6EC70A703185}"/>
    <hyperlink ref="C4934" r:id="rId24" xr:uid="{248ABCDA-526F-4D5D-A963-95C4B4E25D1B}"/>
    <hyperlink ref="C4635" r:id="rId25" xr:uid="{6F68E703-9C95-4CA9-A537-C2DC14C12FC9}"/>
    <hyperlink ref="C4443" r:id="rId26" xr:uid="{B258AC15-8585-42E9-8F71-6367B28A59A9}"/>
    <hyperlink ref="C3404" r:id="rId27" xr:uid="{A68F49F4-13FC-472C-BFF5-DD93F7C000DB}"/>
    <hyperlink ref="C3137" r:id="rId28" xr:uid="{12D2D2AC-5A83-469F-8631-471C5747403C}"/>
    <hyperlink ref="C2914" r:id="rId29" xr:uid="{32A378C8-D00F-424C-91D7-FA1C460772C1}"/>
    <hyperlink ref="C2872" r:id="rId30" xr:uid="{85AF2658-B93D-42AD-8E13-FF42588AE319}"/>
    <hyperlink ref="C2483" r:id="rId31" xr:uid="{90B65B38-D23A-4E03-AB2C-0EF0D56BA49C}"/>
    <hyperlink ref="C1967" r:id="rId32" xr:uid="{9372EA40-4626-4329-81AF-AB389987917C}"/>
    <hyperlink ref="C4998" r:id="rId33" xr:uid="{FA9E4D13-EF31-4E6E-A83F-0DC163DB3D2A}"/>
    <hyperlink ref="C7746" r:id="rId34" xr:uid="{1E61C37C-B14A-4D0D-802F-38C6316DC6BF}"/>
    <hyperlink ref="C1941" r:id="rId35" xr:uid="{AB62D3B3-2E90-412F-9F22-19259C432606}"/>
  </hyperlinks>
  <pageMargins left="0.7" right="0.7" top="0.75" bottom="0.75" header="0.3" footer="0.3"/>
  <pageSetup orientation="portrait" r:id="rId3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3370790-2212-4ff9-badb-c94035410a2c">
      <Terms xmlns="http://schemas.microsoft.com/office/infopath/2007/PartnerControls"/>
    </lcf76f155ced4ddcb4097134ff3c332f>
    <TaxCatchAll xmlns="dc063631-6b84-449e-b0d5-7fa9dfefee6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331E89810EE104181A970D73E09A1A6" ma:contentTypeVersion="19" ma:contentTypeDescription="Create a new document." ma:contentTypeScope="" ma:versionID="193ab1ac05d04898a71cd5128484c571">
  <xsd:schema xmlns:xsd="http://www.w3.org/2001/XMLSchema" xmlns:xs="http://www.w3.org/2001/XMLSchema" xmlns:p="http://schemas.microsoft.com/office/2006/metadata/properties" xmlns:ns2="73370790-2212-4ff9-badb-c94035410a2c" xmlns:ns3="4efa3da2-ca60-48f2-a344-9bc3addfa2dd" xmlns:ns4="dc063631-6b84-449e-b0d5-7fa9dfefee6c" targetNamespace="http://schemas.microsoft.com/office/2006/metadata/properties" ma:root="true" ma:fieldsID="19361ff3b075f7cfe6ca75f94be20594" ns2:_="" ns3:_="" ns4:_="">
    <xsd:import namespace="73370790-2212-4ff9-badb-c94035410a2c"/>
    <xsd:import namespace="4efa3da2-ca60-48f2-a344-9bc3addfa2dd"/>
    <xsd:import namespace="dc063631-6b84-449e-b0d5-7fa9dfefee6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370790-2212-4ff9-badb-c94035410a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7bcdb9e-8f2b-49e0-ba82-dab308ab83a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fa3da2-ca60-48f2-a344-9bc3addfa2d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063631-6b84-449e-b0d5-7fa9dfefee6c"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84ebeb7b-6812-4c72-843e-8d5ac74c92dc}" ma:internalName="TaxCatchAll" ma:showField="CatchAllData" ma:web="4efa3da2-ca60-48f2-a344-9bc3addfa2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E59543-B8E1-4D5F-A184-57DFE277921E}">
  <ds:schemaRefs>
    <ds:schemaRef ds:uri="http://schemas.microsoft.com/office/2006/metadata/properties"/>
    <ds:schemaRef ds:uri="http://schemas.microsoft.com/office/infopath/2007/PartnerControls"/>
    <ds:schemaRef ds:uri="73370790-2212-4ff9-badb-c94035410a2c"/>
    <ds:schemaRef ds:uri="dc063631-6b84-449e-b0d5-7fa9dfefee6c"/>
  </ds:schemaRefs>
</ds:datastoreItem>
</file>

<file path=customXml/itemProps2.xml><?xml version="1.0" encoding="utf-8"?>
<ds:datastoreItem xmlns:ds="http://schemas.openxmlformats.org/officeDocument/2006/customXml" ds:itemID="{7E5A9EB7-B53A-4E15-B887-27B86ED89F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370790-2212-4ff9-badb-c94035410a2c"/>
    <ds:schemaRef ds:uri="4efa3da2-ca60-48f2-a344-9bc3addfa2dd"/>
    <ds:schemaRef ds:uri="dc063631-6b84-449e-b0d5-7fa9dfefee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16095C-74BF-4F0A-B780-A971CDA438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Lannigan</dc:creator>
  <cp:keywords/>
  <dc:description/>
  <cp:lastModifiedBy>James Lannigan</cp:lastModifiedBy>
  <cp:revision/>
  <dcterms:created xsi:type="dcterms:W3CDTF">2025-03-26T16:11:32Z</dcterms:created>
  <dcterms:modified xsi:type="dcterms:W3CDTF">2026-06-11T13:20:39Z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0x010100D331E89810EE104181A970D73E09A1A6</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