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do KRI</t>
      </text>
    </comment>
    <comment ref="B2" authorId="0" shapeId="0">
      <text>
        <t>Nome do indicador</t>
      </text>
    </comment>
    <comment ref="C2" authorId="0" shapeId="0">
      <text>
        <t>direcao
Valores: menor_melhor, maior_melhor</t>
      </text>
    </comment>
    <comment ref="D2" authorId="0" shapeId="0">
      <text>
        <t>Risco monitorado (ref. B6) — ao menos risco OU processo</t>
      </text>
    </comment>
    <comment ref="E2" authorId="0" shapeId="0">
      <text>
        <t>Limiar de alerta amarelo</t>
      </text>
    </comment>
    <comment ref="F2" authorId="0" shapeId="0">
      <text>
        <t>Limiar critico vermelho</t>
      </text>
    </comment>
    <comment ref="G2" authorId="0" shapeId="0">
      <text>
        <t>Processo monitorado (ref. B1)</t>
      </text>
    </comment>
    <comment ref="H2" authorId="0" shapeId="0">
      <text>
        <t>Disciplina (ref. B9)</t>
      </text>
    </comment>
    <comment ref="I2" authorId="0" shapeId="0">
      <text>
        <t>Unidade (%, R$, contagem, dias)</t>
      </text>
    </comment>
    <comment ref="J2" authorId="0" shapeId="0">
      <text>
        <t>O que mede</t>
      </text>
    </comment>
    <comment ref="K2" authorId="0" shapeId="0">
      <text>
        <t>Meta do indicador</t>
      </text>
    </comment>
    <comment ref="L2" authorId="0" shapeId="0">
      <text>
        <t>Quem calcula o KRI</t>
      </text>
    </comment>
    <comment ref="M2" authorId="0" shapeId="0">
      <text>
        <t>De onde vem o numero</t>
      </text>
    </comment>
    <comment ref="N2" authorId="0" shapeId="0">
      <text>
        <t>freq_ctrl
Valores: continuo, diario, semanal, mensal, trimestral, semestral, anual, por_evento, sob_demanda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9" customWidth="1" min="6" max="6"/>
    <col width="15" customWidth="1" min="7" max="7"/>
    <col width="17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  <col width="23" customWidth="1" min="14" max="14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1" t="inlineStr">
        <is>
          <t>OBRIGATORIO</t>
        </is>
      </c>
      <c r="E1" s="2" t="inlineStr">
        <is>
          <t>RECOMENDADO</t>
        </is>
      </c>
      <c r="F1" s="2" t="inlineStr">
        <is>
          <t>RECOMENDADO</t>
        </is>
      </c>
      <c r="G1" s="2" t="inlineStr">
        <is>
          <t>RECOMENDADO</t>
        </is>
      </c>
      <c r="H1" s="2" t="inlineStr">
        <is>
          <t>RECOMENDADO</t>
        </is>
      </c>
      <c r="I1" s="2" t="inlineStr">
        <is>
          <t>RECOMENDADO</t>
        </is>
      </c>
      <c r="J1" s="3" t="inlineStr">
        <is>
          <t>OPCIONAL</t>
        </is>
      </c>
      <c r="K1" s="3" t="inlineStr">
        <is>
          <t>OPCIONAL</t>
        </is>
      </c>
      <c r="L1" s="3" t="inlineStr">
        <is>
          <t>OPCIONAL</t>
        </is>
      </c>
      <c r="M1" s="3" t="inlineStr">
        <is>
          <t>OPCIONAL</t>
        </is>
      </c>
      <c r="N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nome</t>
        </is>
      </c>
      <c r="C2" s="4" t="inlineStr">
        <is>
          <t>direcao</t>
        </is>
      </c>
      <c r="D2" s="4" t="inlineStr">
        <is>
          <t>risco_id</t>
        </is>
      </c>
      <c r="E2" s="5" t="inlineStr">
        <is>
          <t>limite_amarelo</t>
        </is>
      </c>
      <c r="F2" s="5" t="inlineStr">
        <is>
          <t>limite_vermelho</t>
        </is>
      </c>
      <c r="G2" s="5" t="inlineStr">
        <is>
          <t>processo_id</t>
        </is>
      </c>
      <c r="H2" s="5" t="inlineStr">
        <is>
          <t>disciplina_id</t>
        </is>
      </c>
      <c r="I2" s="5" t="inlineStr">
        <is>
          <t>unidade</t>
        </is>
      </c>
      <c r="J2" s="6" t="inlineStr">
        <is>
          <t>descricao</t>
        </is>
      </c>
      <c r="K2" s="6" t="inlineStr">
        <is>
          <t>meta</t>
        </is>
      </c>
      <c r="L2" s="6" t="inlineStr">
        <is>
          <t>responsavel_apuracao</t>
        </is>
      </c>
      <c r="M2" s="6" t="inlineStr">
        <is>
          <t>fonte_dado</t>
        </is>
      </c>
      <c r="N2" s="6" t="inlineStr">
        <is>
          <t>frequencia_apuracao</t>
        </is>
      </c>
    </row>
  </sheetData>
  <dataValidations count="2">
    <dataValidation sqref="C3:C1000" showDropDown="0" showInputMessage="0" showErrorMessage="0" allowBlank="1" type="list">
      <formula1>"menor_melhor,maior_melhor"</formula1>
    </dataValidation>
    <dataValidation sqref="N3:N1000" showDropDown="0" showInputMessage="0" showErrorMessage="0" allowBlank="1" type="list">
      <formula1>"continuo,diario,semanal,mensal,trimestral,semestral,anual,por_evento,sob_demanda"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B10 — Indicadores (KRIs)</t>
        </is>
      </c>
    </row>
    <row r="2">
      <c r="A2" s="8" t="inlineStr">
        <is>
          <t>KRIs de risco operacional. Trazem dinamica (tendencia).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unico do KRI</t>
        </is>
      </c>
    </row>
    <row r="6">
      <c r="A6" s="10" t="inlineStr">
        <is>
          <t>nome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Nome do indicador</t>
        </is>
      </c>
    </row>
    <row r="7">
      <c r="A7" s="10" t="inlineStr">
        <is>
          <t>direcao</t>
        </is>
      </c>
      <c r="B7" s="11" t="inlineStr">
        <is>
          <t>OBRIGATORIO</t>
        </is>
      </c>
      <c r="C7" s="12" t="inlineStr">
        <is>
          <t>lista</t>
        </is>
      </c>
      <c r="D7" s="13" t="inlineStr">
        <is>
          <t>direcao -&gt; menor_melhor, maior_melhor</t>
        </is>
      </c>
    </row>
    <row r="8">
      <c r="A8" s="10" t="inlineStr">
        <is>
          <t>risco_id</t>
        </is>
      </c>
      <c r="B8" s="11" t="inlineStr">
        <is>
          <t>OBRIGATORIO</t>
        </is>
      </c>
      <c r="C8" s="12" t="inlineStr">
        <is>
          <t>texto</t>
        </is>
      </c>
      <c r="D8" s="13" t="inlineStr">
        <is>
          <t>Risco monitorado (ref. B6) — ao menos risco OU processo</t>
        </is>
      </c>
    </row>
    <row r="9">
      <c r="A9" s="12" t="inlineStr">
        <is>
          <t>limite_amarelo</t>
        </is>
      </c>
      <c r="B9" s="14" t="inlineStr">
        <is>
          <t>RECOMENDADO</t>
        </is>
      </c>
      <c r="C9" s="12" t="inlineStr">
        <is>
          <t>num</t>
        </is>
      </c>
      <c r="D9" s="13" t="inlineStr">
        <is>
          <t>Limiar de alerta amarelo</t>
        </is>
      </c>
    </row>
    <row r="10">
      <c r="A10" s="12" t="inlineStr">
        <is>
          <t>limite_vermelho</t>
        </is>
      </c>
      <c r="B10" s="14" t="inlineStr">
        <is>
          <t>RECOMENDADO</t>
        </is>
      </c>
      <c r="C10" s="12" t="inlineStr">
        <is>
          <t>num</t>
        </is>
      </c>
      <c r="D10" s="13" t="inlineStr">
        <is>
          <t>Limiar critico vermelho</t>
        </is>
      </c>
    </row>
    <row r="11">
      <c r="A11" s="12" t="inlineStr">
        <is>
          <t>processo_id</t>
        </is>
      </c>
      <c r="B11" s="14" t="inlineStr">
        <is>
          <t>RECOMENDADO</t>
        </is>
      </c>
      <c r="C11" s="12" t="inlineStr">
        <is>
          <t>texto</t>
        </is>
      </c>
      <c r="D11" s="13" t="inlineStr">
        <is>
          <t>Processo monitorado (ref. B1)</t>
        </is>
      </c>
    </row>
    <row r="12">
      <c r="A12" s="12" t="inlineStr">
        <is>
          <t>disciplina_id</t>
        </is>
      </c>
      <c r="B12" s="14" t="inlineStr">
        <is>
          <t>RECOMENDADO</t>
        </is>
      </c>
      <c r="C12" s="12" t="inlineStr">
        <is>
          <t>texto</t>
        </is>
      </c>
      <c r="D12" s="13" t="inlineStr">
        <is>
          <t>Disciplina (ref. B9)</t>
        </is>
      </c>
    </row>
    <row r="13">
      <c r="A13" s="12" t="inlineStr">
        <is>
          <t>unidade</t>
        </is>
      </c>
      <c r="B13" s="14" t="inlineStr">
        <is>
          <t>RECOMENDADO</t>
        </is>
      </c>
      <c r="C13" s="12" t="inlineStr">
        <is>
          <t>texto</t>
        </is>
      </c>
      <c r="D13" s="13" t="inlineStr">
        <is>
          <t>Unidade (%, R$, contagem, dias)</t>
        </is>
      </c>
    </row>
    <row r="14">
      <c r="A14" s="12" t="inlineStr">
        <is>
          <t>descricao</t>
        </is>
      </c>
      <c r="B14" s="15" t="inlineStr">
        <is>
          <t>OPCIONAL</t>
        </is>
      </c>
      <c r="C14" s="12" t="inlineStr">
        <is>
          <t>texto</t>
        </is>
      </c>
      <c r="D14" s="13" t="inlineStr">
        <is>
          <t>O que mede</t>
        </is>
      </c>
    </row>
    <row r="15">
      <c r="A15" s="12" t="inlineStr">
        <is>
          <t>meta</t>
        </is>
      </c>
      <c r="B15" s="15" t="inlineStr">
        <is>
          <t>OPCIONAL</t>
        </is>
      </c>
      <c r="C15" s="12" t="inlineStr">
        <is>
          <t>num</t>
        </is>
      </c>
      <c r="D15" s="13" t="inlineStr">
        <is>
          <t>Meta do indicador</t>
        </is>
      </c>
    </row>
    <row r="16">
      <c r="A16" s="12" t="inlineStr">
        <is>
          <t>responsavel_apuracao</t>
        </is>
      </c>
      <c r="B16" s="15" t="inlineStr">
        <is>
          <t>OPCIONAL</t>
        </is>
      </c>
      <c r="C16" s="12" t="inlineStr">
        <is>
          <t>texto</t>
        </is>
      </c>
      <c r="D16" s="13" t="inlineStr">
        <is>
          <t>Quem calcula o KRI</t>
        </is>
      </c>
    </row>
    <row r="17">
      <c r="A17" s="12" t="inlineStr">
        <is>
          <t>fonte_dado</t>
        </is>
      </c>
      <c r="B17" s="15" t="inlineStr">
        <is>
          <t>OPCIONAL</t>
        </is>
      </c>
      <c r="C17" s="12" t="inlineStr">
        <is>
          <t>texto</t>
        </is>
      </c>
      <c r="D17" s="13" t="inlineStr">
        <is>
          <t>De onde vem o numero</t>
        </is>
      </c>
    </row>
    <row r="18">
      <c r="A18" s="12" t="inlineStr">
        <is>
          <t>frequencia_apuracao</t>
        </is>
      </c>
      <c r="B18" s="15" t="inlineStr">
        <is>
          <t>OPCIONAL</t>
        </is>
      </c>
      <c r="C18" s="12" t="inlineStr">
        <is>
          <t>lista</t>
        </is>
      </c>
      <c r="D18" s="13" t="inlineStr">
        <is>
          <t>freq_ctrl -&gt; continuo, diario, semanal, mensal, trimestral, semestral, anual, por_evento, sob_demanda</t>
        </is>
      </c>
    </row>
    <row r="20">
      <c r="A20" s="16" t="inlineStr">
        <is>
          <t>LEGENDA</t>
        </is>
      </c>
    </row>
    <row r="21">
      <c r="A21" s="17" t="inlineStr">
        <is>
          <t>OBRIGATORIO</t>
        </is>
      </c>
      <c r="B21" s="18" t="inlineStr">
        <is>
          <t>Sem este campo o registro NAO entra no 20-box</t>
        </is>
      </c>
    </row>
    <row r="22">
      <c r="A22" s="19" t="inlineStr">
        <is>
          <t>RECOMENDADO</t>
        </is>
      </c>
      <c r="B22" s="18" t="inlineStr">
        <is>
          <t>A ausencia reduz a qualidade/confianca, mas nao impede o calculo</t>
        </is>
      </c>
    </row>
    <row r="23">
      <c r="A23" s="20" t="inlineStr">
        <is>
          <t>OPCIONAL</t>
        </is>
      </c>
      <c r="B23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