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9"/>
    </font>
    <font>
      <name val="Arial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B9770E"/>
        <bgColor rgb="00B9770E"/>
      </patternFill>
    </fill>
    <fill>
      <patternFill patternType="solid">
        <fgColor rgb="005F6A6A"/>
        <bgColor rgb="005F6A6A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5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9" fillId="0" borderId="0" pivotButton="0" quotePrefix="0" xfId="0"/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BooX</author>
  </authors>
  <commentList>
    <comment ref="A2" authorId="0" shapeId="0">
      <text>
        <t>ID unico do processo (ex: P.CRE.PF)</t>
      </text>
    </comment>
    <comment ref="B2" authorId="0" shapeId="0">
      <text>
        <t>Nome do processo</t>
      </text>
    </comment>
    <comment ref="C2" authorId="0" shapeId="0">
      <text>
        <t>Nivel hierarquico 0 a 4</t>
      </text>
    </comment>
    <comment ref="D2" authorId="0" shapeId="0">
      <text>
        <t>Area dona do processo (mapeia ao organizacional canonico)</t>
      </text>
    </comment>
    <comment ref="E2" authorId="0" shapeId="0">
      <text>
        <t>ID do processo pai (vazio so para P0)</t>
      </text>
    </comment>
    <comment ref="F2" authorId="0" shapeId="0">
      <text>
        <t>nucleo
Valores: U, B, MC, S, P, C, CG</t>
      </text>
    </comment>
    <comment ref="G2" authorId="0" shapeId="0">
      <text>
        <t>Criticidade BIA 1 a 5</t>
      </text>
    </comment>
    <comment ref="H2" authorId="0" shapeId="0">
      <text>
        <t>O que o processo faz</t>
      </text>
    </comment>
    <comment ref="I2" authorId="0" shapeId="0">
      <text>
        <t>Inputs (IPSO)</t>
      </text>
    </comment>
    <comment ref="J2" authorId="0" shapeId="0">
      <text>
        <t>Outputs (IPSO)</t>
      </text>
    </comment>
    <comment ref="K2" authorId="0" shapeId="0">
      <text>
        <t>Ultima revisao (AAAA-MM-DD)</t>
      </text>
    </comment>
    <comment ref="L2" authorId="0" shapeId="0">
      <text>
        <t>freq_proc
Valores: continuo, diario, semanal, mensal, trimestral, semestral, anual, por_evento</t>
      </text>
    </comment>
    <comment ref="M2" authorId="0" shapeId="0">
      <text>
        <t>Volume medio de transacoes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19" customWidth="1" min="7" max="7"/>
    <col width="14" customWidth="1" min="8" max="8"/>
    <col width="14" customWidth="1" min="9" max="9"/>
    <col width="14" customWidth="1" min="10" max="10"/>
    <col width="16" customWidth="1" min="11" max="11"/>
    <col width="23" customWidth="1" min="12" max="12"/>
    <col width="23" customWidth="1" min="13" max="13"/>
  </cols>
  <sheetData>
    <row r="1" ht="14" customHeight="1">
      <c r="A1" s="1" t="inlineStr">
        <is>
          <t>OBRIGATORIO</t>
        </is>
      </c>
      <c r="B1" s="1" t="inlineStr">
        <is>
          <t>OBRIGATORIO</t>
        </is>
      </c>
      <c r="C1" s="1" t="inlineStr">
        <is>
          <t>OBRIGATORIO</t>
        </is>
      </c>
      <c r="D1" s="1" t="inlineStr">
        <is>
          <t>OBRIGATORIO</t>
        </is>
      </c>
      <c r="E1" s="2" t="inlineStr">
        <is>
          <t>RECOMENDADO</t>
        </is>
      </c>
      <c r="F1" s="2" t="inlineStr">
        <is>
          <t>RECOMENDADO</t>
        </is>
      </c>
      <c r="G1" s="2" t="inlineStr">
        <is>
          <t>RECOMENDADO</t>
        </is>
      </c>
      <c r="H1" s="3" t="inlineStr">
        <is>
          <t>OPCIONAL</t>
        </is>
      </c>
      <c r="I1" s="3" t="inlineStr">
        <is>
          <t>OPCIONAL</t>
        </is>
      </c>
      <c r="J1" s="3" t="inlineStr">
        <is>
          <t>OPCIONAL</t>
        </is>
      </c>
      <c r="K1" s="3" t="inlineStr">
        <is>
          <t>OPCIONAL</t>
        </is>
      </c>
      <c r="L1" s="3" t="inlineStr">
        <is>
          <t>OPCIONAL</t>
        </is>
      </c>
      <c r="M1" s="3" t="inlineStr">
        <is>
          <t>OPCIONAL</t>
        </is>
      </c>
    </row>
    <row r="2" ht="30" customHeight="1">
      <c r="A2" s="4" t="inlineStr">
        <is>
          <t>id</t>
        </is>
      </c>
      <c r="B2" s="4" t="inlineStr">
        <is>
          <t>nome</t>
        </is>
      </c>
      <c r="C2" s="4" t="inlineStr">
        <is>
          <t>nivel</t>
        </is>
      </c>
      <c r="D2" s="4" t="inlineStr">
        <is>
          <t>area_responsavel</t>
        </is>
      </c>
      <c r="E2" s="5" t="inlineStr">
        <is>
          <t>parent_id</t>
        </is>
      </c>
      <c r="F2" s="5" t="inlineStr">
        <is>
          <t>nucleo</t>
        </is>
      </c>
      <c r="G2" s="5" t="inlineStr">
        <is>
          <t>criticidade_bia</t>
        </is>
      </c>
      <c r="H2" s="6" t="inlineStr">
        <is>
          <t>descricao</t>
        </is>
      </c>
      <c r="I2" s="6" t="inlineStr">
        <is>
          <t>entrada</t>
        </is>
      </c>
      <c r="J2" s="6" t="inlineStr">
        <is>
          <t>saida</t>
        </is>
      </c>
      <c r="K2" s="6" t="inlineStr">
        <is>
          <t>data_revisao</t>
        </is>
      </c>
      <c r="L2" s="6" t="inlineStr">
        <is>
          <t>frequencia_execucao</t>
        </is>
      </c>
      <c r="M2" s="6" t="inlineStr">
        <is>
          <t>volume_transacional</t>
        </is>
      </c>
    </row>
  </sheetData>
  <dataValidations count="2">
    <dataValidation sqref="F3:F1000" showDropDown="0" showInputMessage="0" showErrorMessage="0" allowBlank="1" type="list">
      <formula1>"U,B,MC,S,P,C,CG"</formula1>
    </dataValidation>
    <dataValidation sqref="L3:L1000" showDropDown="0" showInputMessage="0" showErrorMessage="0" allowBlank="1" type="list">
      <formula1>"continuo,diario,semanal,mensal,trimestral,semestral,anual,por_evento"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70" customWidth="1" min="4" max="4"/>
  </cols>
  <sheetData>
    <row r="1">
      <c r="A1" s="7" t="inlineStr">
        <is>
          <t>B1 — Processos</t>
        </is>
      </c>
    </row>
    <row r="2">
      <c r="A2" s="8" t="inlineStr">
        <is>
          <t>Todos os processos do banco (P0-&gt;P4). Eixo estrutural do BooX.</t>
        </is>
      </c>
    </row>
    <row r="4">
      <c r="A4" s="9" t="inlineStr">
        <is>
          <t>Campo</t>
        </is>
      </c>
      <c r="B4" s="9" t="inlineStr">
        <is>
          <t>Categoria</t>
        </is>
      </c>
      <c r="C4" s="9" t="inlineStr">
        <is>
          <t>Tipo</t>
        </is>
      </c>
      <c r="D4" s="9" t="inlineStr">
        <is>
          <t>Descricao / valores aceitos</t>
        </is>
      </c>
    </row>
    <row r="5">
      <c r="A5" s="10" t="inlineStr">
        <is>
          <t>id</t>
        </is>
      </c>
      <c r="B5" s="11" t="inlineStr">
        <is>
          <t>OBRIGATORIO</t>
        </is>
      </c>
      <c r="C5" s="12" t="inlineStr">
        <is>
          <t>texto</t>
        </is>
      </c>
      <c r="D5" s="13" t="inlineStr">
        <is>
          <t>ID unico do processo (ex: P.CRE.PF)</t>
        </is>
      </c>
    </row>
    <row r="6">
      <c r="A6" s="10" t="inlineStr">
        <is>
          <t>nome</t>
        </is>
      </c>
      <c r="B6" s="11" t="inlineStr">
        <is>
          <t>OBRIGATORIO</t>
        </is>
      </c>
      <c r="C6" s="12" t="inlineStr">
        <is>
          <t>texto</t>
        </is>
      </c>
      <c r="D6" s="13" t="inlineStr">
        <is>
          <t>Nome do processo</t>
        </is>
      </c>
    </row>
    <row r="7">
      <c r="A7" s="10" t="inlineStr">
        <is>
          <t>nivel</t>
        </is>
      </c>
      <c r="B7" s="11" t="inlineStr">
        <is>
          <t>OBRIGATORIO</t>
        </is>
      </c>
      <c r="C7" s="12" t="inlineStr">
        <is>
          <t>int</t>
        </is>
      </c>
      <c r="D7" s="13" t="inlineStr">
        <is>
          <t>Nivel hierarquico 0 a 4</t>
        </is>
      </c>
    </row>
    <row r="8">
      <c r="A8" s="10" t="inlineStr">
        <is>
          <t>area_responsavel</t>
        </is>
      </c>
      <c r="B8" s="11" t="inlineStr">
        <is>
          <t>OBRIGATORIO</t>
        </is>
      </c>
      <c r="C8" s="12" t="inlineStr">
        <is>
          <t>texto</t>
        </is>
      </c>
      <c r="D8" s="13" t="inlineStr">
        <is>
          <t>Area dona do processo (mapeia ao organizacional canonico)</t>
        </is>
      </c>
    </row>
    <row r="9">
      <c r="A9" s="12" t="inlineStr">
        <is>
          <t>parent_id</t>
        </is>
      </c>
      <c r="B9" s="14" t="inlineStr">
        <is>
          <t>RECOMENDADO</t>
        </is>
      </c>
      <c r="C9" s="12" t="inlineStr">
        <is>
          <t>texto</t>
        </is>
      </c>
      <c r="D9" s="13" t="inlineStr">
        <is>
          <t>ID do processo pai (vazio so para P0)</t>
        </is>
      </c>
    </row>
    <row r="10">
      <c r="A10" s="12" t="inlineStr">
        <is>
          <t>nucleo</t>
        </is>
      </c>
      <c r="B10" s="14" t="inlineStr">
        <is>
          <t>RECOMENDADO</t>
        </is>
      </c>
      <c r="C10" s="12" t="inlineStr">
        <is>
          <t>lista</t>
        </is>
      </c>
      <c r="D10" s="13" t="inlineStr">
        <is>
          <t>nucleo -&gt; U, B, MC, S, P, C, CG</t>
        </is>
      </c>
    </row>
    <row r="11">
      <c r="A11" s="12" t="inlineStr">
        <is>
          <t>criticidade_bia</t>
        </is>
      </c>
      <c r="B11" s="14" t="inlineStr">
        <is>
          <t>RECOMENDADO</t>
        </is>
      </c>
      <c r="C11" s="12" t="inlineStr">
        <is>
          <t>int</t>
        </is>
      </c>
      <c r="D11" s="13" t="inlineStr">
        <is>
          <t>Criticidade BIA 1 a 5</t>
        </is>
      </c>
    </row>
    <row r="12">
      <c r="A12" s="12" t="inlineStr">
        <is>
          <t>descricao</t>
        </is>
      </c>
      <c r="B12" s="15" t="inlineStr">
        <is>
          <t>OPCIONAL</t>
        </is>
      </c>
      <c r="C12" s="12" t="inlineStr">
        <is>
          <t>texto</t>
        </is>
      </c>
      <c r="D12" s="13" t="inlineStr">
        <is>
          <t>O que o processo faz</t>
        </is>
      </c>
    </row>
    <row r="13">
      <c r="A13" s="12" t="inlineStr">
        <is>
          <t>entrada</t>
        </is>
      </c>
      <c r="B13" s="15" t="inlineStr">
        <is>
          <t>OPCIONAL</t>
        </is>
      </c>
      <c r="C13" s="12" t="inlineStr">
        <is>
          <t>texto</t>
        </is>
      </c>
      <c r="D13" s="13" t="inlineStr">
        <is>
          <t>Inputs (IPSO)</t>
        </is>
      </c>
    </row>
    <row r="14">
      <c r="A14" s="12" t="inlineStr">
        <is>
          <t>saida</t>
        </is>
      </c>
      <c r="B14" s="15" t="inlineStr">
        <is>
          <t>OPCIONAL</t>
        </is>
      </c>
      <c r="C14" s="12" t="inlineStr">
        <is>
          <t>texto</t>
        </is>
      </c>
      <c r="D14" s="13" t="inlineStr">
        <is>
          <t>Outputs (IPSO)</t>
        </is>
      </c>
    </row>
    <row r="15">
      <c r="A15" s="12" t="inlineStr">
        <is>
          <t>data_revisao</t>
        </is>
      </c>
      <c r="B15" s="15" t="inlineStr">
        <is>
          <t>OPCIONAL</t>
        </is>
      </c>
      <c r="C15" s="12" t="inlineStr">
        <is>
          <t>data</t>
        </is>
      </c>
      <c r="D15" s="13" t="inlineStr">
        <is>
          <t>Ultima revisao (AAAA-MM-DD)</t>
        </is>
      </c>
    </row>
    <row r="16">
      <c r="A16" s="12" t="inlineStr">
        <is>
          <t>frequencia_execucao</t>
        </is>
      </c>
      <c r="B16" s="15" t="inlineStr">
        <is>
          <t>OPCIONAL</t>
        </is>
      </c>
      <c r="C16" s="12" t="inlineStr">
        <is>
          <t>lista</t>
        </is>
      </c>
      <c r="D16" s="13" t="inlineStr">
        <is>
          <t>freq_proc -&gt; continuo, diario, semanal, mensal, trimestral, semestral, anual, por_evento</t>
        </is>
      </c>
    </row>
    <row r="17">
      <c r="A17" s="12" t="inlineStr">
        <is>
          <t>volume_transacional</t>
        </is>
      </c>
      <c r="B17" s="15" t="inlineStr">
        <is>
          <t>OPCIONAL</t>
        </is>
      </c>
      <c r="C17" s="12" t="inlineStr">
        <is>
          <t>num</t>
        </is>
      </c>
      <c r="D17" s="13" t="inlineStr">
        <is>
          <t>Volume medio de transacoes</t>
        </is>
      </c>
    </row>
    <row r="19">
      <c r="A19" s="16" t="inlineStr">
        <is>
          <t>LEGENDA</t>
        </is>
      </c>
    </row>
    <row r="20">
      <c r="A20" s="17" t="inlineStr">
        <is>
          <t>OBRIGATORIO</t>
        </is>
      </c>
      <c r="B20" s="18" t="inlineStr">
        <is>
          <t>Sem este campo o registro NAO entra no 20-box</t>
        </is>
      </c>
    </row>
    <row r="21">
      <c r="A21" s="19" t="inlineStr">
        <is>
          <t>RECOMENDADO</t>
        </is>
      </c>
      <c r="B21" s="18" t="inlineStr">
        <is>
          <t>A ausencia reduz a qualidade/confianca, mas nao impede o calculo</t>
        </is>
      </c>
    </row>
    <row r="22">
      <c r="A22" s="20" t="inlineStr">
        <is>
          <t>OPCIONAL</t>
        </is>
      </c>
      <c r="B22" s="18" t="inlineStr">
        <is>
          <t>Enriquece a analise; nao afeta o calculo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2026-05-28T14:47:00Z</dcterms:created>
  <dcterms:modified xmlns:dcterms="http://purl.org/dc/terms/" xmlns:xsi="http://www.w3.org/2001/XMLSchema-instance" xsi:type="dcterms:W3CDTF">2026-05-28T14:47:00Z</dcterms:modified>
</cp:coreProperties>
</file>