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  <fill>
      <patternFill patternType="solid">
        <fgColor rgb="00B9770E"/>
        <bgColor rgb="00B9770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unico da visao</t>
      </text>
    </comment>
    <comment ref="B2" authorId="0" shapeId="0">
      <text>
        <t>Nome legivel</t>
      </text>
    </comment>
    <comment ref="C2" authorId="0" shapeId="0">
      <text>
        <t>tipo_visao
Valores: produto, processo, e2e, disciplina, area, livre</t>
      </text>
    </comment>
    <comment ref="D2" authorId="0" shapeId="0">
      <text>
        <t>O que mostra e por que</t>
      </text>
    </comment>
    <comment ref="E2" authorId="0" shapeId="0">
      <text>
        <t>Quem mantem</t>
      </text>
    </comment>
    <comment ref="F2" authorId="0" shapeId="0">
      <text>
        <t>afetada ou gestora (para visao por area)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2" t="inlineStr">
        <is>
          <t>OPCIONAL</t>
        </is>
      </c>
      <c r="E1" s="2" t="inlineStr">
        <is>
          <t>OPCIONAL</t>
        </is>
      </c>
      <c r="F1" s="2" t="inlineStr">
        <is>
          <t>OPCIONAL</t>
        </is>
      </c>
    </row>
    <row r="2" ht="30" customHeight="1">
      <c r="A2" s="3" t="inlineStr">
        <is>
          <t>id</t>
        </is>
      </c>
      <c r="B2" s="3" t="inlineStr">
        <is>
          <t>nome</t>
        </is>
      </c>
      <c r="C2" s="3" t="inlineStr">
        <is>
          <t>tipo</t>
        </is>
      </c>
      <c r="D2" s="4" t="inlineStr">
        <is>
          <t>descricao</t>
        </is>
      </c>
      <c r="E2" s="4" t="inlineStr">
        <is>
          <t>owner</t>
        </is>
      </c>
      <c r="F2" s="4" t="inlineStr">
        <is>
          <t>regra_afetacao</t>
        </is>
      </c>
    </row>
  </sheetData>
  <dataValidations count="1">
    <dataValidation sqref="C3:C1000" showDropDown="0" showInputMessage="0" showErrorMessage="0" allowBlank="1" type="list">
      <formula1>"produto,processo,e2e,disciplina,area,livre"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5" t="inlineStr">
        <is>
          <t>B7 — Visoes</t>
        </is>
      </c>
    </row>
    <row r="2">
      <c r="A2" s="6" t="inlineStr">
        <is>
          <t>Recortes que o CRO quer enxergar. Configuracao, nao dado.</t>
        </is>
      </c>
    </row>
    <row r="4">
      <c r="A4" s="7" t="inlineStr">
        <is>
          <t>Campo</t>
        </is>
      </c>
      <c r="B4" s="7" t="inlineStr">
        <is>
          <t>Categoria</t>
        </is>
      </c>
      <c r="C4" s="7" t="inlineStr">
        <is>
          <t>Tipo</t>
        </is>
      </c>
      <c r="D4" s="7" t="inlineStr">
        <is>
          <t>Descricao / valores aceitos</t>
        </is>
      </c>
    </row>
    <row r="5">
      <c r="A5" s="8" t="inlineStr">
        <is>
          <t>id</t>
        </is>
      </c>
      <c r="B5" s="9" t="inlineStr">
        <is>
          <t>OBRIGATORIO</t>
        </is>
      </c>
      <c r="C5" s="10" t="inlineStr">
        <is>
          <t>texto</t>
        </is>
      </c>
      <c r="D5" s="11" t="inlineStr">
        <is>
          <t>ID unico da visao</t>
        </is>
      </c>
    </row>
    <row r="6">
      <c r="A6" s="8" t="inlineStr">
        <is>
          <t>nome</t>
        </is>
      </c>
      <c r="B6" s="9" t="inlineStr">
        <is>
          <t>OBRIGATORIO</t>
        </is>
      </c>
      <c r="C6" s="10" t="inlineStr">
        <is>
          <t>texto</t>
        </is>
      </c>
      <c r="D6" s="11" t="inlineStr">
        <is>
          <t>Nome legivel</t>
        </is>
      </c>
    </row>
    <row r="7">
      <c r="A7" s="8" t="inlineStr">
        <is>
          <t>tipo</t>
        </is>
      </c>
      <c r="B7" s="9" t="inlineStr">
        <is>
          <t>OBRIGATORIO</t>
        </is>
      </c>
      <c r="C7" s="10" t="inlineStr">
        <is>
          <t>lista</t>
        </is>
      </c>
      <c r="D7" s="11" t="inlineStr">
        <is>
          <t>tipo_visao -&gt; produto, processo, e2e, disciplina, area, livre</t>
        </is>
      </c>
    </row>
    <row r="8">
      <c r="A8" s="10" t="inlineStr">
        <is>
          <t>descricao</t>
        </is>
      </c>
      <c r="B8" s="12" t="inlineStr">
        <is>
          <t>OPCIONAL</t>
        </is>
      </c>
      <c r="C8" s="10" t="inlineStr">
        <is>
          <t>texto</t>
        </is>
      </c>
      <c r="D8" s="11" t="inlineStr">
        <is>
          <t>O que mostra e por que</t>
        </is>
      </c>
    </row>
    <row r="9">
      <c r="A9" s="10" t="inlineStr">
        <is>
          <t>owner</t>
        </is>
      </c>
      <c r="B9" s="12" t="inlineStr">
        <is>
          <t>OPCIONAL</t>
        </is>
      </c>
      <c r="C9" s="10" t="inlineStr">
        <is>
          <t>texto</t>
        </is>
      </c>
      <c r="D9" s="11" t="inlineStr">
        <is>
          <t>Quem mantem</t>
        </is>
      </c>
    </row>
    <row r="10">
      <c r="A10" s="10" t="inlineStr">
        <is>
          <t>regra_afetacao</t>
        </is>
      </c>
      <c r="B10" s="12" t="inlineStr">
        <is>
          <t>OPCIONAL</t>
        </is>
      </c>
      <c r="C10" s="10" t="inlineStr">
        <is>
          <t>texto</t>
        </is>
      </c>
      <c r="D10" s="11" t="inlineStr">
        <is>
          <t>afetada ou gestora (para visao por area)</t>
        </is>
      </c>
    </row>
    <row r="12">
      <c r="A12" s="13" t="inlineStr">
        <is>
          <t>LEGENDA</t>
        </is>
      </c>
    </row>
    <row r="13">
      <c r="A13" s="14" t="inlineStr">
        <is>
          <t>OBRIGATORIO</t>
        </is>
      </c>
      <c r="B13" s="15" t="inlineStr">
        <is>
          <t>Sem este campo o registro NAO entra no 20-box</t>
        </is>
      </c>
    </row>
    <row r="14">
      <c r="A14" s="16" t="inlineStr">
        <is>
          <t>RECOMENDADO</t>
        </is>
      </c>
      <c r="B14" s="15" t="inlineStr">
        <is>
          <t>A ausencia reduz a qualidade/confianca, mas nao impede o calculo</t>
        </is>
      </c>
    </row>
    <row r="15">
      <c r="A15" s="17" t="inlineStr">
        <is>
          <t>OPCIONAL</t>
        </is>
      </c>
      <c r="B15" s="15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