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EABBE213-105D-4E92-8849-5ED02D3BA8D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C36" i="3" l="1"/>
  <c r="C33" i="3" l="1"/>
  <c r="C30" i="3" l="1"/>
  <c r="C25" i="3" l="1"/>
  <c r="C19" i="3" l="1"/>
  <c r="C12" i="3" l="1"/>
</calcChain>
</file>

<file path=xl/sharedStrings.xml><?xml version="1.0" encoding="utf-8"?>
<sst xmlns="http://schemas.openxmlformats.org/spreadsheetml/2006/main" count="70" uniqueCount="52">
  <si>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</si>
  <si>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</si>
  <si>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</si>
  <si>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</si>
  <si>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</si>
  <si>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</si>
  <si>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</si>
  <si>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</si>
  <si>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</si>
  <si>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</si>
  <si>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</si>
  <si>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</si>
  <si>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</si>
  <si>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</si>
  <si>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</si>
  <si>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</si>
  <si>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</si>
  <si>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</si>
  <si>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</si>
  <si>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</si>
  <si>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</si>
  <si>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</si>
  <si>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</si>
  <si>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</si>
  <si>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</si>
  <si>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</si>
  <si>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</si>
  <si>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</si>
  <si>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</si>
  <si>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</si>
  <si>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</si>
  <si>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</si>
  <si>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</si>
  <si>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</si>
  <si>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</si>
  <si>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</si>
  <si>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</si>
  <si>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</si>
  <si>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</si>
  <si>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</si>
  <si>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</si>
  <si>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1.juin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</si>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</sst>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3" totalsRowShown="0" headerRowDxfId="5" dataDxfId="4">
  <autoFilter ref="A1:D53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N8" sqref="N8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workbookViewId="0">
      <selection activeCell="K13" sqref="K13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abSelected="1" topLeftCell="A13" workbookViewId="0">
      <selection activeCell="D17" sqref="D17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8.77734375" style="5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46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49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50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51</v>
      </c>
    </row>
    <row r="17" spans="1:4" ht="36.6" customHeight="1" x14ac:dyDescent="0.3">
      <c r="A17" s="7">
        <v>43977</v>
      </c>
      <c r="B17" s="3" t="s">
        <v>44</v>
      </c>
      <c r="C17" s="8">
        <v>2.0833333333333332E-2</v>
      </c>
      <c r="D17" s="3" t="s">
        <v>45</v>
      </c>
    </row>
    <row r="18" spans="1:4" ht="36.6" customHeight="1" x14ac:dyDescent="0.3">
      <c r="A18" s="7">
        <v>43977</v>
      </c>
      <c r="B18" s="3" t="s">
        <v>47</v>
      </c>
      <c r="C18" s="9">
        <v>6.9444444444444441E-3</v>
      </c>
      <c r="D18" s="3" t="s">
        <v>48</v>
      </c>
    </row>
    <row r="19" spans="1:4" s="10" customFormat="1" ht="36.6" customHeight="1" x14ac:dyDescent="0.3">
      <c r="B19" s="10" t="s">
        <v>38</v>
      </c>
      <c r="C19" s="11">
        <f>SUM(C13:C18)</f>
        <v>0.33333333333333331</v>
      </c>
    </row>
    <row r="20" spans="1:4" ht="14.4" x14ac:dyDescent="0.3">
      <c r="A20" s="7">
        <v>43978</v>
      </c>
      <c r="C20" s="4"/>
    </row>
    <row r="21" spans="1:4" ht="36.6" customHeight="1" x14ac:dyDescent="0.3">
      <c r="A21" s="7">
        <v>43978</v>
      </c>
      <c r="C21" s="4"/>
    </row>
    <row r="22" spans="1:4" ht="36.6" customHeight="1" x14ac:dyDescent="0.3">
      <c r="A22" s="7">
        <v>43978</v>
      </c>
      <c r="C22" s="4"/>
    </row>
    <row r="23" spans="1:4" ht="36.6" customHeight="1" x14ac:dyDescent="0.3">
      <c r="A23" s="7">
        <v>43978</v>
      </c>
      <c r="C23" s="4"/>
    </row>
    <row r="24" spans="1:4" ht="36.6" customHeight="1" x14ac:dyDescent="0.3">
      <c r="A24" s="7">
        <v>43978</v>
      </c>
      <c r="C24" s="4"/>
    </row>
    <row r="25" spans="1:4" s="10" customFormat="1" ht="36.6" customHeight="1" x14ac:dyDescent="0.3">
      <c r="B25" s="10" t="s">
        <v>39</v>
      </c>
      <c r="C25" s="11">
        <f>SUM(C20:C24)</f>
        <v>0</v>
      </c>
    </row>
    <row r="26" spans="1:4" ht="36.6" customHeight="1" x14ac:dyDescent="0.3">
      <c r="A26" s="7">
        <v>43979</v>
      </c>
      <c r="C26" s="4"/>
    </row>
    <row r="27" spans="1:4" ht="36.6" customHeight="1" x14ac:dyDescent="0.3">
      <c r="A27" s="7">
        <v>43979</v>
      </c>
      <c r="C27" s="4"/>
    </row>
    <row r="28" spans="1:4" ht="36.6" customHeight="1" x14ac:dyDescent="0.3">
      <c r="A28" s="7">
        <v>43979</v>
      </c>
      <c r="C28" s="4"/>
    </row>
    <row r="29" spans="1:4" ht="36.6" customHeight="1" x14ac:dyDescent="0.3">
      <c r="A29" s="7">
        <v>43979</v>
      </c>
      <c r="C29" s="4"/>
    </row>
    <row r="30" spans="1:4" s="10" customFormat="1" ht="36.6" customHeight="1" x14ac:dyDescent="0.3">
      <c r="B30" s="10" t="s">
        <v>40</v>
      </c>
      <c r="C30" s="11">
        <f>SUM(C28:C29)</f>
        <v>0</v>
      </c>
    </row>
    <row r="31" spans="1:4" ht="36.6" customHeight="1" x14ac:dyDescent="0.3">
      <c r="A31" s="7">
        <v>43983</v>
      </c>
      <c r="C31" s="4"/>
    </row>
    <row r="32" spans="1:4" ht="36.6" customHeight="1" x14ac:dyDescent="0.3">
      <c r="A32" s="7">
        <v>43983</v>
      </c>
      <c r="C32" s="4"/>
    </row>
    <row r="33" spans="1:4" s="10" customFormat="1" ht="36.6" customHeight="1" x14ac:dyDescent="0.3">
      <c r="B33" s="10" t="s">
        <v>41</v>
      </c>
      <c r="C33" s="11">
        <f>SUM(C31:C32)</f>
        <v>0</v>
      </c>
    </row>
    <row r="34" spans="1:4" ht="36.6" customHeight="1" x14ac:dyDescent="0.3">
      <c r="A34" s="7">
        <v>43984</v>
      </c>
      <c r="C34" s="4"/>
    </row>
    <row r="35" spans="1:4" ht="36.6" customHeight="1" x14ac:dyDescent="0.3">
      <c r="A35" s="7">
        <v>43984</v>
      </c>
      <c r="C35" s="4"/>
    </row>
    <row r="36" spans="1:4" s="10" customFormat="1" ht="36.6" customHeight="1" x14ac:dyDescent="0.3">
      <c r="B36" s="10" t="s">
        <v>42</v>
      </c>
      <c r="C36" s="11">
        <f>SUM(C34:C35)</f>
        <v>0</v>
      </c>
    </row>
    <row r="37" spans="1:4" ht="36.6" customHeight="1" x14ac:dyDescent="0.3">
      <c r="A37" s="7">
        <v>43985</v>
      </c>
      <c r="C37" s="4"/>
    </row>
    <row r="38" spans="1:4" ht="36.6" customHeight="1" x14ac:dyDescent="0.3">
      <c r="A38" s="7">
        <v>43985</v>
      </c>
      <c r="C38" s="4"/>
    </row>
    <row r="39" spans="1:4" ht="36.6" customHeight="1" x14ac:dyDescent="0.3">
      <c r="B39" s="10" t="s">
        <v>43</v>
      </c>
      <c r="C39" s="11">
        <f>SUM(C37:C38)</f>
        <v>0</v>
      </c>
    </row>
    <row r="40" spans="1:4" ht="36.6" customHeight="1" x14ac:dyDescent="0.3">
      <c r="A40" s="7"/>
      <c r="C40" s="4"/>
    </row>
    <row r="41" spans="1:4" ht="36.6" customHeight="1" x14ac:dyDescent="0.3">
      <c r="C41" s="4"/>
    </row>
    <row r="42" spans="1:4" ht="36.6" customHeight="1" x14ac:dyDescent="0.3">
      <c r="C42" s="4"/>
    </row>
    <row r="43" spans="1:4" s="10" customFormat="1" ht="36.6" customHeight="1" x14ac:dyDescent="0.3">
      <c r="C43" s="11"/>
    </row>
    <row r="44" spans="1:4" ht="36.6" customHeight="1" x14ac:dyDescent="0.3">
      <c r="A44" s="7"/>
      <c r="C44" s="4"/>
    </row>
    <row r="45" spans="1:4" ht="36.6" customHeight="1" x14ac:dyDescent="0.3">
      <c r="A45" s="7"/>
      <c r="C45" s="4"/>
    </row>
    <row r="46" spans="1:4" ht="36.6" customHeight="1" x14ac:dyDescent="0.3">
      <c r="A46" s="7"/>
      <c r="C46" s="4"/>
    </row>
    <row r="47" spans="1:4" ht="36.6" customHeight="1" x14ac:dyDescent="0.3">
      <c r="A47" s="7"/>
      <c r="C47" s="4"/>
    </row>
    <row r="48" spans="1:4" s="10" customFormat="1" ht="36.6" customHeight="1" x14ac:dyDescent="0.3">
      <c r="A48" s="7"/>
      <c r="B48" s="3"/>
      <c r="C48" s="4"/>
      <c r="D48" s="3"/>
    </row>
    <row r="49" spans="1:4" ht="36.6" customHeight="1" x14ac:dyDescent="0.3">
      <c r="A49" s="10"/>
      <c r="B49" s="10"/>
      <c r="C49" s="11"/>
      <c r="D49" s="10"/>
    </row>
    <row r="50" spans="1:4" ht="36.6" customHeight="1" x14ac:dyDescent="0.3">
      <c r="A50" s="7"/>
      <c r="C50" s="4"/>
    </row>
    <row r="51" spans="1:4" ht="36.6" customHeight="1" x14ac:dyDescent="0.3">
      <c r="A51" s="7"/>
      <c r="C51" s="4"/>
    </row>
    <row r="52" spans="1:4" ht="36.6" customHeight="1" x14ac:dyDescent="0.3">
      <c r="A52" s="7"/>
      <c r="C52" s="4"/>
    </row>
    <row r="53" spans="1:4" s="10" customFormat="1" ht="36.6" customHeight="1" x14ac:dyDescent="0.3">
      <c r="B53" s="11"/>
      <c r="C53" s="1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2020-05-26T15:08:40Z</dcterms:modified>
</cp:coreProperties>
</file>