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\Documents\Michel\JavaScript\IdleSoccer\"/>
    </mc:Choice>
  </mc:AlternateContent>
  <xr:revisionPtr revIDLastSave="0" documentId="10_ncr:0_{AB0047CF-4156-4649-ADEC-B12B8E99D829}" xr6:coauthVersionLast="38" xr6:coauthVersionMax="38" xr10:uidLastSave="{00000000-0000-0000-0000-000000000000}"/>
  <bookViews>
    <workbookView xWindow="0" yWindow="0" windowWidth="28800" windowHeight="12225" activeTab="1" xr2:uid="{C55DC223-F576-4942-9FB6-2CAC5B9804A9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1" i="1"/>
</calcChain>
</file>

<file path=xl/sharedStrings.xml><?xml version="1.0" encoding="utf-8"?>
<sst xmlns="http://schemas.openxmlformats.org/spreadsheetml/2006/main" count="1558" uniqueCount="721">
  <si>
    <t>München</t>
  </si>
  <si>
    <t>Frankfurt am Main</t>
  </si>
  <si>
    <t>Stuttgart</t>
  </si>
  <si>
    <t>Düsseldorf</t>
  </si>
  <si>
    <t>Dortmund</t>
  </si>
  <si>
    <t>Essen</t>
  </si>
  <si>
    <t>Leipzig</t>
  </si>
  <si>
    <t>Bremen</t>
  </si>
  <si>
    <t>Dresden</t>
  </si>
  <si>
    <t>Hannover</t>
  </si>
  <si>
    <t>Nürnberg</t>
  </si>
  <si>
    <t>Bochum</t>
  </si>
  <si>
    <t>Karlsruhe</t>
  </si>
  <si>
    <t>Mannheim</t>
  </si>
  <si>
    <t>Augsburg</t>
  </si>
  <si>
    <t>Braunschweig</t>
  </si>
  <si>
    <t>Kiel</t>
  </si>
  <si>
    <t>Magdeburg</t>
  </si>
  <si>
    <t>Lübeck</t>
  </si>
  <si>
    <t>Erfurt</t>
  </si>
  <si>
    <t>Hagen</t>
  </si>
  <si>
    <t>Hamm</t>
  </si>
  <si>
    <t>Potsdam</t>
  </si>
  <si>
    <t>Leverkusen</t>
  </si>
  <si>
    <t>Heidelberg</t>
  </si>
  <si>
    <t>Solingen</t>
  </si>
  <si>
    <t>Neuss</t>
  </si>
  <si>
    <t>Paderborn</t>
  </si>
  <si>
    <t>Regensburg</t>
  </si>
  <si>
    <t>Ingolstadt</t>
  </si>
  <si>
    <t>Würzburg</t>
  </si>
  <si>
    <t>Offenbach am Main</t>
  </si>
  <si>
    <t>Heilbronn</t>
  </si>
  <si>
    <t>Pforzheim</t>
  </si>
  <si>
    <t>Göttingen</t>
  </si>
  <si>
    <t>Bottrop</t>
  </si>
  <si>
    <t>Reutlingen</t>
  </si>
  <si>
    <t>Recklinghausen</t>
  </si>
  <si>
    <t>Koblenz</t>
  </si>
  <si>
    <t>Bergisch Gladbach</t>
  </si>
  <si>
    <t>Berlin</t>
  </si>
  <si>
    <t>Hamburg</t>
  </si>
  <si>
    <t>Köln</t>
  </si>
  <si>
    <t>Bielefeld</t>
  </si>
  <si>
    <t>Bonn</t>
  </si>
  <si>
    <t>Münster</t>
  </si>
  <si>
    <t>Wiesbaden</t>
  </si>
  <si>
    <t>Aachen</t>
  </si>
  <si>
    <t>Freiburg im Breisgau</t>
  </si>
  <si>
    <t>Mainz</t>
  </si>
  <si>
    <t>Oberhausen</t>
  </si>
  <si>
    <t>Rostock</t>
  </si>
  <si>
    <t>Kassel</t>
  </si>
  <si>
    <t>Saarbrücken</t>
  </si>
  <si>
    <t>Ludwigshafen am Rhein</t>
  </si>
  <si>
    <t>Osnabrück</t>
  </si>
  <si>
    <t>Darmstadt</t>
  </si>
  <si>
    <t>Herne</t>
  </si>
  <si>
    <t>Fürth</t>
  </si>
  <si>
    <t>Ulm</t>
  </si>
  <si>
    <t>Remscheid</t>
  </si>
  <si>
    <t>Jena</t>
  </si>
  <si>
    <t>Erlangen</t>
  </si>
  <si>
    <t>Trier</t>
  </si>
  <si>
    <t>Moers</t>
  </si>
  <si>
    <t>Siegen</t>
  </si>
  <si>
    <t>Hildesheim</t>
  </si>
  <si>
    <t>Cottbus</t>
  </si>
  <si>
    <t>Duisburg</t>
  </si>
  <si>
    <t>Wuppertal</t>
  </si>
  <si>
    <t>Gelsenkirchen</t>
  </si>
  <si>
    <t>Chemnitz</t>
  </si>
  <si>
    <t>Krefeld</t>
  </si>
  <si>
    <t>Halle (Saale)</t>
  </si>
  <si>
    <t>Wolfsburg</t>
  </si>
  <si>
    <t>Mönchengladbach</t>
  </si>
  <si>
    <t>FreiburgimBreisgau</t>
  </si>
  <si>
    <t>Oldenburg</t>
  </si>
  <si>
    <t>Halle</t>
  </si>
  <si>
    <t>"</t>
  </si>
  <si>
    <t>Frankfurt (Main)</t>
  </si>
  <si>
    <t>Ludwigshafen</t>
  </si>
  <si>
    <t>Offenbach</t>
  </si>
  <si>
    <t>Bremerhaven, </t>
  </si>
  <si>
    <t>Salzgitter</t>
  </si>
  <si>
    <t>Mülheim (Ruhr)</t>
  </si>
  <si>
    <t>Bayern</t>
  </si>
  <si>
    <t>Nordrhein-Westfalen</t>
  </si>
  <si>
    <t>Hessen</t>
  </si>
  <si>
    <t>Baden-Württemberg</t>
  </si>
  <si>
    <t>Sachsen</t>
  </si>
  <si>
    <t>Niedersachsen</t>
  </si>
  <si>
    <t>Schleswig-Holstein</t>
  </si>
  <si>
    <t>Sachsen-Anhalt</t>
  </si>
  <si>
    <t>Rheinland-Pfalz</t>
  </si>
  <si>
    <t>Thüringen</t>
  </si>
  <si>
    <t>Mecklenburg-Vorpommern</t>
  </si>
  <si>
    <t>Saarland</t>
  </si>
  <si>
    <t>Brandenburg</t>
  </si>
  <si>
    <t>Mülheim an der Ruhr</t>
  </si>
  <si>
    <t>Bremerhaven</t>
  </si>
  <si>
    <t>Kaiserslautern</t>
  </si>
  <si>
    <t>Gütersloh</t>
  </si>
  <si>
    <t>Witten</t>
  </si>
  <si>
    <t>Hanau</t>
  </si>
  <si>
    <t>Schwerin</t>
  </si>
  <si>
    <t>Gera</t>
  </si>
  <si>
    <t>Ludwigsburg</t>
  </si>
  <si>
    <t>Esslingen am Neckar</t>
  </si>
  <si>
    <t>Iserlohn</t>
  </si>
  <si>
    <t>Düren</t>
  </si>
  <si>
    <t>Zwickau</t>
  </si>
  <si>
    <t>Tübingen</t>
  </si>
  <si>
    <t>Flensburg</t>
  </si>
  <si>
    <t>Gießen</t>
  </si>
  <si>
    <t>Ratingen</t>
  </si>
  <si>
    <t>Lünen</t>
  </si>
  <si>
    <t>Konstanz</t>
  </si>
  <si>
    <t>Marl</t>
  </si>
  <si>
    <t>Worms</t>
  </si>
  <si>
    <t>Velbert</t>
  </si>
  <si>
    <t>Minden</t>
  </si>
  <si>
    <t>Neumünster</t>
  </si>
  <si>
    <t>Norderstedt</t>
  </si>
  <si>
    <t>Delmenhorst</t>
  </si>
  <si>
    <t>Bamberg</t>
  </si>
  <si>
    <t>Viersen</t>
  </si>
  <si>
    <t>Wilhelmshaven</t>
  </si>
  <si>
    <t>Marburg</t>
  </si>
  <si>
    <t>Rheine</t>
  </si>
  <si>
    <t>Gladbeck</t>
  </si>
  <si>
    <t>Dorsten</t>
  </si>
  <si>
    <t>Lüneburg</t>
  </si>
  <si>
    <t>Troisdorf</t>
  </si>
  <si>
    <t>Detmold</t>
  </si>
  <si>
    <t>Bayreuth</t>
  </si>
  <si>
    <t>Castrop-Rauxel</t>
  </si>
  <si>
    <t>Arnsberg</t>
  </si>
  <si>
    <t>Lüdenscheid</t>
  </si>
  <si>
    <t>Brandenburg an der Havel</t>
  </si>
  <si>
    <t>Landshut</t>
  </si>
  <si>
    <t>Bocholt</t>
  </si>
  <si>
    <t>Aschaffenburg</t>
  </si>
  <si>
    <t>Celle</t>
  </si>
  <si>
    <t>Kempten (Allgäu)</t>
  </si>
  <si>
    <t>Fulda</t>
  </si>
  <si>
    <t>Lippstadt</t>
  </si>
  <si>
    <t>Aalen</t>
  </si>
  <si>
    <t>Dinslaken</t>
  </si>
  <si>
    <t>Herford</t>
  </si>
  <si>
    <t>Kerpen</t>
  </si>
  <si>
    <t>Plauen</t>
  </si>
  <si>
    <t>Rüsselsheim am Main</t>
  </si>
  <si>
    <t>Neuwied</t>
  </si>
  <si>
    <t>Sindelfingen</t>
  </si>
  <si>
    <t>Weimar</t>
  </si>
  <si>
    <t>Neubrandenburg</t>
  </si>
  <si>
    <t>Dormagen</t>
  </si>
  <si>
    <t>Grevenbroich</t>
  </si>
  <si>
    <t>Rosenheim</t>
  </si>
  <si>
    <t>Herten</t>
  </si>
  <si>
    <t>Bergheim</t>
  </si>
  <si>
    <t>Schwäbisch Gmünd</t>
  </si>
  <si>
    <t>Garbsen</t>
  </si>
  <si>
    <t>Wesel</t>
  </si>
  <si>
    <t>Friedrichshafen</t>
  </si>
  <si>
    <t>Hürth</t>
  </si>
  <si>
    <t>Stralsund</t>
  </si>
  <si>
    <t>Offenburg</t>
  </si>
  <si>
    <t>Greifswald</t>
  </si>
  <si>
    <t>Langenfeld (Rheinland)</t>
  </si>
  <si>
    <t>Frankfurt (Oder)</t>
  </si>
  <si>
    <t>Neu-Ulm</t>
  </si>
  <si>
    <t>Euskirchen</t>
  </si>
  <si>
    <t>Hameln</t>
  </si>
  <si>
    <t>Unna</t>
  </si>
  <si>
    <t>Göppingen</t>
  </si>
  <si>
    <t>Stolberg (Rheinland)</t>
  </si>
  <si>
    <t>Görlitz</t>
  </si>
  <si>
    <t>Eschweiler</t>
  </si>
  <si>
    <t>Sankt Augustin</t>
  </si>
  <si>
    <t>Hilden</t>
  </si>
  <si>
    <t>Meerbusch</t>
  </si>
  <si>
    <t>Waiblingen</t>
  </si>
  <si>
    <t>Baden-Baden</t>
  </si>
  <si>
    <t>Hattingen</t>
  </si>
  <si>
    <t>Lingen (Ems)</t>
  </si>
  <si>
    <t>Pulheim</t>
  </si>
  <si>
    <t>Bad Homburg vor der Höhe</t>
  </si>
  <si>
    <t>Bad Salzuflen</t>
  </si>
  <si>
    <t>Langenhagen</t>
  </si>
  <si>
    <t>Schweinfurt</t>
  </si>
  <si>
    <t>Neustadt an der Weinstraße</t>
  </si>
  <si>
    <t>Nordhorn</t>
  </si>
  <si>
    <t>Menden (Sauerland)</t>
  </si>
  <si>
    <t>Wetzlar</t>
  </si>
  <si>
    <t>Ahlen</t>
  </si>
  <si>
    <t>Wolfenbüttel</t>
  </si>
  <si>
    <t>Frechen</t>
  </si>
  <si>
    <t>Ibbenbüren</t>
  </si>
  <si>
    <t>Passau</t>
  </si>
  <si>
    <t>Kleve</t>
  </si>
  <si>
    <t>Willich</t>
  </si>
  <si>
    <t>Goslar</t>
  </si>
  <si>
    <t>Speyer</t>
  </si>
  <si>
    <t>Emden</t>
  </si>
  <si>
    <t>Gummersbach</t>
  </si>
  <si>
    <t>Bad Kreuznach</t>
  </si>
  <si>
    <t>Ravensburg</t>
  </si>
  <si>
    <t>Böblingen</t>
  </si>
  <si>
    <t>Peine</t>
  </si>
  <si>
    <t>Erftstadt</t>
  </si>
  <si>
    <t>Elmshorn</t>
  </si>
  <si>
    <t>Heidenheim an der Brenz</t>
  </si>
  <si>
    <t>Lörrach</t>
  </si>
  <si>
    <t>Rastatt</t>
  </si>
  <si>
    <t>Bergkamen</t>
  </si>
  <si>
    <t>Bad Oeynhausen</t>
  </si>
  <si>
    <t>Rheda-Wiedenbrück</t>
  </si>
  <si>
    <t>Cuxhaven</t>
  </si>
  <si>
    <t>Frankenthal (Pfalz)</t>
  </si>
  <si>
    <t>Freising</t>
  </si>
  <si>
    <t>Leonberg</t>
  </si>
  <si>
    <t>Bornheim</t>
  </si>
  <si>
    <t>Singen (Hohentwiel)</t>
  </si>
  <si>
    <t>Gronau (Westf.)</t>
  </si>
  <si>
    <t>Straubing</t>
  </si>
  <si>
    <t>Soest</t>
  </si>
  <si>
    <t>Stade</t>
  </si>
  <si>
    <t>Hennef (Sieg)</t>
  </si>
  <si>
    <t>Dachau</t>
  </si>
  <si>
    <t>Alsdorf</t>
  </si>
  <si>
    <t>Neunkirchen</t>
  </si>
  <si>
    <t>Schwerte</t>
  </si>
  <si>
    <t>Dülmen</t>
  </si>
  <si>
    <t>Herzogenrath</t>
  </si>
  <si>
    <t>Melle</t>
  </si>
  <si>
    <t>Landau in der Pfalz</t>
  </si>
  <si>
    <t>Lutherstadt Wittenberg</t>
  </si>
  <si>
    <t>Lahr/Schwarzwald</t>
  </si>
  <si>
    <t>Oberursel (Taunus)</t>
  </si>
  <si>
    <t>Hof</t>
  </si>
  <si>
    <t>Fellbach</t>
  </si>
  <si>
    <t>Bünde</t>
  </si>
  <si>
    <t>Gotha</t>
  </si>
  <si>
    <t>Weinheim</t>
  </si>
  <si>
    <t>Bruchsal</t>
  </si>
  <si>
    <t>Erkrath</t>
  </si>
  <si>
    <t>Brühl</t>
  </si>
  <si>
    <t>Oranienburg</t>
  </si>
  <si>
    <t>Neustadt am Rübenberge</t>
  </si>
  <si>
    <t>Lehrte</t>
  </si>
  <si>
    <t>Rottenburg am Neckar</t>
  </si>
  <si>
    <t>Falkensee</t>
  </si>
  <si>
    <t>Kaufbeuren</t>
  </si>
  <si>
    <t>Memmingen</t>
  </si>
  <si>
    <t>Erkelenz</t>
  </si>
  <si>
    <t>Kamen</t>
  </si>
  <si>
    <t>Kaarst</t>
  </si>
  <si>
    <t>Pinneberg</t>
  </si>
  <si>
    <t>Wismar</t>
  </si>
  <si>
    <t>Eisenach</t>
  </si>
  <si>
    <t>Weiden in der Oberpfalz</t>
  </si>
  <si>
    <t>Borken</t>
  </si>
  <si>
    <t>Nettetal</t>
  </si>
  <si>
    <t>Amberg</t>
  </si>
  <si>
    <t>Gifhorn</t>
  </si>
  <si>
    <t>Nordhausen</t>
  </si>
  <si>
    <t>Homburg</t>
  </si>
  <si>
    <t>Aurich</t>
  </si>
  <si>
    <t>Heinsberg</t>
  </si>
  <si>
    <t>Ansbach</t>
  </si>
  <si>
    <t>Wunstorf</t>
  </si>
  <si>
    <t>Freiberg</t>
  </si>
  <si>
    <t>Laatzen</t>
  </si>
  <si>
    <t>Siegburg</t>
  </si>
  <si>
    <t>Coburg</t>
  </si>
  <si>
    <t>Königswinter</t>
  </si>
  <si>
    <t>Nürtingen</t>
  </si>
  <si>
    <t>Weißenfels</t>
  </si>
  <si>
    <t>Halberstadt</t>
  </si>
  <si>
    <t>Lemgo</t>
  </si>
  <si>
    <t>Schwabach</t>
  </si>
  <si>
    <t>Pirmasens</t>
  </si>
  <si>
    <t>Monheim am Rhein</t>
  </si>
  <si>
    <t>Kirchheim unter Teck</t>
  </si>
  <si>
    <t>Bensheim</t>
  </si>
  <si>
    <t>Germering</t>
  </si>
  <si>
    <t>Löhne</t>
  </si>
  <si>
    <t>Stendal</t>
  </si>
  <si>
    <t>Neumarkt in der Oberpfalz</t>
  </si>
  <si>
    <t>Schwäbisch Hall</t>
  </si>
  <si>
    <t>Buxtehude</t>
  </si>
  <si>
    <t>Hofheim am Taunus</t>
  </si>
  <si>
    <t>Schorndorf</t>
  </si>
  <si>
    <t>Bautzen</t>
  </si>
  <si>
    <t>Völklingen</t>
  </si>
  <si>
    <t>Ettlingen</t>
  </si>
  <si>
    <t>Freital</t>
  </si>
  <si>
    <t>Ahaus</t>
  </si>
  <si>
    <t>Buchholz in der Nordheide</t>
  </si>
  <si>
    <t>Würselen</t>
  </si>
  <si>
    <t>Mettmann</t>
  </si>
  <si>
    <t>Pirna</t>
  </si>
  <si>
    <t>Bernau bei Berlin</t>
  </si>
  <si>
    <t>Niederkassel</t>
  </si>
  <si>
    <t>Haltern am See</t>
  </si>
  <si>
    <t>Langen</t>
  </si>
  <si>
    <t>Neu-Isenburg</t>
  </si>
  <si>
    <t>Greven</t>
  </si>
  <si>
    <t>Kamp-Lintfort</t>
  </si>
  <si>
    <t>Warendorf</t>
  </si>
  <si>
    <t>Fürstenfeldbruck</t>
  </si>
  <si>
    <t>Papenburg</t>
  </si>
  <si>
    <t>Backnang</t>
  </si>
  <si>
    <t>Königs Wusterhausen</t>
  </si>
  <si>
    <t>Beckum</t>
  </si>
  <si>
    <t>Erding</t>
  </si>
  <si>
    <t>Coesfeld</t>
  </si>
  <si>
    <t>Voerde (Niederrhein)</t>
  </si>
  <si>
    <t>Emsdetten</t>
  </si>
  <si>
    <t>Wesseling</t>
  </si>
  <si>
    <t>Sankt Ingbert</t>
  </si>
  <si>
    <t>Kehl</t>
  </si>
  <si>
    <t>Tuttlingen</t>
  </si>
  <si>
    <t>Sinsheim</t>
  </si>
  <si>
    <t>Meppen</t>
  </si>
  <si>
    <t>Suhl</t>
  </si>
  <si>
    <t>Lage</t>
  </si>
  <si>
    <t>Limburg an der Lahn</t>
  </si>
  <si>
    <t>Kempen</t>
  </si>
  <si>
    <t>Wermelskirchen</t>
  </si>
  <si>
    <t>Winsen (Luhe)</t>
  </si>
  <si>
    <t>Cloppenburg</t>
  </si>
  <si>
    <t>Datteln</t>
  </si>
  <si>
    <t>Saarlouis</t>
  </si>
  <si>
    <t>Zweibrücken</t>
  </si>
  <si>
    <t>Leer</t>
  </si>
  <si>
    <t>Merseburg</t>
  </si>
  <si>
    <t>Crailsheim</t>
  </si>
  <si>
    <t>Balingen</t>
  </si>
  <si>
    <t>Dietzenbach</t>
  </si>
  <si>
    <t>Seelze</t>
  </si>
  <si>
    <t>Hemer</t>
  </si>
  <si>
    <t>Viernheim</t>
  </si>
  <si>
    <t>Barsinghausen</t>
  </si>
  <si>
    <t>Radebeul</t>
  </si>
  <si>
    <t>Geldern</t>
  </si>
  <si>
    <t>Kornwestheim</t>
  </si>
  <si>
    <t>Bad Vilbel</t>
  </si>
  <si>
    <t>Uelzen</t>
  </si>
  <si>
    <t>Goch</t>
  </si>
  <si>
    <t>Deggendorf</t>
  </si>
  <si>
    <t>Wedel</t>
  </si>
  <si>
    <t>Ahrensburg</t>
  </si>
  <si>
    <t>Mühlhausen/Thüringen</t>
  </si>
  <si>
    <t>Hoyerswerda</t>
  </si>
  <si>
    <t>Korschenbroich</t>
  </si>
  <si>
    <t>Bernburg (Saale)</t>
  </si>
  <si>
    <t>Rheinfelden (Baden)</t>
  </si>
  <si>
    <t>Wernigerode</t>
  </si>
  <si>
    <t>Biberach an der Riß</t>
  </si>
  <si>
    <t>Naumburg (Saale)</t>
  </si>
  <si>
    <t>Lampertheim</t>
  </si>
  <si>
    <t>Jülich</t>
  </si>
  <si>
    <t>Altenburg</t>
  </si>
  <si>
    <t>Vechta</t>
  </si>
  <si>
    <t>Forchheim</t>
  </si>
  <si>
    <t>Bad Nauheim</t>
  </si>
  <si>
    <t>Fürstenwalde/Spree</t>
  </si>
  <si>
    <t>Delbrück</t>
  </si>
  <si>
    <t>Itzehoe</t>
  </si>
  <si>
    <t>Achim</t>
  </si>
  <si>
    <t>Georgsmarienhütte</t>
  </si>
  <si>
    <t>Nienburg/Weser</t>
  </si>
  <si>
    <t>Herrenberg</t>
  </si>
  <si>
    <t>Oer-Erkenschwick</t>
  </si>
  <si>
    <t>Rheinberg</t>
  </si>
  <si>
    <t>Radolfzell am Bodensee</t>
  </si>
  <si>
    <t>Schönebeck</t>
  </si>
  <si>
    <t>Kreuztal</t>
  </si>
  <si>
    <t>Bramsche</t>
  </si>
  <si>
    <t>Einbeck</t>
  </si>
  <si>
    <t>Gevelsberg</t>
  </si>
  <si>
    <t>Neuruppin</t>
  </si>
  <si>
    <t>Emmerich am Rhein</t>
  </si>
  <si>
    <t>Werl</t>
  </si>
  <si>
    <t>Haan</t>
  </si>
  <si>
    <t>Burgdorf</t>
  </si>
  <si>
    <t>Lohmar</t>
  </si>
  <si>
    <t>Geesthacht</t>
  </si>
  <si>
    <t>Riesa</t>
  </si>
  <si>
    <t>Osterholz-Scharmbeck</t>
  </si>
  <si>
    <t>Weil am Rhein</t>
  </si>
  <si>
    <t>Meschede</t>
  </si>
  <si>
    <t>Schwedt/Oder</t>
  </si>
  <si>
    <t>Ennepetal</t>
  </si>
  <si>
    <t>Andernach</t>
  </si>
  <si>
    <t>Merzig</t>
  </si>
  <si>
    <t>Friedberg</t>
  </si>
  <si>
    <t>Bad Hersfeld</t>
  </si>
  <si>
    <t>Taunusstein</t>
  </si>
  <si>
    <t>Werne</t>
  </si>
  <si>
    <t>Gaggenau</t>
  </si>
  <si>
    <t>Neuburg an der Donau</t>
  </si>
  <si>
    <t>Rietberg</t>
  </si>
  <si>
    <t>Güstrow</t>
  </si>
  <si>
    <t>Bretten</t>
  </si>
  <si>
    <t>Vaihingen an der Enz</t>
  </si>
  <si>
    <t>Tönisvorst</t>
  </si>
  <si>
    <t>Waltrop</t>
  </si>
  <si>
    <t>Oelde</t>
  </si>
  <si>
    <t>Höxter</t>
  </si>
  <si>
    <t>Northeim</t>
  </si>
  <si>
    <t>Bühl</t>
  </si>
  <si>
    <t>Friedberg (Hessen)</t>
  </si>
  <si>
    <t>Springe</t>
  </si>
  <si>
    <t>Landsberg am Lech</t>
  </si>
  <si>
    <t>Kelkheim (Taunus)</t>
  </si>
  <si>
    <t>Unterschleißheim</t>
  </si>
  <si>
    <t>Rendsburg</t>
  </si>
  <si>
    <t>Schwandorf</t>
  </si>
  <si>
    <t>Rösrath</t>
  </si>
  <si>
    <t>Schwelm</t>
  </si>
  <si>
    <t>Zeitz</t>
  </si>
  <si>
    <t>Idar-Oberstein</t>
  </si>
  <si>
    <t>Winnenden</t>
  </si>
  <si>
    <t>Mühlheim am Main</t>
  </si>
  <si>
    <t>Leichlingen (Rheinland)</t>
  </si>
  <si>
    <t>Kevelaer</t>
  </si>
  <si>
    <t>Grimma</t>
  </si>
  <si>
    <t>Meißen</t>
  </si>
  <si>
    <t>Bad Neuenahr-Ahrweiler</t>
  </si>
  <si>
    <t>Geislingen an der Steige</t>
  </si>
  <si>
    <t>Wegberg</t>
  </si>
  <si>
    <t>Sundern (Sauerland)</t>
  </si>
  <si>
    <t>Königsbrunn</t>
  </si>
  <si>
    <t>Verden (Aller)</t>
  </si>
  <si>
    <t>Aschersleben</t>
  </si>
  <si>
    <t>Baunatal</t>
  </si>
  <si>
    <t>Emmendingen</t>
  </si>
  <si>
    <t>Wetter (Ruhr)</t>
  </si>
  <si>
    <t>Olching</t>
  </si>
  <si>
    <t>Hattersheim am Main</t>
  </si>
  <si>
    <t>Reinbek</t>
  </si>
  <si>
    <t>Mechernich</t>
  </si>
  <si>
    <t>Griesheim</t>
  </si>
  <si>
    <t>Rheinbach</t>
  </si>
  <si>
    <t>Wangen im Allgäu</t>
  </si>
  <si>
    <t>Geilenkirchen</t>
  </si>
  <si>
    <t>Overath</t>
  </si>
  <si>
    <t>Leimen</t>
  </si>
  <si>
    <t>Baesweiler</t>
  </si>
  <si>
    <t>Neukirchen-Vluyn</t>
  </si>
  <si>
    <t>Sangerhausen</t>
  </si>
  <si>
    <t>Wiesloch</t>
  </si>
  <si>
    <t>Schloß Holte-Stukenbrock</t>
  </si>
  <si>
    <t>Hamminkeln</t>
  </si>
  <si>
    <t>Lauf an der Pegnitz</t>
  </si>
  <si>
    <t>Strausberg</t>
  </si>
  <si>
    <t>Lohne (Oldenburg)</t>
  </si>
  <si>
    <t>Neckarsulm</t>
  </si>
  <si>
    <t>Hennigsdorf</t>
  </si>
  <si>
    <t>Nordenham</t>
  </si>
  <si>
    <t>Köthen (Anhalt)</t>
  </si>
  <si>
    <t>Heiligenhaus</t>
  </si>
  <si>
    <t>Butzbach</t>
  </si>
  <si>
    <t>Mühlacker</t>
  </si>
  <si>
    <t>Kulmbach</t>
  </si>
  <si>
    <t>Hohen Neuendorf</t>
  </si>
  <si>
    <t>Ilmenau</t>
  </si>
  <si>
    <t>St. Wendel</t>
  </si>
  <si>
    <t>Ehingen</t>
  </si>
  <si>
    <t>Weiterstadt</t>
  </si>
  <si>
    <t>Staßfurt</t>
  </si>
  <si>
    <t>Selm</t>
  </si>
  <si>
    <t>Helmstedt</t>
  </si>
  <si>
    <t>Pfaffenhofen an der Ilm</t>
  </si>
  <si>
    <t>Teltow</t>
  </si>
  <si>
    <t>Heppenheim (Bergstraße)</t>
  </si>
  <si>
    <t>Bad Honnef</t>
  </si>
  <si>
    <t>Werder (Havel)</t>
  </si>
  <si>
    <t>Ludwigsfelde</t>
  </si>
  <si>
    <t>Lennestadt</t>
  </si>
  <si>
    <t>Rinteln</t>
  </si>
  <si>
    <t>Zittau</t>
  </si>
  <si>
    <t>Brilon</t>
  </si>
  <si>
    <t>Lübbecke</t>
  </si>
  <si>
    <t>Achern</t>
  </si>
  <si>
    <t>Bingen am Rhein</t>
  </si>
  <si>
    <t>Plettenberg</t>
  </si>
  <si>
    <t>Verl</t>
  </si>
  <si>
    <t>Zirndorf</t>
  </si>
  <si>
    <t>Friedrichsdorf</t>
  </si>
  <si>
    <t>Lindau (Bodensee)</t>
  </si>
  <si>
    <t>Roth</t>
  </si>
  <si>
    <t>Rottweil</t>
  </si>
  <si>
    <t>Salzkotten</t>
  </si>
  <si>
    <t>Wiehl</t>
  </si>
  <si>
    <t>Petershagen</t>
  </si>
  <si>
    <t>Schleswig</t>
  </si>
  <si>
    <t>Eisenhüttenstadt</t>
  </si>
  <si>
    <t>Norden</t>
  </si>
  <si>
    <t>Pfungstadt</t>
  </si>
  <si>
    <t>Harsewinkel</t>
  </si>
  <si>
    <t>Weingarten</t>
  </si>
  <si>
    <t>Schmallenberg</t>
  </si>
  <si>
    <t>Bad Oldesloe</t>
  </si>
  <si>
    <t>Ditzingen</t>
  </si>
  <si>
    <t>Warstein</t>
  </si>
  <si>
    <t>Geretsried</t>
  </si>
  <si>
    <t>Horb am Neckar</t>
  </si>
  <si>
    <t>Groß-Gerau</t>
  </si>
  <si>
    <t>Ingelheim am Rhein</t>
  </si>
  <si>
    <t>Idstein</t>
  </si>
  <si>
    <t>Espelkamp</t>
  </si>
  <si>
    <t>Delitzsch</t>
  </si>
  <si>
    <t>Saalfeld/Saale</t>
  </si>
  <si>
    <t>Sprockhövel</t>
  </si>
  <si>
    <t>Obertshausen</t>
  </si>
  <si>
    <t>Meckenheim</t>
  </si>
  <si>
    <t>Markkleeberg</t>
  </si>
  <si>
    <t>Senftenberg</t>
  </si>
  <si>
    <t>Lüdinghausen</t>
  </si>
  <si>
    <t>Olpe</t>
  </si>
  <si>
    <t>Arnstadt</t>
  </si>
  <si>
    <t>Syke</t>
  </si>
  <si>
    <t>Ellwangen (Jagst)</t>
  </si>
  <si>
    <t>Attendorn</t>
  </si>
  <si>
    <t>Rathenow</t>
  </si>
  <si>
    <t>Quedlinburg</t>
  </si>
  <si>
    <t>Waldshut-Tiengen</t>
  </si>
  <si>
    <t>Übach-Palenberg</t>
  </si>
  <si>
    <t>Ronnenberg</t>
  </si>
  <si>
    <t>Limbach-Oberfrohna</t>
  </si>
  <si>
    <t>Öhringen</t>
  </si>
  <si>
    <t>Salzwedel</t>
  </si>
  <si>
    <t>Varel</t>
  </si>
  <si>
    <t>Hann. Münden</t>
  </si>
  <si>
    <t>Sonneberg</t>
  </si>
  <si>
    <t>Döbeln</t>
  </si>
  <si>
    <t>Haren (Ems)</t>
  </si>
  <si>
    <t>Lutherstadt Eisleben</t>
  </si>
  <si>
    <t>Korbach</t>
  </si>
  <si>
    <t>Bedburg</t>
  </si>
  <si>
    <t>Sehnde</t>
  </si>
  <si>
    <t>Bad Mergentheim</t>
  </si>
  <si>
    <t>Calw</t>
  </si>
  <si>
    <t>Dillenburg</t>
  </si>
  <si>
    <t>Waldkraiburg</t>
  </si>
  <si>
    <t>Starnberg</t>
  </si>
  <si>
    <t>Netphen</t>
  </si>
  <si>
    <t>Mosbach</t>
  </si>
  <si>
    <t>Husum</t>
  </si>
  <si>
    <t>Freudenstadt</t>
  </si>
  <si>
    <t>Warburg</t>
  </si>
  <si>
    <t>Herzogenaurach</t>
  </si>
  <si>
    <t>Walsrode</t>
  </si>
  <si>
    <t>Gelnhausen</t>
  </si>
  <si>
    <t>Herdecke</t>
  </si>
  <si>
    <t>Wertheim</t>
  </si>
  <si>
    <t>Leutkirch im Allgäu</t>
  </si>
  <si>
    <t>Glauchau</t>
  </si>
  <si>
    <t>Überlingen</t>
  </si>
  <si>
    <t>Lengerich</t>
  </si>
  <si>
    <t>Gardelegen</t>
  </si>
  <si>
    <t>Burg</t>
  </si>
  <si>
    <t>Bad Soden am Taunus</t>
  </si>
  <si>
    <t>Vreden</t>
  </si>
  <si>
    <t>Rudolstadt</t>
  </si>
  <si>
    <t>Westerstede</t>
  </si>
  <si>
    <t>Donaueschingen</t>
  </si>
  <si>
    <t>Spremberg</t>
  </si>
  <si>
    <t>Gersthofen</t>
  </si>
  <si>
    <t>Radevormwald</t>
  </si>
  <si>
    <t>Weilheim in Oberbayern</t>
  </si>
  <si>
    <t>Friesoythe</t>
  </si>
  <si>
    <t>Bad Kissingen</t>
  </si>
  <si>
    <t>Nagold</t>
  </si>
  <si>
    <t>Apolda</t>
  </si>
  <si>
    <t>Stadthagen</t>
  </si>
  <si>
    <t>Laupheim</t>
  </si>
  <si>
    <t>Senden</t>
  </si>
  <si>
    <t>Karben</t>
  </si>
  <si>
    <t>Büdingen</t>
  </si>
  <si>
    <t>Neusäß</t>
  </si>
  <si>
    <t>Bad Harzburg</t>
  </si>
  <si>
    <t>Eckernförde</t>
  </si>
  <si>
    <t>Metzingen</t>
  </si>
  <si>
    <t>Osterode am Harz</t>
  </si>
  <si>
    <t>Waldkirch</t>
  </si>
  <si>
    <t>Sondershausen</t>
  </si>
  <si>
    <t>Hockenheim</t>
  </si>
  <si>
    <t>Halle (Westf.)</t>
  </si>
  <si>
    <t>Zerbst/Anhalt</t>
  </si>
  <si>
    <t>Heide</t>
  </si>
  <si>
    <t>Rotenburg (Wümme)</t>
  </si>
  <si>
    <t>Xanten</t>
  </si>
  <si>
    <t>Schwetzingen</t>
  </si>
  <si>
    <t>Elsdorf</t>
  </si>
  <si>
    <t>Sonthofen</t>
  </si>
  <si>
    <t>Eppingen</t>
  </si>
  <si>
    <t>Büren</t>
  </si>
  <si>
    <t>Versmold</t>
  </si>
  <si>
    <t>Eschborn</t>
  </si>
  <si>
    <t>Puchheim</t>
  </si>
  <si>
    <t>Kaltenkirchen</t>
  </si>
  <si>
    <t>Stadtallendorf</t>
  </si>
  <si>
    <t>Kitzingen</t>
  </si>
  <si>
    <t>Flörsheim am Main</t>
  </si>
  <si>
    <t>Soltau</t>
  </si>
  <si>
    <t>Seligenstadt</t>
  </si>
  <si>
    <t>Waren (Müritz)</t>
  </si>
  <si>
    <t>Wipperfürth</t>
  </si>
  <si>
    <t>Wülfrath</t>
  </si>
  <si>
    <t>Bad Rappenau</t>
  </si>
  <si>
    <t>Geseke</t>
  </si>
  <si>
    <t>Aichach</t>
  </si>
  <si>
    <t>Rees</t>
  </si>
  <si>
    <t>Meiningen</t>
  </si>
  <si>
    <t>Schramberg</t>
  </si>
  <si>
    <t>Groß-Umstadt</t>
  </si>
  <si>
    <t>Quickborn</t>
  </si>
  <si>
    <t>Traunreut</t>
  </si>
  <si>
    <t>Coswig</t>
  </si>
  <si>
    <t>Reichenbach im Vogtland</t>
  </si>
  <si>
    <t>Fröndenberg/Ruhr</t>
  </si>
  <si>
    <t>Waghäusel</t>
  </si>
  <si>
    <t>Werdau</t>
  </si>
  <si>
    <t>Eislingen/Fils</t>
  </si>
  <si>
    <t>Blieskastel</t>
  </si>
  <si>
    <t>Germersheim</t>
  </si>
  <si>
    <t>Herborn</t>
  </si>
  <si>
    <t>Luckenwalde</t>
  </si>
  <si>
    <t>Enger</t>
  </si>
  <si>
    <t>Greiz</t>
  </si>
  <si>
    <t>Duderstadt</t>
  </si>
  <si>
    <t>Schortens</t>
  </si>
  <si>
    <t>Mössingen</t>
  </si>
  <si>
    <t>Meinerzhagen</t>
  </si>
  <si>
    <t>Bruchköbel</t>
  </si>
  <si>
    <t>Stadtlohn</t>
  </si>
  <si>
    <t>Wittmund</t>
  </si>
  <si>
    <t>Günzburg</t>
  </si>
  <si>
    <t>Bad Waldsee</t>
  </si>
  <si>
    <t>Nördlingen</t>
  </si>
  <si>
    <t>Traunstein</t>
  </si>
  <si>
    <t>Lichtenfels</t>
  </si>
  <si>
    <t>Dillingen/Saar</t>
  </si>
  <si>
    <t>Neustrelitz</t>
  </si>
  <si>
    <t>Holzminden</t>
  </si>
  <si>
    <t>Mühldorf am Inn</t>
  </si>
  <si>
    <t>Nidderau</t>
  </si>
  <si>
    <t>Hörstel</t>
  </si>
  <si>
    <t>Torgau</t>
  </si>
  <si>
    <t>Schifferstadt</t>
  </si>
  <si>
    <t>Oberkirch</t>
  </si>
  <si>
    <t>Zülpich</t>
  </si>
  <si>
    <t>Annaberg-Buchholz</t>
  </si>
  <si>
    <t>Chemnitz1</t>
  </si>
  <si>
    <t>Villingen-Schwenningen3</t>
  </si>
  <si>
    <t>Dessau-Roßlau2</t>
  </si>
  <si>
    <t>Filderstadt4</t>
  </si>
  <si>
    <t>Albstadt5</t>
  </si>
  <si>
    <t>Rodgau6</t>
  </si>
  <si>
    <t>Bietigheim-Bissingen7</t>
  </si>
  <si>
    <t>Dreieich10</t>
  </si>
  <si>
    <t>Seevetal(*) 9</t>
  </si>
  <si>
    <t>Eberswalde12</t>
  </si>
  <si>
    <t>Leinfelden-Echterdingen13</t>
  </si>
  <si>
    <t>Hückelhoven11</t>
  </si>
  <si>
    <t>Ostfildern14</t>
  </si>
  <si>
    <t>Bitterfeld-Wolfen8</t>
  </si>
  <si>
    <t>Maintal15</t>
  </si>
  <si>
    <t>Porta Westfalica16</t>
  </si>
  <si>
    <t>Mörfelden-Walldorf18</t>
  </si>
  <si>
    <t>Steinfurt17</t>
  </si>
  <si>
    <t>Stuhr(*)</t>
  </si>
  <si>
    <t>Ganderkesee(*)</t>
  </si>
  <si>
    <t>Geestland19</t>
  </si>
  <si>
    <t>Weyhe(*) 20</t>
  </si>
  <si>
    <t>Wedemark(*) 21</t>
  </si>
  <si>
    <t>Bad Zwischenahn(*) 22</t>
  </si>
  <si>
    <t>Henstedt-Ulzburg(*)</t>
  </si>
  <si>
    <t>Rödermark23</t>
  </si>
  <si>
    <t>Blankenfelde-Mahlow(*) 25</t>
  </si>
  <si>
    <t>Garmisch-Partenkirchen(*)</t>
  </si>
  <si>
    <t>Weinstadt24</t>
  </si>
  <si>
    <t>Remseck am Neckar26</t>
  </si>
  <si>
    <t>Unterhaching(*)</t>
  </si>
  <si>
    <t>Stutensee27</t>
  </si>
  <si>
    <t>Isernhagen(*) 28</t>
  </si>
  <si>
    <t>Riedstadt30</t>
  </si>
  <si>
    <t>Alfter(*)</t>
  </si>
  <si>
    <t>Moormerland(*) 29</t>
  </si>
  <si>
    <t>Jüchen(*)</t>
  </si>
  <si>
    <t>Vaterstetten(*) 31</t>
  </si>
  <si>
    <t>Wallenhorst(*)</t>
  </si>
  <si>
    <t>Wandlitz(*)</t>
  </si>
  <si>
    <t>Rastede(*)</t>
  </si>
  <si>
    <t>Edewecht(*)</t>
  </si>
  <si>
    <t>Ilsede(*)</t>
  </si>
  <si>
    <t>Lindlar(*)</t>
  </si>
  <si>
    <t>Ottobrunn(*)</t>
  </si>
  <si>
    <t>Neu Wulmstorf(*)</t>
  </si>
  <si>
    <t>Karlsfeld(*)</t>
  </si>
  <si>
    <t>Haar(*)</t>
  </si>
  <si>
    <t>Westoverledingen(*)</t>
  </si>
  <si>
    <t>Steinhagen(*)</t>
  </si>
  <si>
    <t>Kleinmachnow(*)</t>
  </si>
  <si>
    <t>Gauting(*)</t>
  </si>
  <si>
    <t>Senden(*)</t>
  </si>
  <si>
    <t>Burgwedel32</t>
  </si>
  <si>
    <t>Haßloch(*)</t>
  </si>
  <si>
    <t>Rheinstetten33</t>
  </si>
  <si>
    <t>Panketal(*)</t>
  </si>
  <si>
    <t>Uetze(*)</t>
  </si>
  <si>
    <t>Wachtberg(*)</t>
  </si>
  <si>
    <t>Wilnsdorf(*)</t>
  </si>
  <si>
    <t>Schwanewede(*)</t>
  </si>
  <si>
    <t>Neufahrn bei Freising(*)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</si>
</sst>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70D4-7C1C-4BA6-A503-04A75778DC65}">
  <dimension ref="A1:D80"/>
  <sheetViews>
    <sheetView topLeftCell="A58" workbookViewId="0">
      <selection activeCell="C80" sqref="C1:C80"/>
    </sheetView>
  </sheetViews>
  <sheetFormatPr baseColWidth="10" defaultRowHeight="15" x14ac:dyDescent="0.25"/>
  <cols>
    <col min="1" max="1" width="22.28515625" bestFit="1" customWidth="1"/>
  </cols>
  <sheetData>
    <row r="1" spans="1:4" x14ac:dyDescent="0.25">
      <c r="A1" t="s">
        <v>40</v>
      </c>
      <c r="B1" s="1">
        <v>3613495</v>
      </c>
      <c r="C1" t="str">
        <f>CONCATENATE(D1,A1,D1,",")</f>
        <v>"Berlin",</v>
      </c>
      <c r="D1" t="s">
        <v>79</v>
      </c>
    </row>
    <row r="2" spans="1:4" x14ac:dyDescent="0.25">
      <c r="A2" t="s">
        <v>41</v>
      </c>
      <c r="B2" s="1">
        <v>1830584</v>
      </c>
      <c r="C2" t="str">
        <f t="shared" ref="C2:C65" si="0">CONCATENATE(D2,A2,D2,",")</f>
        <v>"Hamburg",</v>
      </c>
      <c r="D2" t="s">
        <v>79</v>
      </c>
    </row>
    <row r="3" spans="1:4" x14ac:dyDescent="0.25">
      <c r="A3" t="s">
        <v>0</v>
      </c>
      <c r="B3" s="1">
        <v>1456039</v>
      </c>
      <c r="C3" t="str">
        <f t="shared" si="0"/>
        <v>"München",</v>
      </c>
      <c r="D3" t="s">
        <v>79</v>
      </c>
    </row>
    <row r="4" spans="1:4" x14ac:dyDescent="0.25">
      <c r="A4" t="s">
        <v>42</v>
      </c>
      <c r="B4" s="1">
        <v>1080394</v>
      </c>
      <c r="C4" t="str">
        <f t="shared" si="0"/>
        <v>"Köln",</v>
      </c>
      <c r="D4" t="s">
        <v>79</v>
      </c>
    </row>
    <row r="5" spans="1:4" x14ac:dyDescent="0.25">
      <c r="A5" t="s">
        <v>80</v>
      </c>
      <c r="B5" s="1">
        <v>746878</v>
      </c>
      <c r="C5" t="str">
        <f t="shared" si="0"/>
        <v>"Frankfurt (Main)",</v>
      </c>
      <c r="D5" t="s">
        <v>79</v>
      </c>
    </row>
    <row r="6" spans="1:4" x14ac:dyDescent="0.25">
      <c r="A6" t="s">
        <v>2</v>
      </c>
      <c r="B6" s="1">
        <v>632743</v>
      </c>
      <c r="C6" t="str">
        <f t="shared" si="0"/>
        <v>"Stuttgart",</v>
      </c>
      <c r="D6" t="s">
        <v>79</v>
      </c>
    </row>
    <row r="7" spans="1:4" x14ac:dyDescent="0.25">
      <c r="A7" t="s">
        <v>3</v>
      </c>
      <c r="B7" s="1">
        <v>617280</v>
      </c>
      <c r="C7" t="str">
        <f t="shared" si="0"/>
        <v>"Düsseldorf",</v>
      </c>
      <c r="D7" t="s">
        <v>79</v>
      </c>
    </row>
    <row r="8" spans="1:4" x14ac:dyDescent="0.25">
      <c r="A8" t="s">
        <v>4</v>
      </c>
      <c r="B8" s="1">
        <v>586600</v>
      </c>
      <c r="C8" t="str">
        <f t="shared" si="0"/>
        <v>"Dortmund",</v>
      </c>
      <c r="D8" t="s">
        <v>79</v>
      </c>
    </row>
    <row r="9" spans="1:4" x14ac:dyDescent="0.25">
      <c r="A9" t="s">
        <v>5</v>
      </c>
      <c r="B9" s="1">
        <v>583393</v>
      </c>
      <c r="C9" t="str">
        <f t="shared" si="0"/>
        <v>"Essen",</v>
      </c>
      <c r="D9" t="s">
        <v>79</v>
      </c>
    </row>
    <row r="10" spans="1:4" x14ac:dyDescent="0.25">
      <c r="A10" t="s">
        <v>6</v>
      </c>
      <c r="B10" s="1">
        <v>581980</v>
      </c>
      <c r="C10" t="str">
        <f t="shared" si="0"/>
        <v>"Leipzig",</v>
      </c>
      <c r="D10" t="s">
        <v>79</v>
      </c>
    </row>
    <row r="11" spans="1:4" x14ac:dyDescent="0.25">
      <c r="A11" t="s">
        <v>7</v>
      </c>
      <c r="B11" s="1">
        <v>568006</v>
      </c>
      <c r="C11" t="str">
        <f t="shared" si="0"/>
        <v>"Bremen",</v>
      </c>
      <c r="D11" t="s">
        <v>79</v>
      </c>
    </row>
    <row r="12" spans="1:4" x14ac:dyDescent="0.25">
      <c r="A12" t="s">
        <v>8</v>
      </c>
      <c r="B12" s="1">
        <v>551072</v>
      </c>
      <c r="C12" t="str">
        <f t="shared" si="0"/>
        <v>"Dresden",</v>
      </c>
      <c r="D12" t="s">
        <v>79</v>
      </c>
    </row>
    <row r="13" spans="1:4" x14ac:dyDescent="0.25">
      <c r="A13" t="s">
        <v>9</v>
      </c>
      <c r="B13" s="1">
        <v>535061</v>
      </c>
      <c r="C13" t="str">
        <f t="shared" si="0"/>
        <v>"Hannover",</v>
      </c>
      <c r="D13" t="s">
        <v>79</v>
      </c>
    </row>
    <row r="14" spans="1:4" x14ac:dyDescent="0.25">
      <c r="A14" t="s">
        <v>10</v>
      </c>
      <c r="B14" s="1">
        <v>515201</v>
      </c>
      <c r="C14" t="str">
        <f t="shared" si="0"/>
        <v>"Nürnberg",</v>
      </c>
      <c r="D14" t="s">
        <v>79</v>
      </c>
    </row>
    <row r="15" spans="1:4" x14ac:dyDescent="0.25">
      <c r="A15" t="s">
        <v>68</v>
      </c>
      <c r="B15" s="1">
        <v>498110</v>
      </c>
      <c r="C15" t="str">
        <f t="shared" si="0"/>
        <v>"Duisburg",</v>
      </c>
      <c r="D15" t="s">
        <v>79</v>
      </c>
    </row>
    <row r="16" spans="1:4" x14ac:dyDescent="0.25">
      <c r="A16" t="s">
        <v>11</v>
      </c>
      <c r="B16" s="1">
        <v>365529</v>
      </c>
      <c r="C16" t="str">
        <f t="shared" si="0"/>
        <v>"Bochum",</v>
      </c>
      <c r="D16" t="s">
        <v>79</v>
      </c>
    </row>
    <row r="17" spans="1:4" x14ac:dyDescent="0.25">
      <c r="A17" t="s">
        <v>69</v>
      </c>
      <c r="B17" s="1">
        <v>353590</v>
      </c>
      <c r="C17" t="str">
        <f t="shared" si="0"/>
        <v>"Wuppertal",</v>
      </c>
      <c r="D17" t="s">
        <v>79</v>
      </c>
    </row>
    <row r="18" spans="1:4" x14ac:dyDescent="0.25">
      <c r="A18" t="s">
        <v>43</v>
      </c>
      <c r="B18" s="1">
        <v>332552</v>
      </c>
      <c r="C18" t="str">
        <f t="shared" si="0"/>
        <v>"Bielefeld",</v>
      </c>
      <c r="D18" t="s">
        <v>79</v>
      </c>
    </row>
    <row r="19" spans="1:4" x14ac:dyDescent="0.25">
      <c r="A19" t="s">
        <v>44</v>
      </c>
      <c r="B19" s="1">
        <v>325490</v>
      </c>
      <c r="C19" t="str">
        <f t="shared" si="0"/>
        <v>"Bonn",</v>
      </c>
      <c r="D19" t="s">
        <v>79</v>
      </c>
    </row>
    <row r="20" spans="1:4" x14ac:dyDescent="0.25">
      <c r="A20" t="s">
        <v>45</v>
      </c>
      <c r="B20" s="1">
        <v>313559</v>
      </c>
      <c r="C20" t="str">
        <f t="shared" si="0"/>
        <v>"Münster",</v>
      </c>
      <c r="D20" t="s">
        <v>79</v>
      </c>
    </row>
    <row r="21" spans="1:4" x14ac:dyDescent="0.25">
      <c r="A21" t="s">
        <v>12</v>
      </c>
      <c r="B21" s="1">
        <v>311919</v>
      </c>
      <c r="C21" t="str">
        <f t="shared" si="0"/>
        <v>"Karlsruhe",</v>
      </c>
      <c r="D21" t="s">
        <v>79</v>
      </c>
    </row>
    <row r="22" spans="1:4" x14ac:dyDescent="0.25">
      <c r="A22" t="s">
        <v>13</v>
      </c>
      <c r="B22" s="1">
        <v>307997</v>
      </c>
      <c r="C22" t="str">
        <f t="shared" si="0"/>
        <v>"Mannheim",</v>
      </c>
      <c r="D22" t="s">
        <v>79</v>
      </c>
    </row>
    <row r="23" spans="1:4" x14ac:dyDescent="0.25">
      <c r="A23" t="s">
        <v>14</v>
      </c>
      <c r="B23" s="1">
        <v>292851</v>
      </c>
      <c r="C23" t="str">
        <f t="shared" si="0"/>
        <v>"Augsburg",</v>
      </c>
      <c r="D23" t="s">
        <v>79</v>
      </c>
    </row>
    <row r="24" spans="1:4" x14ac:dyDescent="0.25">
      <c r="A24" t="s">
        <v>46</v>
      </c>
      <c r="B24" s="1">
        <v>278654</v>
      </c>
      <c r="C24" t="str">
        <f t="shared" si="0"/>
        <v>"Wiesbaden",</v>
      </c>
      <c r="D24" t="s">
        <v>79</v>
      </c>
    </row>
    <row r="25" spans="1:4" x14ac:dyDescent="0.25">
      <c r="A25" t="s">
        <v>70</v>
      </c>
      <c r="B25" s="1">
        <v>260305</v>
      </c>
      <c r="C25" t="str">
        <f t="shared" si="0"/>
        <v>"Gelsenkirchen",</v>
      </c>
      <c r="D25" t="s">
        <v>79</v>
      </c>
    </row>
    <row r="26" spans="1:4" x14ac:dyDescent="0.25">
      <c r="A26" t="s">
        <v>75</v>
      </c>
      <c r="B26" s="1">
        <v>262188</v>
      </c>
      <c r="C26" t="str">
        <f t="shared" si="0"/>
        <v>"Mönchengladbach",</v>
      </c>
      <c r="D26" t="s">
        <v>79</v>
      </c>
    </row>
    <row r="27" spans="1:4" x14ac:dyDescent="0.25">
      <c r="A27" t="s">
        <v>15</v>
      </c>
      <c r="B27" s="1">
        <v>248023</v>
      </c>
      <c r="C27" t="str">
        <f t="shared" si="0"/>
        <v>"Braunschweig",</v>
      </c>
      <c r="D27" t="s">
        <v>79</v>
      </c>
    </row>
    <row r="28" spans="1:4" x14ac:dyDescent="0.25">
      <c r="A28" t="s">
        <v>16</v>
      </c>
      <c r="B28" s="1">
        <v>247943</v>
      </c>
      <c r="C28" t="str">
        <f t="shared" si="0"/>
        <v>"Kiel",</v>
      </c>
      <c r="D28" t="s">
        <v>79</v>
      </c>
    </row>
    <row r="29" spans="1:4" x14ac:dyDescent="0.25">
      <c r="A29" t="s">
        <v>71</v>
      </c>
      <c r="B29" s="1">
        <v>246855</v>
      </c>
      <c r="C29" t="str">
        <f t="shared" si="0"/>
        <v>"Chemnitz",</v>
      </c>
      <c r="D29" t="s">
        <v>79</v>
      </c>
    </row>
    <row r="30" spans="1:4" x14ac:dyDescent="0.25">
      <c r="A30" t="s">
        <v>47</v>
      </c>
      <c r="B30" s="1">
        <v>246272</v>
      </c>
      <c r="C30" t="str">
        <f t="shared" si="0"/>
        <v>"Aachen",</v>
      </c>
      <c r="D30" t="s">
        <v>79</v>
      </c>
    </row>
    <row r="31" spans="1:4" x14ac:dyDescent="0.25">
      <c r="A31" t="s">
        <v>17</v>
      </c>
      <c r="B31" s="1">
        <v>238478</v>
      </c>
      <c r="C31" t="str">
        <f t="shared" si="0"/>
        <v>"Magdeburg",</v>
      </c>
      <c r="D31" t="s">
        <v>79</v>
      </c>
    </row>
    <row r="32" spans="1:4" x14ac:dyDescent="0.25">
      <c r="A32" t="s">
        <v>78</v>
      </c>
      <c r="B32" s="1">
        <v>239173</v>
      </c>
      <c r="C32" t="str">
        <f t="shared" si="0"/>
        <v>"Halle",</v>
      </c>
      <c r="D32" t="s">
        <v>79</v>
      </c>
    </row>
    <row r="33" spans="1:4" x14ac:dyDescent="0.25">
      <c r="A33" t="s">
        <v>76</v>
      </c>
      <c r="B33" s="1">
        <v>229636</v>
      </c>
      <c r="C33" t="str">
        <f t="shared" si="0"/>
        <v>"FreiburgimBreisgau",</v>
      </c>
      <c r="D33" t="s">
        <v>79</v>
      </c>
    </row>
    <row r="34" spans="1:4" x14ac:dyDescent="0.25">
      <c r="A34" t="s">
        <v>72</v>
      </c>
      <c r="B34" s="1">
        <v>226699</v>
      </c>
      <c r="C34" t="str">
        <f t="shared" si="0"/>
        <v>"Krefeld",</v>
      </c>
      <c r="D34" t="s">
        <v>79</v>
      </c>
    </row>
    <row r="35" spans="1:4" x14ac:dyDescent="0.25">
      <c r="A35" t="s">
        <v>18</v>
      </c>
      <c r="B35" s="1">
        <v>216318</v>
      </c>
      <c r="C35" t="str">
        <f t="shared" si="0"/>
        <v>"Lübeck",</v>
      </c>
      <c r="D35" t="s">
        <v>79</v>
      </c>
    </row>
    <row r="36" spans="1:4" x14ac:dyDescent="0.25">
      <c r="A36" t="s">
        <v>49</v>
      </c>
      <c r="B36" s="1">
        <v>215110</v>
      </c>
      <c r="C36" t="str">
        <f t="shared" si="0"/>
        <v>"Mainz",</v>
      </c>
      <c r="D36" t="s">
        <v>79</v>
      </c>
    </row>
    <row r="37" spans="1:4" x14ac:dyDescent="0.25">
      <c r="A37" t="s">
        <v>50</v>
      </c>
      <c r="B37" s="1">
        <v>211422</v>
      </c>
      <c r="C37" t="str">
        <f t="shared" si="0"/>
        <v>"Oberhausen",</v>
      </c>
      <c r="D37" t="s">
        <v>79</v>
      </c>
    </row>
    <row r="38" spans="1:4" x14ac:dyDescent="0.25">
      <c r="A38" t="s">
        <v>19</v>
      </c>
      <c r="B38" s="1">
        <v>212988</v>
      </c>
      <c r="C38" t="str">
        <f t="shared" si="0"/>
        <v>"Erfurt",</v>
      </c>
      <c r="D38" t="s">
        <v>79</v>
      </c>
    </row>
    <row r="39" spans="1:4" x14ac:dyDescent="0.25">
      <c r="A39" t="s">
        <v>51</v>
      </c>
      <c r="B39" s="1">
        <v>208409</v>
      </c>
      <c r="C39" t="str">
        <f t="shared" si="0"/>
        <v>"Rostock",</v>
      </c>
      <c r="D39" t="s">
        <v>79</v>
      </c>
    </row>
    <row r="40" spans="1:4" x14ac:dyDescent="0.25">
      <c r="A40" t="s">
        <v>52</v>
      </c>
      <c r="B40" s="1">
        <v>200736</v>
      </c>
      <c r="C40" t="str">
        <f t="shared" si="0"/>
        <v>"Kassel",</v>
      </c>
      <c r="D40" t="s">
        <v>79</v>
      </c>
    </row>
    <row r="41" spans="1:4" x14ac:dyDescent="0.25">
      <c r="A41" t="s">
        <v>20</v>
      </c>
      <c r="B41" s="1">
        <v>187730</v>
      </c>
      <c r="C41" t="str">
        <f t="shared" si="0"/>
        <v>"Hagen",</v>
      </c>
      <c r="D41" t="s">
        <v>79</v>
      </c>
    </row>
    <row r="42" spans="1:4" x14ac:dyDescent="0.25">
      <c r="A42" t="s">
        <v>53</v>
      </c>
      <c r="B42" s="1">
        <v>180966</v>
      </c>
      <c r="C42" t="str">
        <f t="shared" si="0"/>
        <v>"Saarbrücken",</v>
      </c>
      <c r="D42" t="s">
        <v>79</v>
      </c>
    </row>
    <row r="43" spans="1:4" x14ac:dyDescent="0.25">
      <c r="A43" t="s">
        <v>21</v>
      </c>
      <c r="B43" s="1">
        <v>179185</v>
      </c>
      <c r="C43" t="str">
        <f t="shared" si="0"/>
        <v>"Hamm",</v>
      </c>
      <c r="D43" t="s">
        <v>79</v>
      </c>
    </row>
    <row r="44" spans="1:4" x14ac:dyDescent="0.25">
      <c r="A44" t="s">
        <v>22</v>
      </c>
      <c r="B44" s="1">
        <v>175710</v>
      </c>
      <c r="C44" t="str">
        <f t="shared" si="0"/>
        <v>"Potsdam",</v>
      </c>
      <c r="D44" t="s">
        <v>79</v>
      </c>
    </row>
    <row r="45" spans="1:4" x14ac:dyDescent="0.25">
      <c r="A45" t="s">
        <v>85</v>
      </c>
      <c r="B45" s="1">
        <v>171265</v>
      </c>
      <c r="C45" t="str">
        <f t="shared" si="0"/>
        <v>"Mülheim (Ruhr)",</v>
      </c>
      <c r="D45" t="s">
        <v>79</v>
      </c>
    </row>
    <row r="46" spans="1:4" x14ac:dyDescent="0.25">
      <c r="A46" t="s">
        <v>81</v>
      </c>
      <c r="B46" s="1">
        <v>168497</v>
      </c>
      <c r="C46" t="str">
        <f t="shared" si="0"/>
        <v>"Ludwigshafen",</v>
      </c>
      <c r="D46" t="s">
        <v>79</v>
      </c>
    </row>
    <row r="47" spans="1:4" x14ac:dyDescent="0.25">
      <c r="A47" t="s">
        <v>77</v>
      </c>
      <c r="B47" s="1">
        <v>167081</v>
      </c>
      <c r="C47" t="str">
        <f t="shared" si="0"/>
        <v>"Oldenburg",</v>
      </c>
      <c r="D47" t="s">
        <v>79</v>
      </c>
    </row>
    <row r="48" spans="1:4" x14ac:dyDescent="0.25">
      <c r="A48" t="s">
        <v>55</v>
      </c>
      <c r="B48" s="1">
        <v>164374</v>
      </c>
      <c r="C48" t="str">
        <f t="shared" si="0"/>
        <v>"Osnabrück",</v>
      </c>
      <c r="D48" t="s">
        <v>79</v>
      </c>
    </row>
    <row r="49" spans="1:4" x14ac:dyDescent="0.25">
      <c r="A49" t="s">
        <v>23</v>
      </c>
      <c r="B49" s="1">
        <v>163577</v>
      </c>
      <c r="C49" t="str">
        <f t="shared" si="0"/>
        <v>"Leverkusen",</v>
      </c>
      <c r="D49" t="s">
        <v>79</v>
      </c>
    </row>
    <row r="50" spans="1:4" x14ac:dyDescent="0.25">
      <c r="A50" t="s">
        <v>24</v>
      </c>
      <c r="B50" s="1">
        <v>160601</v>
      </c>
      <c r="C50" t="str">
        <f t="shared" si="0"/>
        <v>"Heidelberg",</v>
      </c>
      <c r="D50" t="s">
        <v>79</v>
      </c>
    </row>
    <row r="51" spans="1:4" x14ac:dyDescent="0.25">
      <c r="A51" t="s">
        <v>25</v>
      </c>
      <c r="B51" s="1">
        <v>158803</v>
      </c>
      <c r="C51" t="str">
        <f t="shared" si="0"/>
        <v>"Solingen",</v>
      </c>
      <c r="D51" t="s">
        <v>79</v>
      </c>
    </row>
    <row r="52" spans="1:4" x14ac:dyDescent="0.25">
      <c r="A52" t="s">
        <v>56</v>
      </c>
      <c r="B52" s="1">
        <v>158254</v>
      </c>
      <c r="C52" t="str">
        <f t="shared" si="0"/>
        <v>"Darmstadt",</v>
      </c>
      <c r="D52" t="s">
        <v>79</v>
      </c>
    </row>
    <row r="53" spans="1:4" x14ac:dyDescent="0.25">
      <c r="A53" t="s">
        <v>57</v>
      </c>
      <c r="B53" s="1">
        <v>156490</v>
      </c>
      <c r="C53" t="str">
        <f t="shared" si="0"/>
        <v>"Herne",</v>
      </c>
      <c r="D53" t="s">
        <v>79</v>
      </c>
    </row>
    <row r="54" spans="1:4" x14ac:dyDescent="0.25">
      <c r="A54" t="s">
        <v>26</v>
      </c>
      <c r="B54" s="1">
        <v>153810</v>
      </c>
      <c r="C54" t="str">
        <f t="shared" si="0"/>
        <v>"Neuss",</v>
      </c>
      <c r="D54" t="s">
        <v>79</v>
      </c>
    </row>
    <row r="55" spans="1:4" x14ac:dyDescent="0.25">
      <c r="A55" t="s">
        <v>27</v>
      </c>
      <c r="B55" s="1">
        <v>149075</v>
      </c>
      <c r="C55" t="str">
        <f t="shared" si="0"/>
        <v>"Paderborn",</v>
      </c>
      <c r="D55" t="s">
        <v>79</v>
      </c>
    </row>
    <row r="56" spans="1:4" x14ac:dyDescent="0.25">
      <c r="A56" t="s">
        <v>28</v>
      </c>
      <c r="B56" s="1">
        <v>150894</v>
      </c>
      <c r="C56" t="str">
        <f t="shared" si="0"/>
        <v>"Regensburg",</v>
      </c>
      <c r="D56" t="s">
        <v>79</v>
      </c>
    </row>
    <row r="57" spans="1:4" x14ac:dyDescent="0.25">
      <c r="A57" t="s">
        <v>29</v>
      </c>
      <c r="B57" s="1">
        <v>135244</v>
      </c>
      <c r="C57" t="str">
        <f t="shared" si="0"/>
        <v>"Ingolstadt",</v>
      </c>
      <c r="D57" t="s">
        <v>79</v>
      </c>
    </row>
    <row r="58" spans="1:4" x14ac:dyDescent="0.25">
      <c r="A58" t="s">
        <v>30</v>
      </c>
      <c r="B58" s="1">
        <v>126635</v>
      </c>
      <c r="C58" t="str">
        <f t="shared" si="0"/>
        <v>"Würzburg",</v>
      </c>
      <c r="D58" t="s">
        <v>79</v>
      </c>
    </row>
    <row r="59" spans="1:4" x14ac:dyDescent="0.25">
      <c r="A59" t="s">
        <v>58</v>
      </c>
      <c r="B59" s="1">
        <v>126526</v>
      </c>
      <c r="C59" t="str">
        <f t="shared" si="0"/>
        <v>"Fürth",</v>
      </c>
      <c r="D59" t="s">
        <v>79</v>
      </c>
    </row>
    <row r="60" spans="1:4" x14ac:dyDescent="0.25">
      <c r="A60" t="s">
        <v>82</v>
      </c>
      <c r="B60" s="1">
        <v>126658</v>
      </c>
      <c r="C60" t="str">
        <f t="shared" si="0"/>
        <v>"Offenbach",</v>
      </c>
      <c r="D60" t="s">
        <v>79</v>
      </c>
    </row>
    <row r="61" spans="1:4" x14ac:dyDescent="0.25">
      <c r="A61" t="s">
        <v>59</v>
      </c>
      <c r="B61" s="1">
        <v>125596</v>
      </c>
      <c r="C61" t="str">
        <f t="shared" si="0"/>
        <v>"Ulm",</v>
      </c>
      <c r="D61" t="s">
        <v>79</v>
      </c>
    </row>
    <row r="62" spans="1:4" x14ac:dyDescent="0.25">
      <c r="A62" t="s">
        <v>74</v>
      </c>
      <c r="B62" s="1">
        <v>123914</v>
      </c>
      <c r="C62" t="str">
        <f t="shared" si="0"/>
        <v>"Wolfsburg",</v>
      </c>
      <c r="D62" t="s">
        <v>79</v>
      </c>
    </row>
    <row r="63" spans="1:4" x14ac:dyDescent="0.25">
      <c r="A63" t="s">
        <v>32</v>
      </c>
      <c r="B63" s="1">
        <v>125113</v>
      </c>
      <c r="C63" t="str">
        <f t="shared" si="0"/>
        <v>"Heilbronn",</v>
      </c>
      <c r="D63" t="s">
        <v>79</v>
      </c>
    </row>
    <row r="64" spans="1:4" x14ac:dyDescent="0.25">
      <c r="A64" t="s">
        <v>33</v>
      </c>
      <c r="B64" s="1">
        <v>124289</v>
      </c>
      <c r="C64" t="str">
        <f t="shared" si="0"/>
        <v>"Pforzheim",</v>
      </c>
      <c r="D64" t="s">
        <v>79</v>
      </c>
    </row>
    <row r="65" spans="1:4" x14ac:dyDescent="0.25">
      <c r="A65" t="s">
        <v>34</v>
      </c>
      <c r="B65" s="1">
        <v>119529</v>
      </c>
      <c r="C65" t="str">
        <f t="shared" si="0"/>
        <v>"Göttingen",</v>
      </c>
      <c r="D65" t="s">
        <v>79</v>
      </c>
    </row>
    <row r="66" spans="1:4" x14ac:dyDescent="0.25">
      <c r="A66" t="s">
        <v>35</v>
      </c>
      <c r="B66" s="1">
        <v>117364</v>
      </c>
      <c r="C66" t="str">
        <f t="shared" ref="C66:C80" si="1">CONCATENATE(D66,A66,D66,",")</f>
        <v>"Bottrop",</v>
      </c>
      <c r="D66" t="s">
        <v>79</v>
      </c>
    </row>
    <row r="67" spans="1:4" x14ac:dyDescent="0.25">
      <c r="A67" t="s">
        <v>36</v>
      </c>
      <c r="B67" s="1">
        <v>115762</v>
      </c>
      <c r="C67" t="str">
        <f t="shared" si="1"/>
        <v>"Reutlingen",</v>
      </c>
      <c r="D67" t="s">
        <v>79</v>
      </c>
    </row>
    <row r="68" spans="1:4" x14ac:dyDescent="0.25">
      <c r="A68" t="s">
        <v>37</v>
      </c>
      <c r="B68" s="1">
        <v>113360</v>
      </c>
      <c r="C68" t="str">
        <f t="shared" si="1"/>
        <v>"Recklinghausen",</v>
      </c>
      <c r="D68" t="s">
        <v>79</v>
      </c>
    </row>
    <row r="69" spans="1:4" x14ac:dyDescent="0.25">
      <c r="A69" t="s">
        <v>38</v>
      </c>
      <c r="B69" s="1">
        <v>113844</v>
      </c>
      <c r="C69" t="str">
        <f t="shared" si="1"/>
        <v>"Koblenz",</v>
      </c>
      <c r="D69" t="s">
        <v>79</v>
      </c>
    </row>
    <row r="70" spans="1:4" x14ac:dyDescent="0.25">
      <c r="A70" t="s">
        <v>83</v>
      </c>
      <c r="B70" s="1">
        <v>113026</v>
      </c>
      <c r="C70" t="str">
        <f t="shared" si="1"/>
        <v>"Bremerhaven, ",</v>
      </c>
      <c r="D70" t="s">
        <v>79</v>
      </c>
    </row>
    <row r="71" spans="1:4" x14ac:dyDescent="0.25">
      <c r="A71" t="s">
        <v>39</v>
      </c>
      <c r="B71" s="1">
        <v>111627</v>
      </c>
      <c r="C71" t="str">
        <f t="shared" si="1"/>
        <v>"Bergisch Gladbach",</v>
      </c>
      <c r="D71" t="s">
        <v>79</v>
      </c>
    </row>
    <row r="72" spans="1:4" x14ac:dyDescent="0.25">
      <c r="A72" t="s">
        <v>60</v>
      </c>
      <c r="B72" s="1">
        <v>110584</v>
      </c>
      <c r="C72" t="str">
        <f t="shared" si="1"/>
        <v>"Remscheid",</v>
      </c>
      <c r="D72" t="s">
        <v>79</v>
      </c>
    </row>
    <row r="73" spans="1:4" x14ac:dyDescent="0.25">
      <c r="A73" t="s">
        <v>61</v>
      </c>
      <c r="B73" s="1">
        <v>111099</v>
      </c>
      <c r="C73" t="str">
        <f t="shared" si="1"/>
        <v>"Jena",</v>
      </c>
      <c r="D73" t="s">
        <v>79</v>
      </c>
    </row>
    <row r="74" spans="1:4" x14ac:dyDescent="0.25">
      <c r="A74" t="s">
        <v>62</v>
      </c>
      <c r="B74" s="1">
        <v>110998</v>
      </c>
      <c r="C74" t="str">
        <f t="shared" si="1"/>
        <v>"Erlangen",</v>
      </c>
      <c r="D74" t="s">
        <v>79</v>
      </c>
    </row>
    <row r="75" spans="1:4" x14ac:dyDescent="0.25">
      <c r="A75" t="s">
        <v>63</v>
      </c>
      <c r="B75" s="1">
        <v>110013</v>
      </c>
      <c r="C75" t="str">
        <f t="shared" si="1"/>
        <v>"Trier",</v>
      </c>
      <c r="D75" t="s">
        <v>79</v>
      </c>
    </row>
    <row r="76" spans="1:4" x14ac:dyDescent="0.25">
      <c r="A76" t="s">
        <v>64</v>
      </c>
      <c r="B76" s="1">
        <v>103949</v>
      </c>
      <c r="C76" t="str">
        <f t="shared" si="1"/>
        <v>"Moers",</v>
      </c>
      <c r="D76" t="s">
        <v>79</v>
      </c>
    </row>
    <row r="77" spans="1:4" x14ac:dyDescent="0.25">
      <c r="A77" t="s">
        <v>84</v>
      </c>
      <c r="B77" s="1">
        <v>104548</v>
      </c>
      <c r="C77" t="str">
        <f t="shared" si="1"/>
        <v>"Salzgitter",</v>
      </c>
      <c r="D77" t="s">
        <v>79</v>
      </c>
    </row>
    <row r="78" spans="1:4" x14ac:dyDescent="0.25">
      <c r="A78" t="s">
        <v>65</v>
      </c>
      <c r="B78" s="1">
        <v>102337</v>
      </c>
      <c r="C78" t="str">
        <f t="shared" si="1"/>
        <v>"Siegen",</v>
      </c>
      <c r="D78" t="s">
        <v>79</v>
      </c>
    </row>
    <row r="79" spans="1:4" x14ac:dyDescent="0.25">
      <c r="A79" t="s">
        <v>66</v>
      </c>
      <c r="B79" s="1">
        <v>101744</v>
      </c>
      <c r="C79" t="str">
        <f t="shared" si="1"/>
        <v>"Hildesheim",</v>
      </c>
      <c r="D79" t="s">
        <v>79</v>
      </c>
    </row>
    <row r="80" spans="1:4" x14ac:dyDescent="0.25">
      <c r="A80" t="s">
        <v>67</v>
      </c>
      <c r="B80" s="1">
        <v>101036</v>
      </c>
      <c r="C80" t="str">
        <f t="shared" si="1"/>
        <v>"Cottbus",</v>
      </c>
      <c r="D80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7943-FB3E-4878-97FA-FA41AAC48192}">
  <dimension ref="A1:C699"/>
  <sheetViews>
    <sheetView tabSelected="1" workbookViewId="0">
      <selection activeCell="F4" sqref="F4"/>
    </sheetView>
  </sheetViews>
  <sheetFormatPr baseColWidth="10" defaultRowHeight="15" x14ac:dyDescent="0.25"/>
  <cols>
    <col min="2" max="2" width="14.5703125" bestFit="1" customWidth="1"/>
  </cols>
  <sheetData>
    <row r="1" spans="1:3" x14ac:dyDescent="0.25">
      <c r="A1" t="s">
        <v>40</v>
      </c>
      <c r="B1">
        <v>3613495</v>
      </c>
      <c r="C1" t="s">
        <v>40</v>
      </c>
    </row>
    <row r="2" spans="1:3" x14ac:dyDescent="0.25">
      <c r="A2" t="s">
        <v>41</v>
      </c>
      <c r="B2">
        <v>1830584</v>
      </c>
      <c r="C2" t="s">
        <v>41</v>
      </c>
    </row>
    <row r="3" spans="1:3" x14ac:dyDescent="0.25">
      <c r="A3" t="s">
        <v>0</v>
      </c>
      <c r="B3">
        <v>1456039</v>
      </c>
      <c r="C3" t="s">
        <v>86</v>
      </c>
    </row>
    <row r="4" spans="1:3" x14ac:dyDescent="0.25">
      <c r="A4" t="s">
        <v>42</v>
      </c>
      <c r="B4">
        <v>1080394</v>
      </c>
      <c r="C4" t="s">
        <v>87</v>
      </c>
    </row>
    <row r="5" spans="1:3" x14ac:dyDescent="0.25">
      <c r="A5" t="s">
        <v>1</v>
      </c>
      <c r="B5">
        <v>746878</v>
      </c>
      <c r="C5" t="s">
        <v>88</v>
      </c>
    </row>
    <row r="6" spans="1:3" x14ac:dyDescent="0.25">
      <c r="A6" t="s">
        <v>2</v>
      </c>
      <c r="B6">
        <v>632743</v>
      </c>
      <c r="C6" t="s">
        <v>89</v>
      </c>
    </row>
    <row r="7" spans="1:3" x14ac:dyDescent="0.25">
      <c r="A7" t="s">
        <v>3</v>
      </c>
      <c r="B7">
        <v>617280</v>
      </c>
      <c r="C7" t="s">
        <v>87</v>
      </c>
    </row>
    <row r="8" spans="1:3" x14ac:dyDescent="0.25">
      <c r="A8" t="s">
        <v>4</v>
      </c>
      <c r="B8">
        <v>586600</v>
      </c>
      <c r="C8" t="s">
        <v>87</v>
      </c>
    </row>
    <row r="9" spans="1:3" x14ac:dyDescent="0.25">
      <c r="A9" t="s">
        <v>5</v>
      </c>
      <c r="B9">
        <v>583393</v>
      </c>
      <c r="C9" t="s">
        <v>87</v>
      </c>
    </row>
    <row r="10" spans="1:3" x14ac:dyDescent="0.25">
      <c r="A10" t="s">
        <v>6</v>
      </c>
      <c r="B10">
        <v>581980</v>
      </c>
      <c r="C10" t="s">
        <v>90</v>
      </c>
    </row>
    <row r="11" spans="1:3" x14ac:dyDescent="0.25">
      <c r="A11" t="s">
        <v>7</v>
      </c>
      <c r="B11">
        <v>568006</v>
      </c>
      <c r="C11" t="s">
        <v>7</v>
      </c>
    </row>
    <row r="12" spans="1:3" x14ac:dyDescent="0.25">
      <c r="A12" t="s">
        <v>8</v>
      </c>
      <c r="B12">
        <v>551072</v>
      </c>
      <c r="C12" t="s">
        <v>90</v>
      </c>
    </row>
    <row r="13" spans="1:3" x14ac:dyDescent="0.25">
      <c r="A13" t="s">
        <v>9</v>
      </c>
      <c r="B13">
        <v>535061</v>
      </c>
      <c r="C13" t="s">
        <v>91</v>
      </c>
    </row>
    <row r="14" spans="1:3" x14ac:dyDescent="0.25">
      <c r="A14" t="s">
        <v>10</v>
      </c>
      <c r="B14">
        <v>515201</v>
      </c>
      <c r="C14" t="s">
        <v>86</v>
      </c>
    </row>
    <row r="15" spans="1:3" x14ac:dyDescent="0.25">
      <c r="A15" t="s">
        <v>68</v>
      </c>
      <c r="B15">
        <v>498110</v>
      </c>
      <c r="C15" t="s">
        <v>87</v>
      </c>
    </row>
    <row r="16" spans="1:3" x14ac:dyDescent="0.25">
      <c r="A16" t="s">
        <v>11</v>
      </c>
      <c r="B16">
        <v>365529</v>
      </c>
      <c r="C16" t="s">
        <v>87</v>
      </c>
    </row>
    <row r="17" spans="1:3" x14ac:dyDescent="0.25">
      <c r="A17" t="s">
        <v>69</v>
      </c>
      <c r="B17">
        <v>353590</v>
      </c>
      <c r="C17" t="s">
        <v>87</v>
      </c>
    </row>
    <row r="18" spans="1:3" x14ac:dyDescent="0.25">
      <c r="A18" t="s">
        <v>43</v>
      </c>
      <c r="B18">
        <v>332552</v>
      </c>
      <c r="C18" t="s">
        <v>87</v>
      </c>
    </row>
    <row r="19" spans="1:3" x14ac:dyDescent="0.25">
      <c r="A19" t="s">
        <v>44</v>
      </c>
      <c r="B19">
        <v>325490</v>
      </c>
      <c r="C19" t="s">
        <v>87</v>
      </c>
    </row>
    <row r="20" spans="1:3" x14ac:dyDescent="0.25">
      <c r="A20" t="s">
        <v>45</v>
      </c>
      <c r="B20">
        <v>313559</v>
      </c>
      <c r="C20" t="s">
        <v>87</v>
      </c>
    </row>
    <row r="21" spans="1:3" x14ac:dyDescent="0.25">
      <c r="A21" t="s">
        <v>12</v>
      </c>
      <c r="B21">
        <v>311919</v>
      </c>
      <c r="C21" t="s">
        <v>89</v>
      </c>
    </row>
    <row r="22" spans="1:3" x14ac:dyDescent="0.25">
      <c r="A22" t="s">
        <v>13</v>
      </c>
      <c r="B22">
        <v>307997</v>
      </c>
      <c r="C22" t="s">
        <v>89</v>
      </c>
    </row>
    <row r="23" spans="1:3" x14ac:dyDescent="0.25">
      <c r="A23" t="s">
        <v>14</v>
      </c>
      <c r="B23">
        <v>292851</v>
      </c>
      <c r="C23" t="s">
        <v>86</v>
      </c>
    </row>
    <row r="24" spans="1:3" x14ac:dyDescent="0.25">
      <c r="A24" t="s">
        <v>46</v>
      </c>
      <c r="B24">
        <v>278654</v>
      </c>
      <c r="C24" t="s">
        <v>88</v>
      </c>
    </row>
    <row r="25" spans="1:3" x14ac:dyDescent="0.25">
      <c r="A25" t="s">
        <v>75</v>
      </c>
      <c r="B25">
        <v>262188</v>
      </c>
      <c r="C25" t="s">
        <v>87</v>
      </c>
    </row>
    <row r="26" spans="1:3" x14ac:dyDescent="0.25">
      <c r="A26" t="s">
        <v>70</v>
      </c>
      <c r="B26">
        <v>260305</v>
      </c>
      <c r="C26" t="s">
        <v>87</v>
      </c>
    </row>
    <row r="27" spans="1:3" x14ac:dyDescent="0.25">
      <c r="A27" t="s">
        <v>15</v>
      </c>
      <c r="B27">
        <v>248023</v>
      </c>
      <c r="C27" t="s">
        <v>91</v>
      </c>
    </row>
    <row r="28" spans="1:3" x14ac:dyDescent="0.25">
      <c r="A28" t="s">
        <v>16</v>
      </c>
      <c r="B28">
        <v>247943</v>
      </c>
      <c r="C28" t="s">
        <v>92</v>
      </c>
    </row>
    <row r="29" spans="1:3" x14ac:dyDescent="0.25">
      <c r="A29" t="s">
        <v>659</v>
      </c>
      <c r="B29">
        <v>246855</v>
      </c>
      <c r="C29" t="s">
        <v>90</v>
      </c>
    </row>
    <row r="30" spans="1:3" x14ac:dyDescent="0.25">
      <c r="A30" t="s">
        <v>47</v>
      </c>
      <c r="B30">
        <v>246272</v>
      </c>
      <c r="C30" t="s">
        <v>87</v>
      </c>
    </row>
    <row r="31" spans="1:3" x14ac:dyDescent="0.25">
      <c r="A31" t="s">
        <v>73</v>
      </c>
      <c r="B31">
        <v>239173</v>
      </c>
      <c r="C31" t="s">
        <v>93</v>
      </c>
    </row>
    <row r="32" spans="1:3" x14ac:dyDescent="0.25">
      <c r="A32" t="s">
        <v>17</v>
      </c>
      <c r="B32">
        <v>238478</v>
      </c>
      <c r="C32" t="s">
        <v>93</v>
      </c>
    </row>
    <row r="33" spans="1:3" x14ac:dyDescent="0.25">
      <c r="A33" t="s">
        <v>48</v>
      </c>
      <c r="B33">
        <v>229636</v>
      </c>
      <c r="C33" t="s">
        <v>89</v>
      </c>
    </row>
    <row r="34" spans="1:3" x14ac:dyDescent="0.25">
      <c r="A34" t="s">
        <v>72</v>
      </c>
      <c r="B34">
        <v>226699</v>
      </c>
      <c r="C34" t="s">
        <v>87</v>
      </c>
    </row>
    <row r="35" spans="1:3" x14ac:dyDescent="0.25">
      <c r="A35" t="s">
        <v>18</v>
      </c>
      <c r="B35">
        <v>216318</v>
      </c>
      <c r="C35" t="s">
        <v>92</v>
      </c>
    </row>
    <row r="36" spans="1:3" x14ac:dyDescent="0.25">
      <c r="A36" t="s">
        <v>49</v>
      </c>
      <c r="B36">
        <v>215110</v>
      </c>
      <c r="C36" t="s">
        <v>94</v>
      </c>
    </row>
    <row r="37" spans="1:3" x14ac:dyDescent="0.25">
      <c r="A37" t="s">
        <v>19</v>
      </c>
      <c r="B37">
        <v>212988</v>
      </c>
      <c r="C37" t="s">
        <v>95</v>
      </c>
    </row>
    <row r="38" spans="1:3" x14ac:dyDescent="0.25">
      <c r="A38" t="s">
        <v>50</v>
      </c>
      <c r="B38">
        <v>211422</v>
      </c>
      <c r="C38" t="s">
        <v>87</v>
      </c>
    </row>
    <row r="39" spans="1:3" x14ac:dyDescent="0.25">
      <c r="A39" t="s">
        <v>51</v>
      </c>
      <c r="B39">
        <v>208409</v>
      </c>
      <c r="C39" t="s">
        <v>96</v>
      </c>
    </row>
    <row r="40" spans="1:3" x14ac:dyDescent="0.25">
      <c r="A40" t="s">
        <v>52</v>
      </c>
      <c r="B40">
        <v>200736</v>
      </c>
      <c r="C40" t="s">
        <v>88</v>
      </c>
    </row>
    <row r="41" spans="1:3" x14ac:dyDescent="0.25">
      <c r="A41" t="s">
        <v>20</v>
      </c>
      <c r="B41">
        <v>187730</v>
      </c>
      <c r="C41" t="s">
        <v>87</v>
      </c>
    </row>
    <row r="42" spans="1:3" x14ac:dyDescent="0.25">
      <c r="A42" t="s">
        <v>53</v>
      </c>
      <c r="B42">
        <v>180966</v>
      </c>
      <c r="C42" t="s">
        <v>97</v>
      </c>
    </row>
    <row r="43" spans="1:3" x14ac:dyDescent="0.25">
      <c r="A43" t="s">
        <v>21</v>
      </c>
      <c r="B43">
        <v>179185</v>
      </c>
      <c r="C43" t="s">
        <v>87</v>
      </c>
    </row>
    <row r="44" spans="1:3" x14ac:dyDescent="0.25">
      <c r="A44" t="s">
        <v>22</v>
      </c>
      <c r="B44">
        <v>175710</v>
      </c>
      <c r="C44" t="s">
        <v>98</v>
      </c>
    </row>
    <row r="45" spans="1:3" x14ac:dyDescent="0.25">
      <c r="A45" t="s">
        <v>99</v>
      </c>
      <c r="B45">
        <v>171265</v>
      </c>
      <c r="C45" t="s">
        <v>87</v>
      </c>
    </row>
    <row r="46" spans="1:3" x14ac:dyDescent="0.25">
      <c r="A46" t="s">
        <v>54</v>
      </c>
      <c r="B46">
        <v>168497</v>
      </c>
      <c r="C46" t="s">
        <v>94</v>
      </c>
    </row>
    <row r="47" spans="1:3" x14ac:dyDescent="0.25">
      <c r="A47" t="s">
        <v>77</v>
      </c>
      <c r="B47">
        <v>167081</v>
      </c>
      <c r="C47" t="s">
        <v>91</v>
      </c>
    </row>
    <row r="48" spans="1:3" x14ac:dyDescent="0.25">
      <c r="A48" t="s">
        <v>55</v>
      </c>
      <c r="B48">
        <v>164374</v>
      </c>
      <c r="C48" t="s">
        <v>91</v>
      </c>
    </row>
    <row r="49" spans="1:3" x14ac:dyDescent="0.25">
      <c r="A49" t="s">
        <v>23</v>
      </c>
      <c r="B49">
        <v>163577</v>
      </c>
      <c r="C49" t="s">
        <v>87</v>
      </c>
    </row>
    <row r="50" spans="1:3" x14ac:dyDescent="0.25">
      <c r="A50" t="s">
        <v>24</v>
      </c>
      <c r="B50">
        <v>160601</v>
      </c>
      <c r="C50" t="s">
        <v>89</v>
      </c>
    </row>
    <row r="51" spans="1:3" x14ac:dyDescent="0.25">
      <c r="A51" t="s">
        <v>25</v>
      </c>
      <c r="B51">
        <v>158803</v>
      </c>
      <c r="C51" t="s">
        <v>87</v>
      </c>
    </row>
    <row r="52" spans="1:3" x14ac:dyDescent="0.25">
      <c r="A52" t="s">
        <v>56</v>
      </c>
      <c r="B52">
        <v>158254</v>
      </c>
      <c r="C52" t="s">
        <v>88</v>
      </c>
    </row>
    <row r="53" spans="1:3" x14ac:dyDescent="0.25">
      <c r="A53" t="s">
        <v>57</v>
      </c>
      <c r="B53">
        <v>156490</v>
      </c>
      <c r="C53" t="s">
        <v>87</v>
      </c>
    </row>
    <row r="54" spans="1:3" x14ac:dyDescent="0.25">
      <c r="A54" t="s">
        <v>26</v>
      </c>
      <c r="B54">
        <v>153810</v>
      </c>
      <c r="C54" t="s">
        <v>87</v>
      </c>
    </row>
    <row r="55" spans="1:3" x14ac:dyDescent="0.25">
      <c r="A55" t="s">
        <v>28</v>
      </c>
      <c r="B55">
        <v>150894</v>
      </c>
      <c r="C55" t="s">
        <v>86</v>
      </c>
    </row>
    <row r="56" spans="1:3" x14ac:dyDescent="0.25">
      <c r="A56" t="s">
        <v>27</v>
      </c>
      <c r="B56">
        <v>149075</v>
      </c>
      <c r="C56" t="s">
        <v>87</v>
      </c>
    </row>
    <row r="57" spans="1:3" x14ac:dyDescent="0.25">
      <c r="A57" t="s">
        <v>29</v>
      </c>
      <c r="B57">
        <v>135244</v>
      </c>
      <c r="C57" t="s">
        <v>86</v>
      </c>
    </row>
    <row r="58" spans="1:3" x14ac:dyDescent="0.25">
      <c r="A58" t="s">
        <v>31</v>
      </c>
      <c r="B58">
        <v>126658</v>
      </c>
      <c r="C58" t="s">
        <v>88</v>
      </c>
    </row>
    <row r="59" spans="1:3" x14ac:dyDescent="0.25">
      <c r="A59" t="s">
        <v>30</v>
      </c>
      <c r="B59">
        <v>126635</v>
      </c>
      <c r="C59" t="s">
        <v>86</v>
      </c>
    </row>
    <row r="60" spans="1:3" x14ac:dyDescent="0.25">
      <c r="A60" t="s">
        <v>58</v>
      </c>
      <c r="B60">
        <v>126526</v>
      </c>
      <c r="C60" t="s">
        <v>86</v>
      </c>
    </row>
    <row r="61" spans="1:3" x14ac:dyDescent="0.25">
      <c r="A61" t="s">
        <v>59</v>
      </c>
      <c r="B61">
        <v>125596</v>
      </c>
      <c r="C61" t="s">
        <v>89</v>
      </c>
    </row>
    <row r="62" spans="1:3" x14ac:dyDescent="0.25">
      <c r="A62" t="s">
        <v>32</v>
      </c>
      <c r="B62">
        <v>125113</v>
      </c>
      <c r="C62" t="s">
        <v>89</v>
      </c>
    </row>
    <row r="63" spans="1:3" x14ac:dyDescent="0.25">
      <c r="A63" t="s">
        <v>33</v>
      </c>
      <c r="B63">
        <v>124289</v>
      </c>
      <c r="C63" t="s">
        <v>89</v>
      </c>
    </row>
    <row r="64" spans="1:3" x14ac:dyDescent="0.25">
      <c r="A64" t="s">
        <v>74</v>
      </c>
      <c r="B64">
        <v>123914</v>
      </c>
      <c r="C64" t="s">
        <v>91</v>
      </c>
    </row>
    <row r="65" spans="1:3" x14ac:dyDescent="0.25">
      <c r="A65" t="s">
        <v>34</v>
      </c>
      <c r="B65">
        <v>119529</v>
      </c>
      <c r="C65" t="s">
        <v>91</v>
      </c>
    </row>
    <row r="66" spans="1:3" x14ac:dyDescent="0.25">
      <c r="A66" t="s">
        <v>35</v>
      </c>
      <c r="B66">
        <v>117364</v>
      </c>
      <c r="C66" t="s">
        <v>87</v>
      </c>
    </row>
    <row r="67" spans="1:3" x14ac:dyDescent="0.25">
      <c r="A67" t="s">
        <v>36</v>
      </c>
      <c r="B67">
        <v>115762</v>
      </c>
      <c r="C67" t="s">
        <v>89</v>
      </c>
    </row>
    <row r="68" spans="1:3" x14ac:dyDescent="0.25">
      <c r="A68" t="s">
        <v>38</v>
      </c>
      <c r="B68">
        <v>113844</v>
      </c>
      <c r="C68" t="s">
        <v>94</v>
      </c>
    </row>
    <row r="69" spans="1:3" x14ac:dyDescent="0.25">
      <c r="A69" t="s">
        <v>37</v>
      </c>
      <c r="B69">
        <v>113360</v>
      </c>
      <c r="C69" t="s">
        <v>87</v>
      </c>
    </row>
    <row r="70" spans="1:3" x14ac:dyDescent="0.25">
      <c r="A70" t="s">
        <v>100</v>
      </c>
      <c r="B70">
        <v>113026</v>
      </c>
      <c r="C70" t="s">
        <v>7</v>
      </c>
    </row>
    <row r="71" spans="1:3" x14ac:dyDescent="0.25">
      <c r="A71" t="s">
        <v>39</v>
      </c>
      <c r="B71">
        <v>111627</v>
      </c>
      <c r="C71" t="s">
        <v>87</v>
      </c>
    </row>
    <row r="72" spans="1:3" x14ac:dyDescent="0.25">
      <c r="A72" t="s">
        <v>61</v>
      </c>
      <c r="B72">
        <v>111099</v>
      </c>
      <c r="C72" t="s">
        <v>95</v>
      </c>
    </row>
    <row r="73" spans="1:3" x14ac:dyDescent="0.25">
      <c r="A73" t="s">
        <v>62</v>
      </c>
      <c r="B73">
        <v>110998</v>
      </c>
      <c r="C73" t="s">
        <v>86</v>
      </c>
    </row>
    <row r="74" spans="1:3" x14ac:dyDescent="0.25">
      <c r="A74" t="s">
        <v>60</v>
      </c>
      <c r="B74">
        <v>110584</v>
      </c>
      <c r="C74" t="s">
        <v>87</v>
      </c>
    </row>
    <row r="75" spans="1:3" x14ac:dyDescent="0.25">
      <c r="A75" t="s">
        <v>63</v>
      </c>
      <c r="B75">
        <v>110013</v>
      </c>
      <c r="C75" t="s">
        <v>94</v>
      </c>
    </row>
    <row r="76" spans="1:3" x14ac:dyDescent="0.25">
      <c r="A76" t="s">
        <v>84</v>
      </c>
      <c r="B76">
        <v>104548</v>
      </c>
      <c r="C76" t="s">
        <v>91</v>
      </c>
    </row>
    <row r="77" spans="1:3" x14ac:dyDescent="0.25">
      <c r="A77" t="s">
        <v>64</v>
      </c>
      <c r="B77">
        <v>103949</v>
      </c>
      <c r="C77" t="s">
        <v>87</v>
      </c>
    </row>
    <row r="78" spans="1:3" x14ac:dyDescent="0.25">
      <c r="A78" t="s">
        <v>65</v>
      </c>
      <c r="B78">
        <v>102337</v>
      </c>
      <c r="C78" t="s">
        <v>87</v>
      </c>
    </row>
    <row r="79" spans="1:3" x14ac:dyDescent="0.25">
      <c r="A79" t="s">
        <v>66</v>
      </c>
      <c r="B79">
        <v>101744</v>
      </c>
      <c r="C79" t="s">
        <v>91</v>
      </c>
    </row>
    <row r="80" spans="1:3" x14ac:dyDescent="0.25">
      <c r="A80" t="s">
        <v>67</v>
      </c>
      <c r="B80">
        <v>101036</v>
      </c>
      <c r="C80" t="s">
        <v>98</v>
      </c>
    </row>
    <row r="81" spans="1:3" x14ac:dyDescent="0.25">
      <c r="A81" t="s">
        <v>101</v>
      </c>
      <c r="B81">
        <v>99684</v>
      </c>
      <c r="C81" t="s">
        <v>94</v>
      </c>
    </row>
    <row r="82" spans="1:3" x14ac:dyDescent="0.25">
      <c r="A82" t="s">
        <v>102</v>
      </c>
      <c r="B82">
        <v>99315</v>
      </c>
      <c r="C82" t="s">
        <v>87</v>
      </c>
    </row>
    <row r="83" spans="1:3" x14ac:dyDescent="0.25">
      <c r="A83" t="s">
        <v>103</v>
      </c>
      <c r="B83">
        <v>96565</v>
      </c>
      <c r="C83" t="s">
        <v>87</v>
      </c>
    </row>
    <row r="84" spans="1:3" x14ac:dyDescent="0.25">
      <c r="A84" t="s">
        <v>104</v>
      </c>
      <c r="B84">
        <v>96130</v>
      </c>
      <c r="C84" t="s">
        <v>88</v>
      </c>
    </row>
    <row r="85" spans="1:3" x14ac:dyDescent="0.25">
      <c r="A85" t="s">
        <v>105</v>
      </c>
      <c r="B85">
        <v>95797</v>
      </c>
      <c r="C85" t="s">
        <v>96</v>
      </c>
    </row>
    <row r="86" spans="1:3" x14ac:dyDescent="0.25">
      <c r="A86" t="s">
        <v>106</v>
      </c>
      <c r="B86">
        <v>94859</v>
      </c>
      <c r="C86" t="s">
        <v>95</v>
      </c>
    </row>
    <row r="87" spans="1:3" x14ac:dyDescent="0.25">
      <c r="A87" t="s">
        <v>107</v>
      </c>
      <c r="B87">
        <v>93593</v>
      </c>
      <c r="C87" t="s">
        <v>89</v>
      </c>
    </row>
    <row r="88" spans="1:3" x14ac:dyDescent="0.25">
      <c r="A88" t="s">
        <v>108</v>
      </c>
      <c r="B88">
        <v>93004</v>
      </c>
      <c r="C88" t="s">
        <v>89</v>
      </c>
    </row>
    <row r="89" spans="1:3" x14ac:dyDescent="0.25">
      <c r="A89" t="s">
        <v>109</v>
      </c>
      <c r="B89">
        <v>92928</v>
      </c>
      <c r="C89" t="s">
        <v>87</v>
      </c>
    </row>
    <row r="90" spans="1:3" x14ac:dyDescent="0.25">
      <c r="A90" t="s">
        <v>110</v>
      </c>
      <c r="B90">
        <v>90502</v>
      </c>
      <c r="C90" t="s">
        <v>87</v>
      </c>
    </row>
    <row r="91" spans="1:3" x14ac:dyDescent="0.25">
      <c r="A91" t="s">
        <v>111</v>
      </c>
      <c r="B91">
        <v>90192</v>
      </c>
      <c r="C91" t="s">
        <v>90</v>
      </c>
    </row>
    <row r="92" spans="1:3" x14ac:dyDescent="0.25">
      <c r="A92" t="s">
        <v>112</v>
      </c>
      <c r="B92">
        <v>89447</v>
      </c>
      <c r="C92" t="s">
        <v>89</v>
      </c>
    </row>
    <row r="93" spans="1:3" x14ac:dyDescent="0.25">
      <c r="A93" t="s">
        <v>113</v>
      </c>
      <c r="B93">
        <v>88519</v>
      </c>
      <c r="C93" t="s">
        <v>92</v>
      </c>
    </row>
    <row r="94" spans="1:3" x14ac:dyDescent="0.25">
      <c r="A94" t="s">
        <v>114</v>
      </c>
      <c r="B94">
        <v>87343</v>
      </c>
      <c r="C94" t="s">
        <v>88</v>
      </c>
    </row>
    <row r="95" spans="1:3" x14ac:dyDescent="0.25">
      <c r="A95" t="s">
        <v>115</v>
      </c>
      <c r="B95">
        <v>87226</v>
      </c>
      <c r="C95" t="s">
        <v>87</v>
      </c>
    </row>
    <row r="96" spans="1:3" x14ac:dyDescent="0.25">
      <c r="A96" t="s">
        <v>116</v>
      </c>
      <c r="B96">
        <v>86465</v>
      </c>
      <c r="C96" t="s">
        <v>87</v>
      </c>
    </row>
    <row r="97" spans="1:3" x14ac:dyDescent="0.25">
      <c r="A97" t="s">
        <v>660</v>
      </c>
      <c r="B97">
        <v>84557</v>
      </c>
      <c r="C97" t="s">
        <v>89</v>
      </c>
    </row>
    <row r="98" spans="1:3" x14ac:dyDescent="0.25">
      <c r="A98" t="s">
        <v>117</v>
      </c>
      <c r="B98">
        <v>84440</v>
      </c>
      <c r="C98" t="s">
        <v>89</v>
      </c>
    </row>
    <row r="99" spans="1:3" x14ac:dyDescent="0.25">
      <c r="A99" t="s">
        <v>118</v>
      </c>
      <c r="B99">
        <v>83695</v>
      </c>
      <c r="C99" t="s">
        <v>87</v>
      </c>
    </row>
    <row r="100" spans="1:3" x14ac:dyDescent="0.25">
      <c r="A100" t="s">
        <v>119</v>
      </c>
      <c r="B100">
        <v>83081</v>
      </c>
      <c r="C100" t="s">
        <v>94</v>
      </c>
    </row>
    <row r="101" spans="1:3" x14ac:dyDescent="0.25">
      <c r="A101" t="s">
        <v>661</v>
      </c>
      <c r="B101">
        <v>82111</v>
      </c>
      <c r="C101" t="s">
        <v>93</v>
      </c>
    </row>
    <row r="102" spans="1:3" x14ac:dyDescent="0.25">
      <c r="A102" t="s">
        <v>120</v>
      </c>
      <c r="B102">
        <v>82061</v>
      </c>
      <c r="C102" t="s">
        <v>87</v>
      </c>
    </row>
    <row r="103" spans="1:3" x14ac:dyDescent="0.25">
      <c r="A103" t="s">
        <v>121</v>
      </c>
      <c r="B103">
        <v>81698</v>
      </c>
      <c r="C103" t="s">
        <v>87</v>
      </c>
    </row>
    <row r="104" spans="1:3" x14ac:dyDescent="0.25">
      <c r="A104" t="s">
        <v>122</v>
      </c>
      <c r="B104">
        <v>79335</v>
      </c>
      <c r="C104" t="s">
        <v>92</v>
      </c>
    </row>
    <row r="105" spans="1:3" x14ac:dyDescent="0.25">
      <c r="A105" t="s">
        <v>123</v>
      </c>
      <c r="B105">
        <v>78679</v>
      </c>
      <c r="C105" t="s">
        <v>92</v>
      </c>
    </row>
    <row r="106" spans="1:3" x14ac:dyDescent="0.25">
      <c r="A106" t="s">
        <v>124</v>
      </c>
      <c r="B106">
        <v>77521</v>
      </c>
      <c r="C106" t="s">
        <v>91</v>
      </c>
    </row>
    <row r="107" spans="1:3" x14ac:dyDescent="0.25">
      <c r="A107" t="s">
        <v>125</v>
      </c>
      <c r="B107">
        <v>77179</v>
      </c>
      <c r="C107" t="s">
        <v>86</v>
      </c>
    </row>
    <row r="108" spans="1:3" x14ac:dyDescent="0.25">
      <c r="A108" t="s">
        <v>126</v>
      </c>
      <c r="B108">
        <v>76586</v>
      </c>
      <c r="C108" t="s">
        <v>87</v>
      </c>
    </row>
    <row r="109" spans="1:3" x14ac:dyDescent="0.25">
      <c r="A109" t="s">
        <v>127</v>
      </c>
      <c r="B109">
        <v>76316</v>
      </c>
      <c r="C109" t="s">
        <v>91</v>
      </c>
    </row>
    <row r="110" spans="1:3" x14ac:dyDescent="0.25">
      <c r="A110" t="s">
        <v>128</v>
      </c>
      <c r="B110">
        <v>76226</v>
      </c>
      <c r="C110" t="s">
        <v>88</v>
      </c>
    </row>
    <row r="111" spans="1:3" x14ac:dyDescent="0.25">
      <c r="A111" t="s">
        <v>129</v>
      </c>
      <c r="B111">
        <v>76018</v>
      </c>
      <c r="C111" t="s">
        <v>87</v>
      </c>
    </row>
    <row r="112" spans="1:3" x14ac:dyDescent="0.25">
      <c r="A112" t="s">
        <v>130</v>
      </c>
      <c r="B112">
        <v>75689</v>
      </c>
      <c r="C112" t="s">
        <v>87</v>
      </c>
    </row>
    <row r="113" spans="1:3" x14ac:dyDescent="0.25">
      <c r="A113" t="s">
        <v>131</v>
      </c>
      <c r="B113">
        <v>75252</v>
      </c>
      <c r="C113" t="s">
        <v>87</v>
      </c>
    </row>
    <row r="114" spans="1:3" x14ac:dyDescent="0.25">
      <c r="A114" t="s">
        <v>132</v>
      </c>
      <c r="B114">
        <v>75192</v>
      </c>
      <c r="C114" t="s">
        <v>91</v>
      </c>
    </row>
    <row r="115" spans="1:3" x14ac:dyDescent="0.25">
      <c r="A115" t="s">
        <v>133</v>
      </c>
      <c r="B115">
        <v>74870</v>
      </c>
      <c r="C115" t="s">
        <v>87</v>
      </c>
    </row>
    <row r="116" spans="1:3" x14ac:dyDescent="0.25">
      <c r="A116" t="s">
        <v>134</v>
      </c>
      <c r="B116">
        <v>74353</v>
      </c>
      <c r="C116" t="s">
        <v>87</v>
      </c>
    </row>
    <row r="117" spans="1:3" x14ac:dyDescent="0.25">
      <c r="A117" t="s">
        <v>135</v>
      </c>
      <c r="B117">
        <v>73999</v>
      </c>
      <c r="C117" t="s">
        <v>86</v>
      </c>
    </row>
    <row r="118" spans="1:3" x14ac:dyDescent="0.25">
      <c r="A118" t="s">
        <v>136</v>
      </c>
      <c r="B118">
        <v>73989</v>
      </c>
      <c r="C118" t="s">
        <v>87</v>
      </c>
    </row>
    <row r="119" spans="1:3" x14ac:dyDescent="0.25">
      <c r="A119" t="s">
        <v>137</v>
      </c>
      <c r="B119">
        <v>73814</v>
      </c>
      <c r="C119" t="s">
        <v>87</v>
      </c>
    </row>
    <row r="120" spans="1:3" x14ac:dyDescent="0.25">
      <c r="A120" t="s">
        <v>138</v>
      </c>
      <c r="B120">
        <v>72894</v>
      </c>
      <c r="C120" t="s">
        <v>87</v>
      </c>
    </row>
    <row r="121" spans="1:3" x14ac:dyDescent="0.25">
      <c r="A121" t="s">
        <v>139</v>
      </c>
      <c r="B121">
        <v>71886</v>
      </c>
      <c r="C121" t="s">
        <v>98</v>
      </c>
    </row>
    <row r="122" spans="1:3" x14ac:dyDescent="0.25">
      <c r="A122" t="s">
        <v>140</v>
      </c>
      <c r="B122">
        <v>71193</v>
      </c>
      <c r="C122" t="s">
        <v>86</v>
      </c>
    </row>
    <row r="123" spans="1:3" x14ac:dyDescent="0.25">
      <c r="A123" t="s">
        <v>141</v>
      </c>
      <c r="B123">
        <v>71036</v>
      </c>
      <c r="C123" t="s">
        <v>87</v>
      </c>
    </row>
    <row r="124" spans="1:3" x14ac:dyDescent="0.25">
      <c r="A124" t="s">
        <v>142</v>
      </c>
      <c r="B124">
        <v>69928</v>
      </c>
      <c r="C124" t="s">
        <v>86</v>
      </c>
    </row>
    <row r="125" spans="1:3" x14ac:dyDescent="0.25">
      <c r="A125" t="s">
        <v>143</v>
      </c>
      <c r="B125">
        <v>69706</v>
      </c>
      <c r="C125" t="s">
        <v>91</v>
      </c>
    </row>
    <row r="126" spans="1:3" x14ac:dyDescent="0.25">
      <c r="A126" t="s">
        <v>144</v>
      </c>
      <c r="B126">
        <v>68330</v>
      </c>
      <c r="C126" t="s">
        <v>86</v>
      </c>
    </row>
    <row r="127" spans="1:3" x14ac:dyDescent="0.25">
      <c r="A127" t="s">
        <v>145</v>
      </c>
      <c r="B127">
        <v>67973</v>
      </c>
      <c r="C127" t="s">
        <v>88</v>
      </c>
    </row>
    <row r="128" spans="1:3" x14ac:dyDescent="0.25">
      <c r="A128" t="s">
        <v>146</v>
      </c>
      <c r="B128">
        <v>67936</v>
      </c>
      <c r="C128" t="s">
        <v>87</v>
      </c>
    </row>
    <row r="129" spans="1:3" x14ac:dyDescent="0.25">
      <c r="A129" t="s">
        <v>147</v>
      </c>
      <c r="B129">
        <v>67849</v>
      </c>
      <c r="C129" t="s">
        <v>89</v>
      </c>
    </row>
    <row r="130" spans="1:3" x14ac:dyDescent="0.25">
      <c r="A130" t="s">
        <v>148</v>
      </c>
      <c r="B130">
        <v>67489</v>
      </c>
      <c r="C130" t="s">
        <v>87</v>
      </c>
    </row>
    <row r="131" spans="1:3" x14ac:dyDescent="0.25">
      <c r="A131" t="s">
        <v>149</v>
      </c>
      <c r="B131">
        <v>66923</v>
      </c>
      <c r="C131" t="s">
        <v>87</v>
      </c>
    </row>
    <row r="132" spans="1:3" x14ac:dyDescent="0.25">
      <c r="A132" t="s">
        <v>150</v>
      </c>
      <c r="B132">
        <v>65420</v>
      </c>
      <c r="C132" t="s">
        <v>87</v>
      </c>
    </row>
    <row r="133" spans="1:3" x14ac:dyDescent="0.25">
      <c r="A133" t="s">
        <v>151</v>
      </c>
      <c r="B133">
        <v>65148</v>
      </c>
      <c r="C133" t="s">
        <v>90</v>
      </c>
    </row>
    <row r="134" spans="1:3" x14ac:dyDescent="0.25">
      <c r="A134" t="s">
        <v>152</v>
      </c>
      <c r="B134">
        <v>64922</v>
      </c>
      <c r="C134" t="s">
        <v>88</v>
      </c>
    </row>
    <row r="135" spans="1:3" x14ac:dyDescent="0.25">
      <c r="A135" t="s">
        <v>153</v>
      </c>
      <c r="B135">
        <v>64661</v>
      </c>
      <c r="C135" t="s">
        <v>94</v>
      </c>
    </row>
    <row r="136" spans="1:3" x14ac:dyDescent="0.25">
      <c r="A136" t="s">
        <v>154</v>
      </c>
      <c r="B136">
        <v>64599</v>
      </c>
      <c r="C136" t="s">
        <v>89</v>
      </c>
    </row>
    <row r="137" spans="1:3" x14ac:dyDescent="0.25">
      <c r="A137" t="s">
        <v>155</v>
      </c>
      <c r="B137">
        <v>64426</v>
      </c>
      <c r="C137" t="s">
        <v>95</v>
      </c>
    </row>
    <row r="138" spans="1:3" x14ac:dyDescent="0.25">
      <c r="A138" t="s">
        <v>156</v>
      </c>
      <c r="B138">
        <v>64259</v>
      </c>
      <c r="C138" t="s">
        <v>96</v>
      </c>
    </row>
    <row r="139" spans="1:3" x14ac:dyDescent="0.25">
      <c r="A139" t="s">
        <v>157</v>
      </c>
      <c r="B139">
        <v>64177</v>
      </c>
      <c r="C139" t="s">
        <v>87</v>
      </c>
    </row>
    <row r="140" spans="1:3" x14ac:dyDescent="0.25">
      <c r="A140" t="s">
        <v>158</v>
      </c>
      <c r="B140">
        <v>63204</v>
      </c>
      <c r="C140" t="s">
        <v>87</v>
      </c>
    </row>
    <row r="141" spans="1:3" x14ac:dyDescent="0.25">
      <c r="A141" t="s">
        <v>159</v>
      </c>
      <c r="B141">
        <v>63080</v>
      </c>
      <c r="C141" t="s">
        <v>86</v>
      </c>
    </row>
    <row r="142" spans="1:3" x14ac:dyDescent="0.25">
      <c r="A142" t="s">
        <v>160</v>
      </c>
      <c r="B142">
        <v>61669</v>
      </c>
      <c r="C142" t="s">
        <v>87</v>
      </c>
    </row>
    <row r="143" spans="1:3" x14ac:dyDescent="0.25">
      <c r="A143" t="s">
        <v>161</v>
      </c>
      <c r="B143">
        <v>61099</v>
      </c>
      <c r="C143" t="s">
        <v>87</v>
      </c>
    </row>
    <row r="144" spans="1:3" x14ac:dyDescent="0.25">
      <c r="A144" t="s">
        <v>162</v>
      </c>
      <c r="B144">
        <v>60914</v>
      </c>
      <c r="C144" t="s">
        <v>89</v>
      </c>
    </row>
    <row r="145" spans="1:3" x14ac:dyDescent="0.25">
      <c r="A145" t="s">
        <v>163</v>
      </c>
      <c r="B145">
        <v>60875</v>
      </c>
      <c r="C145" t="s">
        <v>91</v>
      </c>
    </row>
    <row r="146" spans="1:3" x14ac:dyDescent="0.25">
      <c r="A146" t="s">
        <v>164</v>
      </c>
      <c r="B146">
        <v>60496</v>
      </c>
      <c r="C146" t="s">
        <v>87</v>
      </c>
    </row>
    <row r="147" spans="1:3" x14ac:dyDescent="0.25">
      <c r="A147" t="s">
        <v>165</v>
      </c>
      <c r="B147">
        <v>60088</v>
      </c>
      <c r="C147" t="s">
        <v>89</v>
      </c>
    </row>
    <row r="148" spans="1:3" x14ac:dyDescent="0.25">
      <c r="A148" t="s">
        <v>166</v>
      </c>
      <c r="B148">
        <v>59762</v>
      </c>
      <c r="C148" t="s">
        <v>87</v>
      </c>
    </row>
    <row r="149" spans="1:3" x14ac:dyDescent="0.25">
      <c r="A149" t="s">
        <v>167</v>
      </c>
      <c r="B149">
        <v>59517</v>
      </c>
      <c r="C149" t="s">
        <v>96</v>
      </c>
    </row>
    <row r="150" spans="1:3" x14ac:dyDescent="0.25">
      <c r="A150" t="s">
        <v>168</v>
      </c>
      <c r="B150">
        <v>59060</v>
      </c>
      <c r="C150" t="s">
        <v>89</v>
      </c>
    </row>
    <row r="151" spans="1:3" x14ac:dyDescent="0.25">
      <c r="A151" t="s">
        <v>169</v>
      </c>
      <c r="B151">
        <v>58886</v>
      </c>
      <c r="C151" t="s">
        <v>96</v>
      </c>
    </row>
    <row r="152" spans="1:3" x14ac:dyDescent="0.25">
      <c r="A152" t="s">
        <v>170</v>
      </c>
      <c r="B152">
        <v>58698</v>
      </c>
      <c r="C152" t="s">
        <v>87</v>
      </c>
    </row>
    <row r="153" spans="1:3" x14ac:dyDescent="0.25">
      <c r="A153" t="s">
        <v>171</v>
      </c>
      <c r="B153">
        <v>58237</v>
      </c>
      <c r="C153" t="s">
        <v>98</v>
      </c>
    </row>
    <row r="154" spans="1:3" x14ac:dyDescent="0.25">
      <c r="A154" t="s">
        <v>172</v>
      </c>
      <c r="B154">
        <v>57727</v>
      </c>
      <c r="C154" t="s">
        <v>86</v>
      </c>
    </row>
    <row r="155" spans="1:3" x14ac:dyDescent="0.25">
      <c r="A155" t="s">
        <v>173</v>
      </c>
      <c r="B155">
        <v>57715</v>
      </c>
      <c r="C155" t="s">
        <v>87</v>
      </c>
    </row>
    <row r="156" spans="1:3" x14ac:dyDescent="0.25">
      <c r="A156" t="s">
        <v>174</v>
      </c>
      <c r="B156">
        <v>57228</v>
      </c>
      <c r="C156" t="s">
        <v>91</v>
      </c>
    </row>
    <row r="157" spans="1:3" x14ac:dyDescent="0.25">
      <c r="A157" t="s">
        <v>175</v>
      </c>
      <c r="B157">
        <v>57158</v>
      </c>
      <c r="C157" t="s">
        <v>87</v>
      </c>
    </row>
    <row r="158" spans="1:3" x14ac:dyDescent="0.25">
      <c r="A158" t="s">
        <v>176</v>
      </c>
      <c r="B158">
        <v>57094</v>
      </c>
      <c r="C158" t="s">
        <v>89</v>
      </c>
    </row>
    <row r="159" spans="1:3" x14ac:dyDescent="0.25">
      <c r="A159" t="s">
        <v>177</v>
      </c>
      <c r="B159">
        <v>56751</v>
      </c>
      <c r="C159" t="s">
        <v>87</v>
      </c>
    </row>
    <row r="160" spans="1:3" x14ac:dyDescent="0.25">
      <c r="A160" t="s">
        <v>178</v>
      </c>
      <c r="B160">
        <v>56391</v>
      </c>
      <c r="C160" t="s">
        <v>90</v>
      </c>
    </row>
    <row r="161" spans="1:3" x14ac:dyDescent="0.25">
      <c r="A161" t="s">
        <v>179</v>
      </c>
      <c r="B161">
        <v>56207</v>
      </c>
      <c r="C161" t="s">
        <v>87</v>
      </c>
    </row>
    <row r="162" spans="1:3" x14ac:dyDescent="0.25">
      <c r="A162" t="s">
        <v>180</v>
      </c>
      <c r="B162">
        <v>55873</v>
      </c>
      <c r="C162" t="s">
        <v>87</v>
      </c>
    </row>
    <row r="163" spans="1:3" x14ac:dyDescent="0.25">
      <c r="A163" t="s">
        <v>181</v>
      </c>
      <c r="B163">
        <v>55817</v>
      </c>
      <c r="C163" t="s">
        <v>87</v>
      </c>
    </row>
    <row r="164" spans="1:3" x14ac:dyDescent="0.25">
      <c r="A164" t="s">
        <v>182</v>
      </c>
      <c r="B164">
        <v>55548</v>
      </c>
      <c r="C164" t="s">
        <v>87</v>
      </c>
    </row>
    <row r="165" spans="1:3" x14ac:dyDescent="0.25">
      <c r="A165" t="s">
        <v>183</v>
      </c>
      <c r="B165">
        <v>55123</v>
      </c>
      <c r="C165" t="s">
        <v>89</v>
      </c>
    </row>
    <row r="166" spans="1:3" x14ac:dyDescent="0.25">
      <c r="A166" t="s">
        <v>184</v>
      </c>
      <c r="B166">
        <v>54718</v>
      </c>
      <c r="C166" t="s">
        <v>89</v>
      </c>
    </row>
    <row r="167" spans="1:3" x14ac:dyDescent="0.25">
      <c r="A167" t="s">
        <v>185</v>
      </c>
      <c r="B167">
        <v>54628</v>
      </c>
      <c r="C167" t="s">
        <v>87</v>
      </c>
    </row>
    <row r="168" spans="1:3" x14ac:dyDescent="0.25">
      <c r="A168" t="s">
        <v>186</v>
      </c>
      <c r="B168">
        <v>54117</v>
      </c>
      <c r="C168" t="s">
        <v>91</v>
      </c>
    </row>
    <row r="169" spans="1:3" x14ac:dyDescent="0.25">
      <c r="A169" t="s">
        <v>187</v>
      </c>
      <c r="B169">
        <v>53900</v>
      </c>
      <c r="C169" t="s">
        <v>87</v>
      </c>
    </row>
    <row r="170" spans="1:3" x14ac:dyDescent="0.25">
      <c r="A170" t="s">
        <v>188</v>
      </c>
      <c r="B170">
        <v>53884</v>
      </c>
      <c r="C170" t="s">
        <v>88</v>
      </c>
    </row>
    <row r="171" spans="1:3" x14ac:dyDescent="0.25">
      <c r="A171" t="s">
        <v>189</v>
      </c>
      <c r="B171">
        <v>53856</v>
      </c>
      <c r="C171" t="s">
        <v>87</v>
      </c>
    </row>
    <row r="172" spans="1:3" x14ac:dyDescent="0.25">
      <c r="A172" t="s">
        <v>190</v>
      </c>
      <c r="B172">
        <v>53790</v>
      </c>
      <c r="C172" t="s">
        <v>91</v>
      </c>
    </row>
    <row r="173" spans="1:3" x14ac:dyDescent="0.25">
      <c r="A173" t="s">
        <v>191</v>
      </c>
      <c r="B173">
        <v>53437</v>
      </c>
      <c r="C173" t="s">
        <v>86</v>
      </c>
    </row>
    <row r="174" spans="1:3" x14ac:dyDescent="0.25">
      <c r="A174" t="s">
        <v>192</v>
      </c>
      <c r="B174">
        <v>53353</v>
      </c>
      <c r="C174" t="s">
        <v>94</v>
      </c>
    </row>
    <row r="175" spans="1:3" x14ac:dyDescent="0.25">
      <c r="A175" t="s">
        <v>193</v>
      </c>
      <c r="B175">
        <v>53278</v>
      </c>
      <c r="C175" t="s">
        <v>91</v>
      </c>
    </row>
    <row r="176" spans="1:3" x14ac:dyDescent="0.25">
      <c r="A176" t="s">
        <v>194</v>
      </c>
      <c r="B176">
        <v>53046</v>
      </c>
      <c r="C176" t="s">
        <v>87</v>
      </c>
    </row>
    <row r="177" spans="1:3" x14ac:dyDescent="0.25">
      <c r="A177" t="s">
        <v>195</v>
      </c>
      <c r="B177">
        <v>52828</v>
      </c>
      <c r="C177" t="s">
        <v>88</v>
      </c>
    </row>
    <row r="178" spans="1:3" x14ac:dyDescent="0.25">
      <c r="A178" t="s">
        <v>196</v>
      </c>
      <c r="B178">
        <v>52530</v>
      </c>
      <c r="C178" t="s">
        <v>87</v>
      </c>
    </row>
    <row r="179" spans="1:3" x14ac:dyDescent="0.25">
      <c r="A179" t="s">
        <v>197</v>
      </c>
      <c r="B179">
        <v>52357</v>
      </c>
      <c r="C179" t="s">
        <v>91</v>
      </c>
    </row>
    <row r="180" spans="1:3" x14ac:dyDescent="0.25">
      <c r="A180" t="s">
        <v>198</v>
      </c>
      <c r="B180">
        <v>52212</v>
      </c>
      <c r="C180" t="s">
        <v>87</v>
      </c>
    </row>
    <row r="181" spans="1:3" x14ac:dyDescent="0.25">
      <c r="A181" t="s">
        <v>199</v>
      </c>
      <c r="B181">
        <v>52037</v>
      </c>
      <c r="C181" t="s">
        <v>87</v>
      </c>
    </row>
    <row r="182" spans="1:3" x14ac:dyDescent="0.25">
      <c r="A182" t="s">
        <v>200</v>
      </c>
      <c r="B182">
        <v>51781</v>
      </c>
      <c r="C182" t="s">
        <v>86</v>
      </c>
    </row>
    <row r="183" spans="1:3" x14ac:dyDescent="0.25">
      <c r="A183" t="s">
        <v>201</v>
      </c>
      <c r="B183">
        <v>51320</v>
      </c>
      <c r="C183" t="s">
        <v>87</v>
      </c>
    </row>
    <row r="184" spans="1:3" x14ac:dyDescent="0.25">
      <c r="A184" t="s">
        <v>202</v>
      </c>
      <c r="B184">
        <v>51179</v>
      </c>
      <c r="C184" t="s">
        <v>87</v>
      </c>
    </row>
    <row r="185" spans="1:3" x14ac:dyDescent="0.25">
      <c r="A185" t="s">
        <v>203</v>
      </c>
      <c r="B185">
        <v>51128</v>
      </c>
      <c r="C185" t="s">
        <v>91</v>
      </c>
    </row>
    <row r="186" spans="1:3" x14ac:dyDescent="0.25">
      <c r="A186" t="s">
        <v>204</v>
      </c>
      <c r="B186">
        <v>50931</v>
      </c>
      <c r="C186" t="s">
        <v>94</v>
      </c>
    </row>
    <row r="187" spans="1:3" x14ac:dyDescent="0.25">
      <c r="A187" t="s">
        <v>205</v>
      </c>
      <c r="B187">
        <v>50607</v>
      </c>
      <c r="C187" t="s">
        <v>91</v>
      </c>
    </row>
    <row r="188" spans="1:3" x14ac:dyDescent="0.25">
      <c r="A188" t="s">
        <v>206</v>
      </c>
      <c r="B188">
        <v>50497</v>
      </c>
      <c r="C188" t="s">
        <v>87</v>
      </c>
    </row>
    <row r="189" spans="1:3" x14ac:dyDescent="0.25">
      <c r="A189" t="s">
        <v>207</v>
      </c>
      <c r="B189">
        <v>50484</v>
      </c>
      <c r="C189" t="s">
        <v>94</v>
      </c>
    </row>
    <row r="190" spans="1:3" x14ac:dyDescent="0.25">
      <c r="A190" t="s">
        <v>208</v>
      </c>
      <c r="B190">
        <v>50393</v>
      </c>
      <c r="C190" t="s">
        <v>89</v>
      </c>
    </row>
    <row r="191" spans="1:3" x14ac:dyDescent="0.25">
      <c r="A191" t="s">
        <v>209</v>
      </c>
      <c r="B191">
        <v>50035</v>
      </c>
      <c r="C191" t="s">
        <v>89</v>
      </c>
    </row>
    <row r="192" spans="1:3" x14ac:dyDescent="0.25">
      <c r="A192" t="s">
        <v>210</v>
      </c>
      <c r="B192">
        <v>49901</v>
      </c>
      <c r="C192" t="s">
        <v>91</v>
      </c>
    </row>
    <row r="193" spans="1:3" x14ac:dyDescent="0.25">
      <c r="A193" t="s">
        <v>211</v>
      </c>
      <c r="B193">
        <v>49647</v>
      </c>
      <c r="C193" t="s">
        <v>87</v>
      </c>
    </row>
    <row r="194" spans="1:3" x14ac:dyDescent="0.25">
      <c r="A194" t="s">
        <v>212</v>
      </c>
      <c r="B194">
        <v>49618</v>
      </c>
      <c r="C194" t="s">
        <v>92</v>
      </c>
    </row>
    <row r="195" spans="1:3" x14ac:dyDescent="0.25">
      <c r="A195" t="s">
        <v>213</v>
      </c>
      <c r="B195">
        <v>49297</v>
      </c>
      <c r="C195" t="s">
        <v>89</v>
      </c>
    </row>
    <row r="196" spans="1:3" x14ac:dyDescent="0.25">
      <c r="A196" t="s">
        <v>214</v>
      </c>
      <c r="B196">
        <v>49213</v>
      </c>
      <c r="C196" t="s">
        <v>89</v>
      </c>
    </row>
    <row r="197" spans="1:3" x14ac:dyDescent="0.25">
      <c r="A197" t="s">
        <v>215</v>
      </c>
      <c r="B197">
        <v>49100</v>
      </c>
      <c r="C197" t="s">
        <v>89</v>
      </c>
    </row>
    <row r="198" spans="1:3" x14ac:dyDescent="0.25">
      <c r="A198" t="s">
        <v>216</v>
      </c>
      <c r="B198">
        <v>48829</v>
      </c>
      <c r="C198" t="s">
        <v>87</v>
      </c>
    </row>
    <row r="199" spans="1:3" x14ac:dyDescent="0.25">
      <c r="A199" t="s">
        <v>217</v>
      </c>
      <c r="B199">
        <v>48747</v>
      </c>
      <c r="C199" t="s">
        <v>87</v>
      </c>
    </row>
    <row r="200" spans="1:3" x14ac:dyDescent="0.25">
      <c r="A200" t="s">
        <v>218</v>
      </c>
      <c r="B200">
        <v>48685</v>
      </c>
      <c r="C200" t="s">
        <v>87</v>
      </c>
    </row>
    <row r="201" spans="1:3" x14ac:dyDescent="0.25">
      <c r="A201" t="s">
        <v>219</v>
      </c>
      <c r="B201">
        <v>48470</v>
      </c>
      <c r="C201" t="s">
        <v>91</v>
      </c>
    </row>
    <row r="202" spans="1:3" x14ac:dyDescent="0.25">
      <c r="A202" t="s">
        <v>220</v>
      </c>
      <c r="B202">
        <v>48417</v>
      </c>
      <c r="C202" t="s">
        <v>94</v>
      </c>
    </row>
    <row r="203" spans="1:3" x14ac:dyDescent="0.25">
      <c r="A203" t="s">
        <v>221</v>
      </c>
      <c r="B203">
        <v>48318</v>
      </c>
      <c r="C203" t="s">
        <v>86</v>
      </c>
    </row>
    <row r="204" spans="1:3" x14ac:dyDescent="0.25">
      <c r="A204" t="s">
        <v>222</v>
      </c>
      <c r="B204">
        <v>48222</v>
      </c>
      <c r="C204" t="s">
        <v>89</v>
      </c>
    </row>
    <row r="205" spans="1:3" x14ac:dyDescent="0.25">
      <c r="A205" t="s">
        <v>223</v>
      </c>
      <c r="B205">
        <v>48173</v>
      </c>
      <c r="C205" t="s">
        <v>87</v>
      </c>
    </row>
    <row r="206" spans="1:3" x14ac:dyDescent="0.25">
      <c r="A206" t="s">
        <v>224</v>
      </c>
      <c r="B206">
        <v>47716</v>
      </c>
      <c r="C206" t="s">
        <v>89</v>
      </c>
    </row>
    <row r="207" spans="1:3" x14ac:dyDescent="0.25">
      <c r="A207" t="s">
        <v>225</v>
      </c>
      <c r="B207">
        <v>47671</v>
      </c>
      <c r="C207" t="s">
        <v>87</v>
      </c>
    </row>
    <row r="208" spans="1:3" x14ac:dyDescent="0.25">
      <c r="A208" t="s">
        <v>226</v>
      </c>
      <c r="B208">
        <v>47586</v>
      </c>
      <c r="C208" t="s">
        <v>86</v>
      </c>
    </row>
    <row r="209" spans="1:3" x14ac:dyDescent="0.25">
      <c r="A209" t="s">
        <v>227</v>
      </c>
      <c r="B209">
        <v>47376</v>
      </c>
      <c r="C209" t="s">
        <v>87</v>
      </c>
    </row>
    <row r="210" spans="1:3" x14ac:dyDescent="0.25">
      <c r="A210" t="s">
        <v>228</v>
      </c>
      <c r="B210">
        <v>47330</v>
      </c>
      <c r="C210" t="s">
        <v>91</v>
      </c>
    </row>
    <row r="211" spans="1:3" x14ac:dyDescent="0.25">
      <c r="A211" t="s">
        <v>229</v>
      </c>
      <c r="B211">
        <v>47293</v>
      </c>
      <c r="C211" t="s">
        <v>87</v>
      </c>
    </row>
    <row r="212" spans="1:3" x14ac:dyDescent="0.25">
      <c r="A212" t="s">
        <v>230</v>
      </c>
      <c r="B212">
        <v>47255</v>
      </c>
      <c r="C212" t="s">
        <v>86</v>
      </c>
    </row>
    <row r="213" spans="1:3" x14ac:dyDescent="0.25">
      <c r="A213" t="s">
        <v>231</v>
      </c>
      <c r="B213">
        <v>46891</v>
      </c>
      <c r="C213" t="s">
        <v>87</v>
      </c>
    </row>
    <row r="214" spans="1:3" x14ac:dyDescent="0.25">
      <c r="A214" t="s">
        <v>232</v>
      </c>
      <c r="B214">
        <v>46767</v>
      </c>
      <c r="C214" t="s">
        <v>97</v>
      </c>
    </row>
    <row r="215" spans="1:3" x14ac:dyDescent="0.25">
      <c r="A215" t="s">
        <v>233</v>
      </c>
      <c r="B215">
        <v>46641</v>
      </c>
      <c r="C215" t="s">
        <v>87</v>
      </c>
    </row>
    <row r="216" spans="1:3" x14ac:dyDescent="0.25">
      <c r="A216" t="s">
        <v>234</v>
      </c>
      <c r="B216">
        <v>46507</v>
      </c>
      <c r="C216" t="s">
        <v>87</v>
      </c>
    </row>
    <row r="217" spans="1:3" x14ac:dyDescent="0.25">
      <c r="A217" t="s">
        <v>235</v>
      </c>
      <c r="B217">
        <v>46462</v>
      </c>
      <c r="C217" t="s">
        <v>87</v>
      </c>
    </row>
    <row r="218" spans="1:3" x14ac:dyDescent="0.25">
      <c r="A218" t="s">
        <v>236</v>
      </c>
      <c r="B218">
        <v>46451</v>
      </c>
      <c r="C218" t="s">
        <v>91</v>
      </c>
    </row>
    <row r="219" spans="1:3" x14ac:dyDescent="0.25">
      <c r="A219" t="s">
        <v>237</v>
      </c>
      <c r="B219">
        <v>46292</v>
      </c>
      <c r="C219" t="s">
        <v>94</v>
      </c>
    </row>
    <row r="220" spans="1:3" x14ac:dyDescent="0.25">
      <c r="A220" t="s">
        <v>238</v>
      </c>
      <c r="B220">
        <v>46272</v>
      </c>
      <c r="C220" t="s">
        <v>93</v>
      </c>
    </row>
    <row r="221" spans="1:3" x14ac:dyDescent="0.25">
      <c r="A221" t="s">
        <v>239</v>
      </c>
      <c r="B221">
        <v>46156</v>
      </c>
      <c r="C221" t="s">
        <v>89</v>
      </c>
    </row>
    <row r="222" spans="1:3" x14ac:dyDescent="0.25">
      <c r="A222" t="s">
        <v>240</v>
      </c>
      <c r="B222">
        <v>46069</v>
      </c>
      <c r="C222" t="s">
        <v>88</v>
      </c>
    </row>
    <row r="223" spans="1:3" x14ac:dyDescent="0.25">
      <c r="A223" t="s">
        <v>241</v>
      </c>
      <c r="B223">
        <v>45950</v>
      </c>
      <c r="C223" t="s">
        <v>86</v>
      </c>
    </row>
    <row r="224" spans="1:3" x14ac:dyDescent="0.25">
      <c r="A224" t="s">
        <v>662</v>
      </c>
      <c r="B224">
        <v>45807</v>
      </c>
      <c r="C224" t="s">
        <v>89</v>
      </c>
    </row>
    <row r="225" spans="1:3" x14ac:dyDescent="0.25">
      <c r="A225" t="s">
        <v>242</v>
      </c>
      <c r="B225">
        <v>45783</v>
      </c>
      <c r="C225" t="s">
        <v>89</v>
      </c>
    </row>
    <row r="226" spans="1:3" x14ac:dyDescent="0.25">
      <c r="A226" t="s">
        <v>243</v>
      </c>
      <c r="B226">
        <v>45712</v>
      </c>
      <c r="C226" t="s">
        <v>87</v>
      </c>
    </row>
    <row r="227" spans="1:3" x14ac:dyDescent="0.25">
      <c r="A227" t="s">
        <v>244</v>
      </c>
      <c r="B227">
        <v>45589</v>
      </c>
      <c r="C227" t="s">
        <v>95</v>
      </c>
    </row>
    <row r="228" spans="1:3" x14ac:dyDescent="0.25">
      <c r="A228" t="s">
        <v>245</v>
      </c>
      <c r="B228">
        <v>45114</v>
      </c>
      <c r="C228" t="s">
        <v>89</v>
      </c>
    </row>
    <row r="229" spans="1:3" x14ac:dyDescent="0.25">
      <c r="A229" t="s">
        <v>663</v>
      </c>
      <c r="B229">
        <v>45023</v>
      </c>
      <c r="C229" t="s">
        <v>89</v>
      </c>
    </row>
    <row r="230" spans="1:3" x14ac:dyDescent="0.25">
      <c r="A230" t="s">
        <v>664</v>
      </c>
      <c r="B230">
        <v>44725</v>
      </c>
      <c r="C230" t="s">
        <v>88</v>
      </c>
    </row>
    <row r="231" spans="1:3" x14ac:dyDescent="0.25">
      <c r="A231" t="s">
        <v>246</v>
      </c>
      <c r="B231">
        <v>44532</v>
      </c>
      <c r="C231" t="s">
        <v>89</v>
      </c>
    </row>
    <row r="232" spans="1:3" x14ac:dyDescent="0.25">
      <c r="A232" t="s">
        <v>247</v>
      </c>
      <c r="B232">
        <v>44409</v>
      </c>
      <c r="C232" t="s">
        <v>87</v>
      </c>
    </row>
    <row r="233" spans="1:3" x14ac:dyDescent="0.25">
      <c r="A233" t="s">
        <v>248</v>
      </c>
      <c r="B233">
        <v>44144</v>
      </c>
      <c r="C233" t="s">
        <v>87</v>
      </c>
    </row>
    <row r="234" spans="1:3" x14ac:dyDescent="0.25">
      <c r="A234" t="s">
        <v>249</v>
      </c>
      <c r="B234">
        <v>43982</v>
      </c>
      <c r="C234" t="s">
        <v>98</v>
      </c>
    </row>
    <row r="235" spans="1:3" x14ac:dyDescent="0.25">
      <c r="A235" t="s">
        <v>250</v>
      </c>
      <c r="B235">
        <v>43964</v>
      </c>
      <c r="C235" t="s">
        <v>91</v>
      </c>
    </row>
    <row r="236" spans="1:3" x14ac:dyDescent="0.25">
      <c r="A236" t="s">
        <v>251</v>
      </c>
      <c r="B236">
        <v>43932</v>
      </c>
      <c r="C236" t="s">
        <v>91</v>
      </c>
    </row>
    <row r="237" spans="1:3" x14ac:dyDescent="0.25">
      <c r="A237" t="s">
        <v>252</v>
      </c>
      <c r="B237">
        <v>43615</v>
      </c>
      <c r="C237" t="s">
        <v>89</v>
      </c>
    </row>
    <row r="238" spans="1:3" x14ac:dyDescent="0.25">
      <c r="A238" t="s">
        <v>253</v>
      </c>
      <c r="B238">
        <v>43552</v>
      </c>
      <c r="C238" t="s">
        <v>98</v>
      </c>
    </row>
    <row r="239" spans="1:3" x14ac:dyDescent="0.25">
      <c r="A239" t="s">
        <v>254</v>
      </c>
      <c r="B239">
        <v>43478</v>
      </c>
      <c r="C239" t="s">
        <v>86</v>
      </c>
    </row>
    <row r="240" spans="1:3" x14ac:dyDescent="0.25">
      <c r="A240" t="s">
        <v>255</v>
      </c>
      <c r="B240">
        <v>43470</v>
      </c>
      <c r="C240" t="s">
        <v>86</v>
      </c>
    </row>
    <row r="241" spans="1:3" x14ac:dyDescent="0.25">
      <c r="A241" t="s">
        <v>256</v>
      </c>
      <c r="B241">
        <v>43392</v>
      </c>
      <c r="C241" t="s">
        <v>87</v>
      </c>
    </row>
    <row r="242" spans="1:3" x14ac:dyDescent="0.25">
      <c r="A242" t="s">
        <v>257</v>
      </c>
      <c r="B242">
        <v>43275</v>
      </c>
      <c r="C242" t="s">
        <v>87</v>
      </c>
    </row>
    <row r="243" spans="1:3" x14ac:dyDescent="0.25">
      <c r="A243" t="s">
        <v>665</v>
      </c>
      <c r="B243">
        <v>43266</v>
      </c>
      <c r="C243" t="s">
        <v>89</v>
      </c>
    </row>
    <row r="244" spans="1:3" x14ac:dyDescent="0.25">
      <c r="A244" t="s">
        <v>258</v>
      </c>
      <c r="B244">
        <v>43216</v>
      </c>
      <c r="C244" t="s">
        <v>87</v>
      </c>
    </row>
    <row r="245" spans="1:3" x14ac:dyDescent="0.25">
      <c r="A245" t="s">
        <v>259</v>
      </c>
      <c r="B245">
        <v>43155</v>
      </c>
      <c r="C245" t="s">
        <v>92</v>
      </c>
    </row>
    <row r="246" spans="1:3" x14ac:dyDescent="0.25">
      <c r="A246" t="s">
        <v>260</v>
      </c>
      <c r="B246">
        <v>42906</v>
      </c>
      <c r="C246" t="s">
        <v>96</v>
      </c>
    </row>
    <row r="247" spans="1:3" x14ac:dyDescent="0.25">
      <c r="A247" t="s">
        <v>261</v>
      </c>
      <c r="B247">
        <v>42710</v>
      </c>
      <c r="C247" t="s">
        <v>95</v>
      </c>
    </row>
    <row r="248" spans="1:3" x14ac:dyDescent="0.25">
      <c r="A248" t="s">
        <v>262</v>
      </c>
      <c r="B248">
        <v>42543</v>
      </c>
      <c r="C248" t="s">
        <v>86</v>
      </c>
    </row>
    <row r="249" spans="1:3" x14ac:dyDescent="0.25">
      <c r="A249" t="s">
        <v>263</v>
      </c>
      <c r="B249">
        <v>42509</v>
      </c>
      <c r="C249" t="s">
        <v>87</v>
      </c>
    </row>
    <row r="250" spans="1:3" x14ac:dyDescent="0.25">
      <c r="A250" t="s">
        <v>264</v>
      </c>
      <c r="B250">
        <v>42265</v>
      </c>
      <c r="C250" t="s">
        <v>87</v>
      </c>
    </row>
    <row r="251" spans="1:3" x14ac:dyDescent="0.25">
      <c r="A251" t="s">
        <v>265</v>
      </c>
      <c r="B251">
        <v>42248</v>
      </c>
      <c r="C251" t="s">
        <v>86</v>
      </c>
    </row>
    <row r="252" spans="1:3" x14ac:dyDescent="0.25">
      <c r="A252" t="s">
        <v>266</v>
      </c>
      <c r="B252">
        <v>42239</v>
      </c>
      <c r="C252" t="s">
        <v>91</v>
      </c>
    </row>
    <row r="253" spans="1:3" x14ac:dyDescent="0.25">
      <c r="A253" t="s">
        <v>267</v>
      </c>
      <c r="B253">
        <v>42014</v>
      </c>
      <c r="C253" t="s">
        <v>95</v>
      </c>
    </row>
    <row r="254" spans="1:3" x14ac:dyDescent="0.25">
      <c r="A254" t="s">
        <v>268</v>
      </c>
      <c r="B254">
        <v>41934</v>
      </c>
      <c r="C254" t="s">
        <v>97</v>
      </c>
    </row>
    <row r="255" spans="1:3" x14ac:dyDescent="0.25">
      <c r="A255" t="s">
        <v>269</v>
      </c>
      <c r="B255">
        <v>41854</v>
      </c>
      <c r="C255" t="s">
        <v>91</v>
      </c>
    </row>
    <row r="256" spans="1:3" x14ac:dyDescent="0.25">
      <c r="A256" t="s">
        <v>270</v>
      </c>
      <c r="B256">
        <v>41673</v>
      </c>
      <c r="C256" t="s">
        <v>87</v>
      </c>
    </row>
    <row r="257" spans="1:3" x14ac:dyDescent="0.25">
      <c r="A257" t="s">
        <v>271</v>
      </c>
      <c r="B257">
        <v>41652</v>
      </c>
      <c r="C257" t="s">
        <v>86</v>
      </c>
    </row>
    <row r="258" spans="1:3" x14ac:dyDescent="0.25">
      <c r="A258" t="s">
        <v>666</v>
      </c>
      <c r="B258">
        <v>41548</v>
      </c>
      <c r="C258" t="s">
        <v>88</v>
      </c>
    </row>
    <row r="259" spans="1:3" x14ac:dyDescent="0.25">
      <c r="A259" t="s">
        <v>272</v>
      </c>
      <c r="B259">
        <v>41532</v>
      </c>
      <c r="C259" t="s">
        <v>91</v>
      </c>
    </row>
    <row r="260" spans="1:3" x14ac:dyDescent="0.25">
      <c r="A260" t="s">
        <v>273</v>
      </c>
      <c r="B260">
        <v>41496</v>
      </c>
      <c r="C260" t="s">
        <v>90</v>
      </c>
    </row>
    <row r="261" spans="1:3" x14ac:dyDescent="0.25">
      <c r="A261" t="s">
        <v>274</v>
      </c>
      <c r="B261">
        <v>41449</v>
      </c>
      <c r="C261" t="s">
        <v>91</v>
      </c>
    </row>
    <row r="262" spans="1:3" x14ac:dyDescent="0.25">
      <c r="A262" t="s">
        <v>275</v>
      </c>
      <c r="B262">
        <v>41326</v>
      </c>
      <c r="C262" t="s">
        <v>87</v>
      </c>
    </row>
    <row r="263" spans="1:3" x14ac:dyDescent="0.25">
      <c r="A263" t="s">
        <v>667</v>
      </c>
      <c r="B263">
        <v>41260</v>
      </c>
      <c r="C263" t="s">
        <v>91</v>
      </c>
    </row>
    <row r="264" spans="1:3" x14ac:dyDescent="0.25">
      <c r="A264" t="s">
        <v>276</v>
      </c>
      <c r="B264">
        <v>41236</v>
      </c>
      <c r="C264" t="s">
        <v>86</v>
      </c>
    </row>
    <row r="265" spans="1:3" x14ac:dyDescent="0.25">
      <c r="A265" t="s">
        <v>277</v>
      </c>
      <c r="B265">
        <v>41050</v>
      </c>
      <c r="C265" t="s">
        <v>87</v>
      </c>
    </row>
    <row r="266" spans="1:3" x14ac:dyDescent="0.25">
      <c r="A266" t="s">
        <v>278</v>
      </c>
      <c r="B266">
        <v>41017</v>
      </c>
      <c r="C266" t="s">
        <v>89</v>
      </c>
    </row>
    <row r="267" spans="1:3" x14ac:dyDescent="0.25">
      <c r="A267" t="s">
        <v>279</v>
      </c>
      <c r="B267">
        <v>40874</v>
      </c>
      <c r="C267" t="s">
        <v>93</v>
      </c>
    </row>
    <row r="268" spans="1:3" x14ac:dyDescent="0.25">
      <c r="A268" t="s">
        <v>280</v>
      </c>
      <c r="B268">
        <v>40871</v>
      </c>
      <c r="C268" t="s">
        <v>93</v>
      </c>
    </row>
    <row r="269" spans="1:3" x14ac:dyDescent="0.25">
      <c r="A269" t="s">
        <v>281</v>
      </c>
      <c r="B269">
        <v>40871</v>
      </c>
      <c r="C269" t="s">
        <v>87</v>
      </c>
    </row>
    <row r="270" spans="1:3" x14ac:dyDescent="0.25">
      <c r="A270" t="s">
        <v>282</v>
      </c>
      <c r="B270">
        <v>40781</v>
      </c>
      <c r="C270" t="s">
        <v>86</v>
      </c>
    </row>
    <row r="271" spans="1:3" x14ac:dyDescent="0.25">
      <c r="A271" t="s">
        <v>283</v>
      </c>
      <c r="B271">
        <v>40632</v>
      </c>
      <c r="C271" t="s">
        <v>94</v>
      </c>
    </row>
    <row r="272" spans="1:3" x14ac:dyDescent="0.25">
      <c r="A272" t="s">
        <v>284</v>
      </c>
      <c r="B272">
        <v>40598</v>
      </c>
      <c r="C272" t="s">
        <v>87</v>
      </c>
    </row>
    <row r="273" spans="1:3" x14ac:dyDescent="0.25">
      <c r="A273" t="s">
        <v>285</v>
      </c>
      <c r="B273">
        <v>40446</v>
      </c>
      <c r="C273" t="s">
        <v>89</v>
      </c>
    </row>
    <row r="274" spans="1:3" x14ac:dyDescent="0.25">
      <c r="A274" t="s">
        <v>286</v>
      </c>
      <c r="B274">
        <v>40326</v>
      </c>
      <c r="C274" t="s">
        <v>88</v>
      </c>
    </row>
    <row r="275" spans="1:3" x14ac:dyDescent="0.25">
      <c r="A275" t="s">
        <v>287</v>
      </c>
      <c r="B275">
        <v>40285</v>
      </c>
      <c r="C275" t="s">
        <v>86</v>
      </c>
    </row>
    <row r="276" spans="1:3" x14ac:dyDescent="0.25">
      <c r="A276" t="s">
        <v>668</v>
      </c>
      <c r="B276">
        <v>40223</v>
      </c>
      <c r="C276" t="s">
        <v>98</v>
      </c>
    </row>
    <row r="277" spans="1:3" x14ac:dyDescent="0.25">
      <c r="A277" t="s">
        <v>288</v>
      </c>
      <c r="B277">
        <v>39867</v>
      </c>
      <c r="C277" t="s">
        <v>87</v>
      </c>
    </row>
    <row r="278" spans="1:3" x14ac:dyDescent="0.25">
      <c r="A278" t="s">
        <v>669</v>
      </c>
      <c r="B278">
        <v>39826</v>
      </c>
      <c r="C278" t="s">
        <v>89</v>
      </c>
    </row>
    <row r="279" spans="1:3" x14ac:dyDescent="0.25">
      <c r="A279" t="s">
        <v>289</v>
      </c>
      <c r="B279">
        <v>39822</v>
      </c>
      <c r="C279" t="s">
        <v>93</v>
      </c>
    </row>
    <row r="280" spans="1:3" x14ac:dyDescent="0.25">
      <c r="A280" t="s">
        <v>290</v>
      </c>
      <c r="B280">
        <v>39822</v>
      </c>
      <c r="C280" t="s">
        <v>86</v>
      </c>
    </row>
    <row r="281" spans="1:3" x14ac:dyDescent="0.25">
      <c r="A281" t="s">
        <v>291</v>
      </c>
      <c r="B281">
        <v>39818</v>
      </c>
      <c r="C281" t="s">
        <v>89</v>
      </c>
    </row>
    <row r="282" spans="1:3" x14ac:dyDescent="0.25">
      <c r="A282" t="s">
        <v>292</v>
      </c>
      <c r="B282">
        <v>39782</v>
      </c>
      <c r="C282" t="s">
        <v>91</v>
      </c>
    </row>
    <row r="283" spans="1:3" x14ac:dyDescent="0.25">
      <c r="A283" t="s">
        <v>293</v>
      </c>
      <c r="B283">
        <v>39692</v>
      </c>
      <c r="C283" t="s">
        <v>88</v>
      </c>
    </row>
    <row r="284" spans="1:3" x14ac:dyDescent="0.25">
      <c r="A284" t="s">
        <v>294</v>
      </c>
      <c r="B284">
        <v>39601</v>
      </c>
      <c r="C284" t="s">
        <v>89</v>
      </c>
    </row>
    <row r="285" spans="1:3" x14ac:dyDescent="0.25">
      <c r="A285" t="s">
        <v>670</v>
      </c>
      <c r="B285">
        <v>39585</v>
      </c>
      <c r="C285" t="s">
        <v>87</v>
      </c>
    </row>
    <row r="286" spans="1:3" x14ac:dyDescent="0.25">
      <c r="A286" t="s">
        <v>295</v>
      </c>
      <c r="B286">
        <v>39429</v>
      </c>
      <c r="C286" t="s">
        <v>90</v>
      </c>
    </row>
    <row r="287" spans="1:3" x14ac:dyDescent="0.25">
      <c r="A287" t="s">
        <v>296</v>
      </c>
      <c r="B287">
        <v>39376</v>
      </c>
      <c r="C287" t="s">
        <v>97</v>
      </c>
    </row>
    <row r="288" spans="1:3" x14ac:dyDescent="0.25">
      <c r="A288" t="s">
        <v>297</v>
      </c>
      <c r="B288">
        <v>39315</v>
      </c>
      <c r="C288" t="s">
        <v>89</v>
      </c>
    </row>
    <row r="289" spans="1:3" x14ac:dyDescent="0.25">
      <c r="A289" t="s">
        <v>298</v>
      </c>
      <c r="B289">
        <v>39300</v>
      </c>
      <c r="C289" t="s">
        <v>90</v>
      </c>
    </row>
    <row r="290" spans="1:3" x14ac:dyDescent="0.25">
      <c r="A290" t="s">
        <v>671</v>
      </c>
      <c r="B290">
        <v>39205</v>
      </c>
      <c r="C290" t="s">
        <v>89</v>
      </c>
    </row>
    <row r="291" spans="1:3" x14ac:dyDescent="0.25">
      <c r="A291" t="s">
        <v>299</v>
      </c>
      <c r="B291">
        <v>39185</v>
      </c>
      <c r="C291" t="s">
        <v>87</v>
      </c>
    </row>
    <row r="292" spans="1:3" x14ac:dyDescent="0.25">
      <c r="A292" t="s">
        <v>672</v>
      </c>
      <c r="B292">
        <v>39103</v>
      </c>
      <c r="C292" t="s">
        <v>93</v>
      </c>
    </row>
    <row r="293" spans="1:3" x14ac:dyDescent="0.25">
      <c r="A293" t="s">
        <v>300</v>
      </c>
      <c r="B293">
        <v>39042</v>
      </c>
      <c r="C293" t="s">
        <v>91</v>
      </c>
    </row>
    <row r="294" spans="1:3" x14ac:dyDescent="0.25">
      <c r="A294" t="s">
        <v>301</v>
      </c>
      <c r="B294">
        <v>38934</v>
      </c>
      <c r="C294" t="s">
        <v>87</v>
      </c>
    </row>
    <row r="295" spans="1:3" x14ac:dyDescent="0.25">
      <c r="A295" t="s">
        <v>673</v>
      </c>
      <c r="B295">
        <v>38930</v>
      </c>
      <c r="C295" t="s">
        <v>88</v>
      </c>
    </row>
    <row r="296" spans="1:3" x14ac:dyDescent="0.25">
      <c r="A296" t="s">
        <v>302</v>
      </c>
      <c r="B296">
        <v>38789</v>
      </c>
      <c r="C296" t="s">
        <v>87</v>
      </c>
    </row>
    <row r="297" spans="1:3" x14ac:dyDescent="0.25">
      <c r="A297" t="s">
        <v>303</v>
      </c>
      <c r="B297">
        <v>38276</v>
      </c>
      <c r="C297" t="s">
        <v>90</v>
      </c>
    </row>
    <row r="298" spans="1:3" x14ac:dyDescent="0.25">
      <c r="A298" t="s">
        <v>304</v>
      </c>
      <c r="B298">
        <v>38194</v>
      </c>
      <c r="C298" t="s">
        <v>98</v>
      </c>
    </row>
    <row r="299" spans="1:3" x14ac:dyDescent="0.25">
      <c r="A299" t="s">
        <v>305</v>
      </c>
      <c r="B299">
        <v>38057</v>
      </c>
      <c r="C299" t="s">
        <v>87</v>
      </c>
    </row>
    <row r="300" spans="1:3" x14ac:dyDescent="0.25">
      <c r="A300" t="s">
        <v>306</v>
      </c>
      <c r="B300">
        <v>37977</v>
      </c>
      <c r="C300" t="s">
        <v>87</v>
      </c>
    </row>
    <row r="301" spans="1:3" x14ac:dyDescent="0.25">
      <c r="A301" t="s">
        <v>307</v>
      </c>
      <c r="B301">
        <v>37527</v>
      </c>
      <c r="C301" t="s">
        <v>88</v>
      </c>
    </row>
    <row r="302" spans="1:3" x14ac:dyDescent="0.25">
      <c r="A302" t="s">
        <v>308</v>
      </c>
      <c r="B302">
        <v>37512</v>
      </c>
      <c r="C302" t="s">
        <v>88</v>
      </c>
    </row>
    <row r="303" spans="1:3" x14ac:dyDescent="0.25">
      <c r="A303" t="s">
        <v>309</v>
      </c>
      <c r="B303">
        <v>37502</v>
      </c>
      <c r="C303" t="s">
        <v>87</v>
      </c>
    </row>
    <row r="304" spans="1:3" x14ac:dyDescent="0.25">
      <c r="A304" t="s">
        <v>310</v>
      </c>
      <c r="B304">
        <v>37346</v>
      </c>
      <c r="C304" t="s">
        <v>87</v>
      </c>
    </row>
    <row r="305" spans="1:3" x14ac:dyDescent="0.25">
      <c r="A305" t="s">
        <v>311</v>
      </c>
      <c r="B305">
        <v>37242</v>
      </c>
      <c r="C305" t="s">
        <v>87</v>
      </c>
    </row>
    <row r="306" spans="1:3" x14ac:dyDescent="0.25">
      <c r="A306" t="s">
        <v>312</v>
      </c>
      <c r="B306">
        <v>37202</v>
      </c>
      <c r="C306" t="s">
        <v>86</v>
      </c>
    </row>
    <row r="307" spans="1:3" x14ac:dyDescent="0.25">
      <c r="A307" t="s">
        <v>313</v>
      </c>
      <c r="B307">
        <v>37030</v>
      </c>
      <c r="C307" t="s">
        <v>91</v>
      </c>
    </row>
    <row r="308" spans="1:3" x14ac:dyDescent="0.25">
      <c r="A308" t="s">
        <v>314</v>
      </c>
      <c r="B308">
        <v>36893</v>
      </c>
      <c r="C308" t="s">
        <v>89</v>
      </c>
    </row>
    <row r="309" spans="1:3" x14ac:dyDescent="0.25">
      <c r="A309" t="s">
        <v>315</v>
      </c>
      <c r="B309">
        <v>36706</v>
      </c>
      <c r="C309" t="s">
        <v>98</v>
      </c>
    </row>
    <row r="310" spans="1:3" x14ac:dyDescent="0.25">
      <c r="A310" t="s">
        <v>316</v>
      </c>
      <c r="B310">
        <v>36689</v>
      </c>
      <c r="C310" t="s">
        <v>87</v>
      </c>
    </row>
    <row r="311" spans="1:3" x14ac:dyDescent="0.25">
      <c r="A311" t="s">
        <v>317</v>
      </c>
      <c r="B311">
        <v>36382</v>
      </c>
      <c r="C311" t="s">
        <v>86</v>
      </c>
    </row>
    <row r="312" spans="1:3" x14ac:dyDescent="0.25">
      <c r="A312" t="s">
        <v>318</v>
      </c>
      <c r="B312">
        <v>36302</v>
      </c>
      <c r="C312" t="s">
        <v>87</v>
      </c>
    </row>
    <row r="313" spans="1:3" x14ac:dyDescent="0.25">
      <c r="A313" t="s">
        <v>319</v>
      </c>
      <c r="B313">
        <v>36268</v>
      </c>
      <c r="C313" t="s">
        <v>87</v>
      </c>
    </row>
    <row r="314" spans="1:3" x14ac:dyDescent="0.25">
      <c r="A314" t="s">
        <v>320</v>
      </c>
      <c r="B314">
        <v>36151</v>
      </c>
      <c r="C314" t="s">
        <v>87</v>
      </c>
    </row>
    <row r="315" spans="1:3" x14ac:dyDescent="0.25">
      <c r="A315" t="s">
        <v>321</v>
      </c>
      <c r="B315">
        <v>35955</v>
      </c>
      <c r="C315" t="s">
        <v>87</v>
      </c>
    </row>
    <row r="316" spans="1:3" x14ac:dyDescent="0.25">
      <c r="A316" t="s">
        <v>322</v>
      </c>
      <c r="B316">
        <v>35951</v>
      </c>
      <c r="C316" t="s">
        <v>97</v>
      </c>
    </row>
    <row r="317" spans="1:3" x14ac:dyDescent="0.25">
      <c r="A317" t="s">
        <v>323</v>
      </c>
      <c r="B317">
        <v>35695</v>
      </c>
      <c r="C317" t="s">
        <v>89</v>
      </c>
    </row>
    <row r="318" spans="1:3" x14ac:dyDescent="0.25">
      <c r="A318" t="s">
        <v>674</v>
      </c>
      <c r="B318">
        <v>35660</v>
      </c>
      <c r="C318" t="s">
        <v>87</v>
      </c>
    </row>
    <row r="319" spans="1:3" x14ac:dyDescent="0.25">
      <c r="A319" t="s">
        <v>324</v>
      </c>
      <c r="B319">
        <v>35456</v>
      </c>
      <c r="C319" t="s">
        <v>89</v>
      </c>
    </row>
    <row r="320" spans="1:3" x14ac:dyDescent="0.25">
      <c r="A320" t="s">
        <v>325</v>
      </c>
      <c r="B320">
        <v>35439</v>
      </c>
      <c r="C320" t="s">
        <v>89</v>
      </c>
    </row>
    <row r="321" spans="1:3" x14ac:dyDescent="0.25">
      <c r="A321" t="s">
        <v>326</v>
      </c>
      <c r="B321">
        <v>35267</v>
      </c>
      <c r="C321" t="s">
        <v>91</v>
      </c>
    </row>
    <row r="322" spans="1:3" x14ac:dyDescent="0.25">
      <c r="A322" t="s">
        <v>327</v>
      </c>
      <c r="B322">
        <v>35166</v>
      </c>
      <c r="C322" t="s">
        <v>95</v>
      </c>
    </row>
    <row r="323" spans="1:3" x14ac:dyDescent="0.25">
      <c r="A323" t="s">
        <v>328</v>
      </c>
      <c r="B323">
        <v>35166</v>
      </c>
      <c r="C323" t="s">
        <v>87</v>
      </c>
    </row>
    <row r="324" spans="1:3" x14ac:dyDescent="0.25">
      <c r="A324" t="s">
        <v>329</v>
      </c>
      <c r="B324">
        <v>34989</v>
      </c>
      <c r="C324" t="s">
        <v>88</v>
      </c>
    </row>
    <row r="325" spans="1:3" x14ac:dyDescent="0.25">
      <c r="A325" t="s">
        <v>330</v>
      </c>
      <c r="B325">
        <v>34711</v>
      </c>
      <c r="C325" t="s">
        <v>87</v>
      </c>
    </row>
    <row r="326" spans="1:3" x14ac:dyDescent="0.25">
      <c r="A326" t="s">
        <v>331</v>
      </c>
      <c r="B326">
        <v>34705</v>
      </c>
      <c r="C326" t="s">
        <v>87</v>
      </c>
    </row>
    <row r="327" spans="1:3" x14ac:dyDescent="0.25">
      <c r="A327" t="s">
        <v>332</v>
      </c>
      <c r="B327">
        <v>34635</v>
      </c>
      <c r="C327" t="s">
        <v>91</v>
      </c>
    </row>
    <row r="328" spans="1:3" x14ac:dyDescent="0.25">
      <c r="A328" t="s">
        <v>333</v>
      </c>
      <c r="B328">
        <v>34581</v>
      </c>
      <c r="C328" t="s">
        <v>91</v>
      </c>
    </row>
    <row r="329" spans="1:3" x14ac:dyDescent="0.25">
      <c r="A329" t="s">
        <v>334</v>
      </c>
      <c r="B329">
        <v>34563</v>
      </c>
      <c r="C329" t="s">
        <v>87</v>
      </c>
    </row>
    <row r="330" spans="1:3" x14ac:dyDescent="0.25">
      <c r="A330" t="s">
        <v>335</v>
      </c>
      <c r="B330">
        <v>34532</v>
      </c>
      <c r="C330" t="s">
        <v>97</v>
      </c>
    </row>
    <row r="331" spans="1:3" x14ac:dyDescent="0.25">
      <c r="A331" t="s">
        <v>675</v>
      </c>
      <c r="B331">
        <v>34315</v>
      </c>
      <c r="C331" t="s">
        <v>88</v>
      </c>
    </row>
    <row r="332" spans="1:3" x14ac:dyDescent="0.25">
      <c r="A332" t="s">
        <v>336</v>
      </c>
      <c r="B332">
        <v>34270</v>
      </c>
      <c r="C332" t="s">
        <v>94</v>
      </c>
    </row>
    <row r="333" spans="1:3" x14ac:dyDescent="0.25">
      <c r="A333" t="s">
        <v>337</v>
      </c>
      <c r="B333">
        <v>34226</v>
      </c>
      <c r="C333" t="s">
        <v>91</v>
      </c>
    </row>
    <row r="334" spans="1:3" x14ac:dyDescent="0.25">
      <c r="A334" t="s">
        <v>338</v>
      </c>
      <c r="B334">
        <v>34197</v>
      </c>
      <c r="C334" t="s">
        <v>93</v>
      </c>
    </row>
    <row r="335" spans="1:3" x14ac:dyDescent="0.25">
      <c r="A335" t="s">
        <v>339</v>
      </c>
      <c r="B335">
        <v>34130</v>
      </c>
      <c r="C335" t="s">
        <v>89</v>
      </c>
    </row>
    <row r="336" spans="1:3" x14ac:dyDescent="0.25">
      <c r="A336" t="s">
        <v>340</v>
      </c>
      <c r="B336">
        <v>34062</v>
      </c>
      <c r="C336" t="s">
        <v>89</v>
      </c>
    </row>
    <row r="337" spans="1:3" x14ac:dyDescent="0.25">
      <c r="A337" t="s">
        <v>341</v>
      </c>
      <c r="B337">
        <v>34055</v>
      </c>
      <c r="C337" t="s">
        <v>88</v>
      </c>
    </row>
    <row r="338" spans="1:3" x14ac:dyDescent="0.25">
      <c r="A338" t="s">
        <v>342</v>
      </c>
      <c r="B338">
        <v>34036</v>
      </c>
      <c r="C338" t="s">
        <v>91</v>
      </c>
    </row>
    <row r="339" spans="1:3" x14ac:dyDescent="0.25">
      <c r="A339" t="s">
        <v>343</v>
      </c>
      <c r="B339">
        <v>34016</v>
      </c>
      <c r="C339" t="s">
        <v>87</v>
      </c>
    </row>
    <row r="340" spans="1:3" x14ac:dyDescent="0.25">
      <c r="A340" t="s">
        <v>344</v>
      </c>
      <c r="B340">
        <v>33989</v>
      </c>
      <c r="C340" t="s">
        <v>88</v>
      </c>
    </row>
    <row r="341" spans="1:3" x14ac:dyDescent="0.25">
      <c r="A341" t="s">
        <v>345</v>
      </c>
      <c r="B341">
        <v>33989</v>
      </c>
      <c r="C341" t="s">
        <v>91</v>
      </c>
    </row>
    <row r="342" spans="1:3" x14ac:dyDescent="0.25">
      <c r="A342" t="s">
        <v>346</v>
      </c>
      <c r="B342">
        <v>33954</v>
      </c>
      <c r="C342" t="s">
        <v>90</v>
      </c>
    </row>
    <row r="343" spans="1:3" x14ac:dyDescent="0.25">
      <c r="A343" t="s">
        <v>676</v>
      </c>
      <c r="B343">
        <v>33915</v>
      </c>
      <c r="C343" t="s">
        <v>87</v>
      </c>
    </row>
    <row r="344" spans="1:3" x14ac:dyDescent="0.25">
      <c r="A344" t="s">
        <v>347</v>
      </c>
      <c r="B344">
        <v>33819</v>
      </c>
      <c r="C344" t="s">
        <v>87</v>
      </c>
    </row>
    <row r="345" spans="1:3" x14ac:dyDescent="0.25">
      <c r="A345" t="s">
        <v>348</v>
      </c>
      <c r="B345">
        <v>33766</v>
      </c>
      <c r="C345" t="s">
        <v>89</v>
      </c>
    </row>
    <row r="346" spans="1:3" x14ac:dyDescent="0.25">
      <c r="A346" t="s">
        <v>349</v>
      </c>
      <c r="B346">
        <v>33745</v>
      </c>
      <c r="C346" t="s">
        <v>88</v>
      </c>
    </row>
    <row r="347" spans="1:3" x14ac:dyDescent="0.25">
      <c r="A347" t="s">
        <v>350</v>
      </c>
      <c r="B347">
        <v>33673</v>
      </c>
      <c r="C347" t="s">
        <v>91</v>
      </c>
    </row>
    <row r="348" spans="1:3" x14ac:dyDescent="0.25">
      <c r="A348" t="s">
        <v>351</v>
      </c>
      <c r="B348">
        <v>33618</v>
      </c>
      <c r="C348" t="s">
        <v>87</v>
      </c>
    </row>
    <row r="349" spans="1:3" x14ac:dyDescent="0.25">
      <c r="A349" t="s">
        <v>677</v>
      </c>
      <c r="B349">
        <v>33526</v>
      </c>
      <c r="C349" t="s">
        <v>91</v>
      </c>
    </row>
    <row r="350" spans="1:3" x14ac:dyDescent="0.25">
      <c r="A350" t="s">
        <v>352</v>
      </c>
      <c r="B350">
        <v>33373</v>
      </c>
      <c r="C350" t="s">
        <v>86</v>
      </c>
    </row>
    <row r="351" spans="1:3" x14ac:dyDescent="0.25">
      <c r="A351" t="s">
        <v>353</v>
      </c>
      <c r="B351">
        <v>33347</v>
      </c>
      <c r="C351" t="s">
        <v>92</v>
      </c>
    </row>
    <row r="352" spans="1:3" x14ac:dyDescent="0.25">
      <c r="A352" t="s">
        <v>354</v>
      </c>
      <c r="B352">
        <v>33305</v>
      </c>
      <c r="C352" t="s">
        <v>92</v>
      </c>
    </row>
    <row r="353" spans="1:3" x14ac:dyDescent="0.25">
      <c r="A353" t="s">
        <v>355</v>
      </c>
      <c r="B353">
        <v>33127</v>
      </c>
      <c r="C353" t="s">
        <v>95</v>
      </c>
    </row>
    <row r="354" spans="1:3" x14ac:dyDescent="0.25">
      <c r="A354" t="s">
        <v>356</v>
      </c>
      <c r="B354">
        <v>33116</v>
      </c>
      <c r="C354" t="s">
        <v>90</v>
      </c>
    </row>
    <row r="355" spans="1:3" x14ac:dyDescent="0.25">
      <c r="A355" t="s">
        <v>357</v>
      </c>
      <c r="B355">
        <v>33063</v>
      </c>
      <c r="C355" t="s">
        <v>87</v>
      </c>
    </row>
    <row r="356" spans="1:3" x14ac:dyDescent="0.25">
      <c r="A356" t="s">
        <v>358</v>
      </c>
      <c r="B356">
        <v>32876</v>
      </c>
      <c r="C356" t="s">
        <v>93</v>
      </c>
    </row>
    <row r="357" spans="1:3" x14ac:dyDescent="0.25">
      <c r="A357" t="s">
        <v>359</v>
      </c>
      <c r="B357">
        <v>32856</v>
      </c>
      <c r="C357" t="s">
        <v>89</v>
      </c>
    </row>
    <row r="358" spans="1:3" x14ac:dyDescent="0.25">
      <c r="A358" t="s">
        <v>360</v>
      </c>
      <c r="B358">
        <v>32837</v>
      </c>
      <c r="C358" t="s">
        <v>93</v>
      </c>
    </row>
    <row r="359" spans="1:3" x14ac:dyDescent="0.25">
      <c r="A359" t="s">
        <v>361</v>
      </c>
      <c r="B359">
        <v>32801</v>
      </c>
      <c r="C359" t="s">
        <v>89</v>
      </c>
    </row>
    <row r="360" spans="1:3" x14ac:dyDescent="0.25">
      <c r="A360" t="s">
        <v>362</v>
      </c>
      <c r="B360">
        <v>32755</v>
      </c>
      <c r="C360" t="s">
        <v>93</v>
      </c>
    </row>
    <row r="361" spans="1:3" x14ac:dyDescent="0.25">
      <c r="A361" t="s">
        <v>363</v>
      </c>
      <c r="B361">
        <v>32609</v>
      </c>
      <c r="C361" t="s">
        <v>88</v>
      </c>
    </row>
    <row r="362" spans="1:3" x14ac:dyDescent="0.25">
      <c r="A362" t="s">
        <v>364</v>
      </c>
      <c r="B362">
        <v>32505</v>
      </c>
      <c r="C362" t="s">
        <v>87</v>
      </c>
    </row>
    <row r="363" spans="1:3" x14ac:dyDescent="0.25">
      <c r="A363" t="s">
        <v>365</v>
      </c>
      <c r="B363">
        <v>32374</v>
      </c>
      <c r="C363" t="s">
        <v>95</v>
      </c>
    </row>
    <row r="364" spans="1:3" x14ac:dyDescent="0.25">
      <c r="A364" t="s">
        <v>366</v>
      </c>
      <c r="B364">
        <v>32201</v>
      </c>
      <c r="C364" t="s">
        <v>91</v>
      </c>
    </row>
    <row r="365" spans="1:3" x14ac:dyDescent="0.25">
      <c r="A365" t="s">
        <v>367</v>
      </c>
      <c r="B365">
        <v>32125</v>
      </c>
      <c r="C365" t="s">
        <v>86</v>
      </c>
    </row>
    <row r="366" spans="1:3" x14ac:dyDescent="0.25">
      <c r="A366" t="s">
        <v>368</v>
      </c>
      <c r="B366">
        <v>32102</v>
      </c>
      <c r="C366" t="s">
        <v>88</v>
      </c>
    </row>
    <row r="367" spans="1:3" x14ac:dyDescent="0.25">
      <c r="A367" t="s">
        <v>369</v>
      </c>
      <c r="B367">
        <v>32098</v>
      </c>
      <c r="C367" t="s">
        <v>98</v>
      </c>
    </row>
    <row r="368" spans="1:3" x14ac:dyDescent="0.25">
      <c r="A368" t="s">
        <v>370</v>
      </c>
      <c r="B368">
        <v>31943</v>
      </c>
      <c r="C368" t="s">
        <v>87</v>
      </c>
    </row>
    <row r="369" spans="1:3" x14ac:dyDescent="0.25">
      <c r="A369" t="s">
        <v>371</v>
      </c>
      <c r="B369">
        <v>31848</v>
      </c>
      <c r="C369" t="s">
        <v>92</v>
      </c>
    </row>
    <row r="370" spans="1:3" x14ac:dyDescent="0.25">
      <c r="A370" t="s">
        <v>372</v>
      </c>
      <c r="B370">
        <v>31834</v>
      </c>
      <c r="C370" t="s">
        <v>91</v>
      </c>
    </row>
    <row r="371" spans="1:3" x14ac:dyDescent="0.25">
      <c r="A371" t="s">
        <v>373</v>
      </c>
      <c r="B371">
        <v>31624</v>
      </c>
      <c r="C371" t="s">
        <v>91</v>
      </c>
    </row>
    <row r="372" spans="1:3" x14ac:dyDescent="0.25">
      <c r="A372" t="s">
        <v>374</v>
      </c>
      <c r="B372">
        <v>31602</v>
      </c>
      <c r="C372" t="s">
        <v>91</v>
      </c>
    </row>
    <row r="373" spans="1:3" x14ac:dyDescent="0.25">
      <c r="A373" t="s">
        <v>375</v>
      </c>
      <c r="B373">
        <v>31499</v>
      </c>
      <c r="C373" t="s">
        <v>89</v>
      </c>
    </row>
    <row r="374" spans="1:3" x14ac:dyDescent="0.25">
      <c r="A374" t="s">
        <v>376</v>
      </c>
      <c r="B374">
        <v>31378</v>
      </c>
      <c r="C374" t="s">
        <v>87</v>
      </c>
    </row>
    <row r="375" spans="1:3" x14ac:dyDescent="0.25">
      <c r="A375" t="s">
        <v>377</v>
      </c>
      <c r="B375">
        <v>31195</v>
      </c>
      <c r="C375" t="s">
        <v>87</v>
      </c>
    </row>
    <row r="376" spans="1:3" x14ac:dyDescent="0.25">
      <c r="A376" t="s">
        <v>678</v>
      </c>
      <c r="B376">
        <v>31100</v>
      </c>
      <c r="C376" t="s">
        <v>91</v>
      </c>
    </row>
    <row r="377" spans="1:3" x14ac:dyDescent="0.25">
      <c r="A377" t="s">
        <v>378</v>
      </c>
      <c r="B377">
        <v>31064</v>
      </c>
      <c r="C377" t="s">
        <v>89</v>
      </c>
    </row>
    <row r="378" spans="1:3" x14ac:dyDescent="0.25">
      <c r="A378" t="s">
        <v>379</v>
      </c>
      <c r="B378">
        <v>31038</v>
      </c>
      <c r="C378" t="s">
        <v>93</v>
      </c>
    </row>
    <row r="379" spans="1:3" x14ac:dyDescent="0.25">
      <c r="A379" t="s">
        <v>380</v>
      </c>
      <c r="B379">
        <v>31017</v>
      </c>
      <c r="C379" t="s">
        <v>87</v>
      </c>
    </row>
    <row r="380" spans="1:3" x14ac:dyDescent="0.25">
      <c r="A380" t="s">
        <v>381</v>
      </c>
      <c r="B380">
        <v>30992</v>
      </c>
      <c r="C380" t="s">
        <v>91</v>
      </c>
    </row>
    <row r="381" spans="1:3" x14ac:dyDescent="0.25">
      <c r="A381" t="s">
        <v>382</v>
      </c>
      <c r="B381">
        <v>30925</v>
      </c>
      <c r="C381" t="s">
        <v>91</v>
      </c>
    </row>
    <row r="382" spans="1:3" x14ac:dyDescent="0.25">
      <c r="A382" t="s">
        <v>383</v>
      </c>
      <c r="B382">
        <v>30910</v>
      </c>
      <c r="C382" t="s">
        <v>87</v>
      </c>
    </row>
    <row r="383" spans="1:3" x14ac:dyDescent="0.25">
      <c r="A383" t="s">
        <v>384</v>
      </c>
      <c r="B383">
        <v>30889</v>
      </c>
      <c r="C383" t="s">
        <v>98</v>
      </c>
    </row>
    <row r="384" spans="1:3" x14ac:dyDescent="0.25">
      <c r="A384" t="s">
        <v>679</v>
      </c>
      <c r="B384">
        <v>30873</v>
      </c>
      <c r="C384" t="s">
        <v>91</v>
      </c>
    </row>
    <row r="385" spans="1:3" x14ac:dyDescent="0.25">
      <c r="A385" t="s">
        <v>385</v>
      </c>
      <c r="B385">
        <v>30845</v>
      </c>
      <c r="C385" t="s">
        <v>87</v>
      </c>
    </row>
    <row r="386" spans="1:3" x14ac:dyDescent="0.25">
      <c r="A386" t="s">
        <v>386</v>
      </c>
      <c r="B386">
        <v>30782</v>
      </c>
      <c r="C386" t="s">
        <v>87</v>
      </c>
    </row>
    <row r="387" spans="1:3" x14ac:dyDescent="0.25">
      <c r="A387" t="s">
        <v>680</v>
      </c>
      <c r="B387">
        <v>30627</v>
      </c>
      <c r="C387" t="s">
        <v>91</v>
      </c>
    </row>
    <row r="388" spans="1:3" x14ac:dyDescent="0.25">
      <c r="A388" t="s">
        <v>387</v>
      </c>
      <c r="B388">
        <v>30483</v>
      </c>
      <c r="C388" t="s">
        <v>87</v>
      </c>
    </row>
    <row r="389" spans="1:3" x14ac:dyDescent="0.25">
      <c r="A389" t="s">
        <v>388</v>
      </c>
      <c r="B389">
        <v>30482</v>
      </c>
      <c r="C389" t="s">
        <v>91</v>
      </c>
    </row>
    <row r="390" spans="1:3" x14ac:dyDescent="0.25">
      <c r="A390" t="s">
        <v>389</v>
      </c>
      <c r="B390">
        <v>30451</v>
      </c>
      <c r="C390" t="s">
        <v>87</v>
      </c>
    </row>
    <row r="391" spans="1:3" x14ac:dyDescent="0.25">
      <c r="A391" t="s">
        <v>390</v>
      </c>
      <c r="B391">
        <v>30407</v>
      </c>
      <c r="C391" t="s">
        <v>92</v>
      </c>
    </row>
    <row r="392" spans="1:3" x14ac:dyDescent="0.25">
      <c r="A392" t="s">
        <v>391</v>
      </c>
      <c r="B392">
        <v>30392</v>
      </c>
      <c r="C392" t="s">
        <v>90</v>
      </c>
    </row>
    <row r="393" spans="1:3" x14ac:dyDescent="0.25">
      <c r="A393" t="s">
        <v>392</v>
      </c>
      <c r="B393">
        <v>30329</v>
      </c>
      <c r="C393" t="s">
        <v>91</v>
      </c>
    </row>
    <row r="394" spans="1:3" x14ac:dyDescent="0.25">
      <c r="A394" t="s">
        <v>393</v>
      </c>
      <c r="B394">
        <v>30197</v>
      </c>
      <c r="C394" t="s">
        <v>89</v>
      </c>
    </row>
    <row r="395" spans="1:3" x14ac:dyDescent="0.25">
      <c r="A395" t="s">
        <v>394</v>
      </c>
      <c r="B395">
        <v>30086</v>
      </c>
      <c r="C395" t="s">
        <v>87</v>
      </c>
    </row>
    <row r="396" spans="1:3" x14ac:dyDescent="0.25">
      <c r="A396" t="s">
        <v>395</v>
      </c>
      <c r="B396">
        <v>30075</v>
      </c>
      <c r="C396" t="s">
        <v>98</v>
      </c>
    </row>
    <row r="397" spans="1:3" x14ac:dyDescent="0.25">
      <c r="A397" t="s">
        <v>396</v>
      </c>
      <c r="B397">
        <v>29929</v>
      </c>
      <c r="C397" t="s">
        <v>87</v>
      </c>
    </row>
    <row r="398" spans="1:3" x14ac:dyDescent="0.25">
      <c r="A398" t="s">
        <v>397</v>
      </c>
      <c r="B398">
        <v>29860</v>
      </c>
      <c r="C398" t="s">
        <v>94</v>
      </c>
    </row>
    <row r="399" spans="1:3" x14ac:dyDescent="0.25">
      <c r="A399" t="s">
        <v>398</v>
      </c>
      <c r="B399">
        <v>29818</v>
      </c>
      <c r="C399" t="s">
        <v>97</v>
      </c>
    </row>
    <row r="400" spans="1:3" x14ac:dyDescent="0.25">
      <c r="A400" t="s">
        <v>399</v>
      </c>
      <c r="B400">
        <v>29782</v>
      </c>
      <c r="C400" t="s">
        <v>86</v>
      </c>
    </row>
    <row r="401" spans="1:3" x14ac:dyDescent="0.25">
      <c r="A401" t="s">
        <v>400</v>
      </c>
      <c r="B401">
        <v>29767</v>
      </c>
      <c r="C401" t="s">
        <v>88</v>
      </c>
    </row>
    <row r="402" spans="1:3" x14ac:dyDescent="0.25">
      <c r="A402" t="s">
        <v>401</v>
      </c>
      <c r="B402">
        <v>29746</v>
      </c>
      <c r="C402" t="s">
        <v>88</v>
      </c>
    </row>
    <row r="403" spans="1:3" x14ac:dyDescent="0.25">
      <c r="A403" t="s">
        <v>402</v>
      </c>
      <c r="B403">
        <v>29721</v>
      </c>
      <c r="C403" t="s">
        <v>87</v>
      </c>
    </row>
    <row r="404" spans="1:3" x14ac:dyDescent="0.25">
      <c r="A404" t="s">
        <v>403</v>
      </c>
      <c r="B404">
        <v>29615</v>
      </c>
      <c r="C404" t="s">
        <v>89</v>
      </c>
    </row>
    <row r="405" spans="1:3" x14ac:dyDescent="0.25">
      <c r="A405" t="s">
        <v>404</v>
      </c>
      <c r="B405">
        <v>29608</v>
      </c>
      <c r="C405" t="s">
        <v>86</v>
      </c>
    </row>
    <row r="406" spans="1:3" x14ac:dyDescent="0.25">
      <c r="A406" t="s">
        <v>681</v>
      </c>
      <c r="B406">
        <v>29599</v>
      </c>
      <c r="C406" t="s">
        <v>91</v>
      </c>
    </row>
    <row r="407" spans="1:3" x14ac:dyDescent="0.25">
      <c r="A407" t="s">
        <v>405</v>
      </c>
      <c r="B407">
        <v>29432</v>
      </c>
      <c r="C407" t="s">
        <v>87</v>
      </c>
    </row>
    <row r="408" spans="1:3" x14ac:dyDescent="0.25">
      <c r="A408" t="s">
        <v>406</v>
      </c>
      <c r="B408">
        <v>29429</v>
      </c>
      <c r="C408" t="s">
        <v>96</v>
      </c>
    </row>
    <row r="409" spans="1:3" x14ac:dyDescent="0.25">
      <c r="A409" t="s">
        <v>407</v>
      </c>
      <c r="B409">
        <v>29336</v>
      </c>
      <c r="C409" t="s">
        <v>89</v>
      </c>
    </row>
    <row r="410" spans="1:3" x14ac:dyDescent="0.25">
      <c r="A410" t="s">
        <v>408</v>
      </c>
      <c r="B410">
        <v>29308</v>
      </c>
      <c r="C410" t="s">
        <v>89</v>
      </c>
    </row>
    <row r="411" spans="1:3" x14ac:dyDescent="0.25">
      <c r="A411" t="s">
        <v>409</v>
      </c>
      <c r="B411">
        <v>29286</v>
      </c>
      <c r="C411" t="s">
        <v>87</v>
      </c>
    </row>
    <row r="412" spans="1:3" x14ac:dyDescent="0.25">
      <c r="A412" t="s">
        <v>410</v>
      </c>
      <c r="B412">
        <v>29252</v>
      </c>
      <c r="C412" t="s">
        <v>87</v>
      </c>
    </row>
    <row r="413" spans="1:3" x14ac:dyDescent="0.25">
      <c r="A413" t="s">
        <v>411</v>
      </c>
      <c r="B413">
        <v>29209</v>
      </c>
      <c r="C413" t="s">
        <v>87</v>
      </c>
    </row>
    <row r="414" spans="1:3" x14ac:dyDescent="0.25">
      <c r="A414" t="s">
        <v>412</v>
      </c>
      <c r="B414">
        <v>29112</v>
      </c>
      <c r="C414" t="s">
        <v>87</v>
      </c>
    </row>
    <row r="415" spans="1:3" x14ac:dyDescent="0.25">
      <c r="A415" t="s">
        <v>413</v>
      </c>
      <c r="B415">
        <v>29040</v>
      </c>
      <c r="C415" t="s">
        <v>91</v>
      </c>
    </row>
    <row r="416" spans="1:3" x14ac:dyDescent="0.25">
      <c r="A416" t="s">
        <v>414</v>
      </c>
      <c r="B416">
        <v>29000</v>
      </c>
      <c r="C416" t="s">
        <v>89</v>
      </c>
    </row>
    <row r="417" spans="1:3" x14ac:dyDescent="0.25">
      <c r="A417" t="s">
        <v>415</v>
      </c>
      <c r="B417">
        <v>28962</v>
      </c>
      <c r="C417" t="s">
        <v>88</v>
      </c>
    </row>
    <row r="418" spans="1:3" x14ac:dyDescent="0.25">
      <c r="A418" t="s">
        <v>416</v>
      </c>
      <c r="B418">
        <v>28918</v>
      </c>
      <c r="C418" t="s">
        <v>91</v>
      </c>
    </row>
    <row r="419" spans="1:3" x14ac:dyDescent="0.25">
      <c r="A419" t="s">
        <v>417</v>
      </c>
      <c r="B419">
        <v>28865</v>
      </c>
      <c r="C419" t="s">
        <v>86</v>
      </c>
    </row>
    <row r="420" spans="1:3" x14ac:dyDescent="0.25">
      <c r="A420" t="s">
        <v>418</v>
      </c>
      <c r="B420">
        <v>28829</v>
      </c>
      <c r="C420" t="s">
        <v>88</v>
      </c>
    </row>
    <row r="421" spans="1:3" x14ac:dyDescent="0.25">
      <c r="A421" t="s">
        <v>419</v>
      </c>
      <c r="B421">
        <v>28809</v>
      </c>
      <c r="C421" t="s">
        <v>86</v>
      </c>
    </row>
    <row r="422" spans="1:3" x14ac:dyDescent="0.25">
      <c r="A422" t="s">
        <v>420</v>
      </c>
      <c r="B422">
        <v>28789</v>
      </c>
      <c r="C422" t="s">
        <v>92</v>
      </c>
    </row>
    <row r="423" spans="1:3" x14ac:dyDescent="0.25">
      <c r="A423" t="s">
        <v>421</v>
      </c>
      <c r="B423">
        <v>28730</v>
      </c>
      <c r="C423" t="s">
        <v>86</v>
      </c>
    </row>
    <row r="424" spans="1:3" x14ac:dyDescent="0.25">
      <c r="A424" t="s">
        <v>422</v>
      </c>
      <c r="B424">
        <v>28666</v>
      </c>
      <c r="C424" t="s">
        <v>87</v>
      </c>
    </row>
    <row r="425" spans="1:3" x14ac:dyDescent="0.25">
      <c r="A425" t="s">
        <v>682</v>
      </c>
      <c r="B425">
        <v>28507</v>
      </c>
      <c r="C425" t="s">
        <v>91</v>
      </c>
    </row>
    <row r="426" spans="1:3" x14ac:dyDescent="0.25">
      <c r="A426" t="s">
        <v>423</v>
      </c>
      <c r="B426">
        <v>28478</v>
      </c>
      <c r="C426" t="s">
        <v>87</v>
      </c>
    </row>
    <row r="427" spans="1:3" x14ac:dyDescent="0.25">
      <c r="A427" t="s">
        <v>424</v>
      </c>
      <c r="B427">
        <v>28381</v>
      </c>
      <c r="C427" t="s">
        <v>93</v>
      </c>
    </row>
    <row r="428" spans="1:3" x14ac:dyDescent="0.25">
      <c r="A428" t="s">
        <v>425</v>
      </c>
      <c r="B428">
        <v>28357</v>
      </c>
      <c r="C428" t="s">
        <v>94</v>
      </c>
    </row>
    <row r="429" spans="1:3" x14ac:dyDescent="0.25">
      <c r="A429" t="s">
        <v>426</v>
      </c>
      <c r="B429">
        <v>28351</v>
      </c>
      <c r="C429" t="s">
        <v>89</v>
      </c>
    </row>
    <row r="430" spans="1:3" x14ac:dyDescent="0.25">
      <c r="A430" t="s">
        <v>427</v>
      </c>
      <c r="B430">
        <v>28318</v>
      </c>
      <c r="C430" t="s">
        <v>88</v>
      </c>
    </row>
    <row r="431" spans="1:3" x14ac:dyDescent="0.25">
      <c r="A431" t="s">
        <v>428</v>
      </c>
      <c r="B431">
        <v>28166</v>
      </c>
      <c r="C431" t="s">
        <v>87</v>
      </c>
    </row>
    <row r="432" spans="1:3" x14ac:dyDescent="0.25">
      <c r="A432" t="s">
        <v>429</v>
      </c>
      <c r="B432">
        <v>28162</v>
      </c>
      <c r="C432" t="s">
        <v>87</v>
      </c>
    </row>
    <row r="433" spans="1:3" x14ac:dyDescent="0.25">
      <c r="A433" t="s">
        <v>430</v>
      </c>
      <c r="B433">
        <v>28153</v>
      </c>
      <c r="C433" t="s">
        <v>90</v>
      </c>
    </row>
    <row r="434" spans="1:3" x14ac:dyDescent="0.25">
      <c r="A434" t="s">
        <v>431</v>
      </c>
      <c r="B434">
        <v>28061</v>
      </c>
      <c r="C434" t="s">
        <v>90</v>
      </c>
    </row>
    <row r="435" spans="1:3" x14ac:dyDescent="0.25">
      <c r="A435" t="s">
        <v>683</v>
      </c>
      <c r="B435">
        <v>28056</v>
      </c>
      <c r="C435" t="s">
        <v>92</v>
      </c>
    </row>
    <row r="436" spans="1:3" x14ac:dyDescent="0.25">
      <c r="A436" t="s">
        <v>432</v>
      </c>
      <c r="B436">
        <v>28048</v>
      </c>
      <c r="C436" t="s">
        <v>94</v>
      </c>
    </row>
    <row r="437" spans="1:3" x14ac:dyDescent="0.25">
      <c r="A437" t="s">
        <v>433</v>
      </c>
      <c r="B437">
        <v>28021</v>
      </c>
      <c r="C437" t="s">
        <v>89</v>
      </c>
    </row>
    <row r="438" spans="1:3" x14ac:dyDescent="0.25">
      <c r="A438" t="s">
        <v>434</v>
      </c>
      <c r="B438">
        <v>27921</v>
      </c>
      <c r="C438" t="s">
        <v>87</v>
      </c>
    </row>
    <row r="439" spans="1:3" x14ac:dyDescent="0.25">
      <c r="A439" t="s">
        <v>435</v>
      </c>
      <c r="B439">
        <v>27871</v>
      </c>
      <c r="C439" t="s">
        <v>87</v>
      </c>
    </row>
    <row r="440" spans="1:3" x14ac:dyDescent="0.25">
      <c r="A440" t="s">
        <v>436</v>
      </c>
      <c r="B440">
        <v>27850</v>
      </c>
      <c r="C440" t="s">
        <v>86</v>
      </c>
    </row>
    <row r="441" spans="1:3" x14ac:dyDescent="0.25">
      <c r="A441" t="s">
        <v>684</v>
      </c>
      <c r="B441">
        <v>27840</v>
      </c>
      <c r="C441" t="s">
        <v>88</v>
      </c>
    </row>
    <row r="442" spans="1:3" x14ac:dyDescent="0.25">
      <c r="A442" t="s">
        <v>437</v>
      </c>
      <c r="B442">
        <v>27747</v>
      </c>
      <c r="C442" t="s">
        <v>91</v>
      </c>
    </row>
    <row r="443" spans="1:3" x14ac:dyDescent="0.25">
      <c r="A443" t="s">
        <v>438</v>
      </c>
      <c r="B443">
        <v>27712</v>
      </c>
      <c r="C443" t="s">
        <v>93</v>
      </c>
    </row>
    <row r="444" spans="1:3" x14ac:dyDescent="0.25">
      <c r="A444" t="s">
        <v>439</v>
      </c>
      <c r="B444">
        <v>27704</v>
      </c>
      <c r="C444" t="s">
        <v>88</v>
      </c>
    </row>
    <row r="445" spans="1:3" x14ac:dyDescent="0.25">
      <c r="A445" t="s">
        <v>440</v>
      </c>
      <c r="B445">
        <v>27642</v>
      </c>
      <c r="C445" t="s">
        <v>89</v>
      </c>
    </row>
    <row r="446" spans="1:3" x14ac:dyDescent="0.25">
      <c r="A446" t="s">
        <v>441</v>
      </c>
      <c r="B446">
        <v>27628</v>
      </c>
      <c r="C446" t="s">
        <v>87</v>
      </c>
    </row>
    <row r="447" spans="1:3" x14ac:dyDescent="0.25">
      <c r="A447" t="s">
        <v>442</v>
      </c>
      <c r="B447">
        <v>27592</v>
      </c>
      <c r="C447" t="s">
        <v>86</v>
      </c>
    </row>
    <row r="448" spans="1:3" x14ac:dyDescent="0.25">
      <c r="A448" t="s">
        <v>443</v>
      </c>
      <c r="B448">
        <v>27479</v>
      </c>
      <c r="C448" t="s">
        <v>88</v>
      </c>
    </row>
    <row r="449" spans="1:3" x14ac:dyDescent="0.25">
      <c r="A449" t="s">
        <v>444</v>
      </c>
      <c r="B449">
        <v>27409</v>
      </c>
      <c r="C449" t="s">
        <v>92</v>
      </c>
    </row>
    <row r="450" spans="1:3" x14ac:dyDescent="0.25">
      <c r="A450" t="s">
        <v>685</v>
      </c>
      <c r="B450">
        <v>27378</v>
      </c>
      <c r="C450" t="s">
        <v>98</v>
      </c>
    </row>
    <row r="451" spans="1:3" x14ac:dyDescent="0.25">
      <c r="A451" t="s">
        <v>445</v>
      </c>
      <c r="B451">
        <v>27350</v>
      </c>
      <c r="C451" t="s">
        <v>87</v>
      </c>
    </row>
    <row r="452" spans="1:3" x14ac:dyDescent="0.25">
      <c r="A452" t="s">
        <v>446</v>
      </c>
      <c r="B452">
        <v>27258</v>
      </c>
      <c r="C452" t="s">
        <v>88</v>
      </c>
    </row>
    <row r="453" spans="1:3" x14ac:dyDescent="0.25">
      <c r="A453" t="s">
        <v>447</v>
      </c>
      <c r="B453">
        <v>27124</v>
      </c>
      <c r="C453" t="s">
        <v>87</v>
      </c>
    </row>
    <row r="454" spans="1:3" x14ac:dyDescent="0.25">
      <c r="A454" t="s">
        <v>448</v>
      </c>
      <c r="B454">
        <v>27109</v>
      </c>
      <c r="C454" t="s">
        <v>89</v>
      </c>
    </row>
    <row r="455" spans="1:3" x14ac:dyDescent="0.25">
      <c r="A455" t="s">
        <v>449</v>
      </c>
      <c r="B455">
        <v>27106</v>
      </c>
      <c r="C455" t="s">
        <v>87</v>
      </c>
    </row>
    <row r="456" spans="1:3" x14ac:dyDescent="0.25">
      <c r="A456" t="s">
        <v>450</v>
      </c>
      <c r="B456">
        <v>27062</v>
      </c>
      <c r="C456" t="s">
        <v>87</v>
      </c>
    </row>
    <row r="457" spans="1:3" x14ac:dyDescent="0.25">
      <c r="A457" t="s">
        <v>451</v>
      </c>
      <c r="B457">
        <v>27055</v>
      </c>
      <c r="C457" t="s">
        <v>89</v>
      </c>
    </row>
    <row r="458" spans="1:3" x14ac:dyDescent="0.25">
      <c r="A458" t="s">
        <v>686</v>
      </c>
      <c r="B458">
        <v>27024</v>
      </c>
      <c r="C458" t="s">
        <v>86</v>
      </c>
    </row>
    <row r="459" spans="1:3" x14ac:dyDescent="0.25">
      <c r="A459" t="s">
        <v>452</v>
      </c>
      <c r="B459">
        <v>26996</v>
      </c>
      <c r="C459" t="s">
        <v>87</v>
      </c>
    </row>
    <row r="460" spans="1:3" x14ac:dyDescent="0.25">
      <c r="A460" t="s">
        <v>453</v>
      </c>
      <c r="B460">
        <v>26990</v>
      </c>
      <c r="C460" t="s">
        <v>87</v>
      </c>
    </row>
    <row r="461" spans="1:3" x14ac:dyDescent="0.25">
      <c r="A461" t="s">
        <v>687</v>
      </c>
      <c r="B461">
        <v>26884</v>
      </c>
      <c r="C461" t="s">
        <v>89</v>
      </c>
    </row>
    <row r="462" spans="1:3" x14ac:dyDescent="0.25">
      <c r="A462" t="s">
        <v>454</v>
      </c>
      <c r="B462">
        <v>26798</v>
      </c>
      <c r="C462" t="s">
        <v>93</v>
      </c>
    </row>
    <row r="463" spans="1:3" x14ac:dyDescent="0.25">
      <c r="A463" t="s">
        <v>455</v>
      </c>
      <c r="B463">
        <v>26779</v>
      </c>
      <c r="C463" t="s">
        <v>89</v>
      </c>
    </row>
    <row r="464" spans="1:3" x14ac:dyDescent="0.25">
      <c r="A464" t="s">
        <v>456</v>
      </c>
      <c r="B464">
        <v>26772</v>
      </c>
      <c r="C464" t="s">
        <v>87</v>
      </c>
    </row>
    <row r="465" spans="1:3" x14ac:dyDescent="0.25">
      <c r="A465" t="s">
        <v>457</v>
      </c>
      <c r="B465">
        <v>26709</v>
      </c>
      <c r="C465" t="s">
        <v>87</v>
      </c>
    </row>
    <row r="466" spans="1:3" x14ac:dyDescent="0.25">
      <c r="A466" t="s">
        <v>458</v>
      </c>
      <c r="B466">
        <v>26571</v>
      </c>
      <c r="C466" t="s">
        <v>86</v>
      </c>
    </row>
    <row r="467" spans="1:3" x14ac:dyDescent="0.25">
      <c r="A467" t="s">
        <v>459</v>
      </c>
      <c r="B467">
        <v>26522</v>
      </c>
      <c r="C467" t="s">
        <v>98</v>
      </c>
    </row>
    <row r="468" spans="1:3" x14ac:dyDescent="0.25">
      <c r="A468" t="s">
        <v>460</v>
      </c>
      <c r="B468">
        <v>26509</v>
      </c>
      <c r="C468" t="s">
        <v>91</v>
      </c>
    </row>
    <row r="469" spans="1:3" x14ac:dyDescent="0.25">
      <c r="A469" t="s">
        <v>461</v>
      </c>
      <c r="B469">
        <v>26428</v>
      </c>
      <c r="C469" t="s">
        <v>89</v>
      </c>
    </row>
    <row r="470" spans="1:3" x14ac:dyDescent="0.25">
      <c r="A470" t="s">
        <v>462</v>
      </c>
      <c r="B470">
        <v>26369</v>
      </c>
      <c r="C470" t="s">
        <v>98</v>
      </c>
    </row>
    <row r="471" spans="1:3" x14ac:dyDescent="0.25">
      <c r="A471" t="s">
        <v>463</v>
      </c>
      <c r="B471">
        <v>26230</v>
      </c>
      <c r="C471" t="s">
        <v>91</v>
      </c>
    </row>
    <row r="472" spans="1:3" x14ac:dyDescent="0.25">
      <c r="A472" t="s">
        <v>688</v>
      </c>
      <c r="B472">
        <v>26174</v>
      </c>
      <c r="C472" t="s">
        <v>89</v>
      </c>
    </row>
    <row r="473" spans="1:3" x14ac:dyDescent="0.25">
      <c r="A473" t="s">
        <v>464</v>
      </c>
      <c r="B473">
        <v>26157</v>
      </c>
      <c r="C473" t="s">
        <v>93</v>
      </c>
    </row>
    <row r="474" spans="1:3" x14ac:dyDescent="0.25">
      <c r="A474" t="s">
        <v>465</v>
      </c>
      <c r="B474">
        <v>26132</v>
      </c>
      <c r="C474" t="s">
        <v>87</v>
      </c>
    </row>
    <row r="475" spans="1:3" x14ac:dyDescent="0.25">
      <c r="A475" t="s">
        <v>466</v>
      </c>
      <c r="B475">
        <v>26016</v>
      </c>
      <c r="C475" t="s">
        <v>88</v>
      </c>
    </row>
    <row r="476" spans="1:3" x14ac:dyDescent="0.25">
      <c r="A476" t="s">
        <v>467</v>
      </c>
      <c r="B476">
        <v>26008</v>
      </c>
      <c r="C476" t="s">
        <v>89</v>
      </c>
    </row>
    <row r="477" spans="1:3" x14ac:dyDescent="0.25">
      <c r="A477" t="s">
        <v>468</v>
      </c>
      <c r="B477">
        <v>26002</v>
      </c>
      <c r="C477" t="s">
        <v>86</v>
      </c>
    </row>
    <row r="478" spans="1:3" x14ac:dyDescent="0.25">
      <c r="A478" t="s">
        <v>469</v>
      </c>
      <c r="B478">
        <v>26001</v>
      </c>
      <c r="C478" t="s">
        <v>98</v>
      </c>
    </row>
    <row r="479" spans="1:3" x14ac:dyDescent="0.25">
      <c r="A479" t="s">
        <v>470</v>
      </c>
      <c r="B479">
        <v>25975</v>
      </c>
      <c r="C479" t="s">
        <v>95</v>
      </c>
    </row>
    <row r="480" spans="1:3" x14ac:dyDescent="0.25">
      <c r="A480" t="s">
        <v>471</v>
      </c>
      <c r="B480">
        <v>25959</v>
      </c>
      <c r="C480" t="s">
        <v>97</v>
      </c>
    </row>
    <row r="481" spans="1:3" x14ac:dyDescent="0.25">
      <c r="A481" t="s">
        <v>472</v>
      </c>
      <c r="B481">
        <v>25928</v>
      </c>
      <c r="C481" t="s">
        <v>89</v>
      </c>
    </row>
    <row r="482" spans="1:3" x14ac:dyDescent="0.25">
      <c r="A482" t="s">
        <v>473</v>
      </c>
      <c r="B482">
        <v>25843</v>
      </c>
      <c r="C482" t="s">
        <v>88</v>
      </c>
    </row>
    <row r="483" spans="1:3" x14ac:dyDescent="0.25">
      <c r="A483" t="s">
        <v>474</v>
      </c>
      <c r="B483">
        <v>25830</v>
      </c>
      <c r="C483" t="s">
        <v>93</v>
      </c>
    </row>
    <row r="484" spans="1:3" x14ac:dyDescent="0.25">
      <c r="A484" t="s">
        <v>475</v>
      </c>
      <c r="B484">
        <v>25811</v>
      </c>
      <c r="C484" t="s">
        <v>87</v>
      </c>
    </row>
    <row r="485" spans="1:3" x14ac:dyDescent="0.25">
      <c r="A485" t="s">
        <v>476</v>
      </c>
      <c r="B485">
        <v>25803</v>
      </c>
      <c r="C485" t="s">
        <v>91</v>
      </c>
    </row>
    <row r="486" spans="1:3" x14ac:dyDescent="0.25">
      <c r="A486" t="s">
        <v>477</v>
      </c>
      <c r="B486">
        <v>25781</v>
      </c>
      <c r="C486" t="s">
        <v>86</v>
      </c>
    </row>
    <row r="487" spans="1:3" x14ac:dyDescent="0.25">
      <c r="A487" t="s">
        <v>478</v>
      </c>
      <c r="B487">
        <v>25761</v>
      </c>
      <c r="C487" t="s">
        <v>98</v>
      </c>
    </row>
    <row r="488" spans="1:3" x14ac:dyDescent="0.25">
      <c r="A488" t="s">
        <v>479</v>
      </c>
      <c r="B488">
        <v>25755</v>
      </c>
      <c r="C488" t="s">
        <v>88</v>
      </c>
    </row>
    <row r="489" spans="1:3" x14ac:dyDescent="0.25">
      <c r="A489" t="s">
        <v>480</v>
      </c>
      <c r="B489">
        <v>25708</v>
      </c>
      <c r="C489" t="s">
        <v>87</v>
      </c>
    </row>
    <row r="490" spans="1:3" x14ac:dyDescent="0.25">
      <c r="A490" t="s">
        <v>481</v>
      </c>
      <c r="B490">
        <v>25695</v>
      </c>
      <c r="C490" t="s">
        <v>98</v>
      </c>
    </row>
    <row r="491" spans="1:3" x14ac:dyDescent="0.25">
      <c r="A491" t="s">
        <v>482</v>
      </c>
      <c r="B491">
        <v>25665</v>
      </c>
      <c r="C491" t="s">
        <v>98</v>
      </c>
    </row>
    <row r="492" spans="1:3" x14ac:dyDescent="0.25">
      <c r="A492" t="s">
        <v>483</v>
      </c>
      <c r="B492">
        <v>25638</v>
      </c>
      <c r="C492" t="s">
        <v>87</v>
      </c>
    </row>
    <row r="493" spans="1:3" x14ac:dyDescent="0.25">
      <c r="A493" t="s">
        <v>484</v>
      </c>
      <c r="B493">
        <v>25596</v>
      </c>
      <c r="C493" t="s">
        <v>91</v>
      </c>
    </row>
    <row r="494" spans="1:3" x14ac:dyDescent="0.25">
      <c r="A494" t="s">
        <v>485</v>
      </c>
      <c r="B494">
        <v>25575</v>
      </c>
      <c r="C494" t="s">
        <v>90</v>
      </c>
    </row>
    <row r="495" spans="1:3" x14ac:dyDescent="0.25">
      <c r="A495" t="s">
        <v>486</v>
      </c>
      <c r="B495">
        <v>25501</v>
      </c>
      <c r="C495" t="s">
        <v>87</v>
      </c>
    </row>
    <row r="496" spans="1:3" x14ac:dyDescent="0.25">
      <c r="A496" t="s">
        <v>487</v>
      </c>
      <c r="B496">
        <v>25499</v>
      </c>
      <c r="C496" t="s">
        <v>87</v>
      </c>
    </row>
    <row r="497" spans="1:3" x14ac:dyDescent="0.25">
      <c r="A497" t="s">
        <v>488</v>
      </c>
      <c r="B497">
        <v>25445</v>
      </c>
      <c r="C497" t="s">
        <v>89</v>
      </c>
    </row>
    <row r="498" spans="1:3" x14ac:dyDescent="0.25">
      <c r="A498" t="s">
        <v>489</v>
      </c>
      <c r="B498">
        <v>25441</v>
      </c>
      <c r="C498" t="s">
        <v>94</v>
      </c>
    </row>
    <row r="499" spans="1:3" x14ac:dyDescent="0.25">
      <c r="A499" t="s">
        <v>490</v>
      </c>
      <c r="B499">
        <v>25414</v>
      </c>
      <c r="C499" t="s">
        <v>87</v>
      </c>
    </row>
    <row r="500" spans="1:3" x14ac:dyDescent="0.25">
      <c r="A500" t="s">
        <v>491</v>
      </c>
      <c r="B500">
        <v>25356</v>
      </c>
      <c r="C500" t="s">
        <v>87</v>
      </c>
    </row>
    <row r="501" spans="1:3" x14ac:dyDescent="0.25">
      <c r="A501" t="s">
        <v>492</v>
      </c>
      <c r="B501">
        <v>25307</v>
      </c>
      <c r="C501" t="s">
        <v>86</v>
      </c>
    </row>
    <row r="502" spans="1:3" x14ac:dyDescent="0.25">
      <c r="A502" t="s">
        <v>493</v>
      </c>
      <c r="B502">
        <v>25268</v>
      </c>
      <c r="C502" t="s">
        <v>88</v>
      </c>
    </row>
    <row r="503" spans="1:3" x14ac:dyDescent="0.25">
      <c r="A503" t="s">
        <v>494</v>
      </c>
      <c r="B503">
        <v>25253</v>
      </c>
      <c r="C503" t="s">
        <v>86</v>
      </c>
    </row>
    <row r="504" spans="1:3" x14ac:dyDescent="0.25">
      <c r="A504" t="s">
        <v>495</v>
      </c>
      <c r="B504">
        <v>25220</v>
      </c>
      <c r="C504" t="s">
        <v>86</v>
      </c>
    </row>
    <row r="505" spans="1:3" x14ac:dyDescent="0.25">
      <c r="A505" t="s">
        <v>496</v>
      </c>
      <c r="B505">
        <v>25204</v>
      </c>
      <c r="C505" t="s">
        <v>89</v>
      </c>
    </row>
    <row r="506" spans="1:3" x14ac:dyDescent="0.25">
      <c r="A506" t="s">
        <v>497</v>
      </c>
      <c r="B506">
        <v>25159</v>
      </c>
      <c r="C506" t="s">
        <v>87</v>
      </c>
    </row>
    <row r="507" spans="1:3" x14ac:dyDescent="0.25">
      <c r="A507" t="s">
        <v>498</v>
      </c>
      <c r="B507">
        <v>25152</v>
      </c>
      <c r="C507" t="s">
        <v>87</v>
      </c>
    </row>
    <row r="508" spans="1:3" x14ac:dyDescent="0.25">
      <c r="A508" t="s">
        <v>499</v>
      </c>
      <c r="B508">
        <v>25131</v>
      </c>
      <c r="C508" t="s">
        <v>87</v>
      </c>
    </row>
    <row r="509" spans="1:3" x14ac:dyDescent="0.25">
      <c r="A509" t="s">
        <v>500</v>
      </c>
      <c r="B509">
        <v>25118</v>
      </c>
      <c r="C509" t="s">
        <v>92</v>
      </c>
    </row>
    <row r="510" spans="1:3" x14ac:dyDescent="0.25">
      <c r="A510" t="s">
        <v>501</v>
      </c>
      <c r="B510">
        <v>25057</v>
      </c>
      <c r="C510" t="s">
        <v>98</v>
      </c>
    </row>
    <row r="511" spans="1:3" x14ac:dyDescent="0.25">
      <c r="A511" t="s">
        <v>502</v>
      </c>
      <c r="B511">
        <v>25056</v>
      </c>
      <c r="C511" t="s">
        <v>91</v>
      </c>
    </row>
    <row r="512" spans="1:3" x14ac:dyDescent="0.25">
      <c r="A512" t="s">
        <v>503</v>
      </c>
      <c r="B512">
        <v>25020</v>
      </c>
      <c r="C512" t="s">
        <v>88</v>
      </c>
    </row>
    <row r="513" spans="1:3" x14ac:dyDescent="0.25">
      <c r="A513" t="s">
        <v>504</v>
      </c>
      <c r="B513">
        <v>25012</v>
      </c>
      <c r="C513" t="s">
        <v>87</v>
      </c>
    </row>
    <row r="514" spans="1:3" x14ac:dyDescent="0.25">
      <c r="A514" t="s">
        <v>505</v>
      </c>
      <c r="B514">
        <v>25011</v>
      </c>
      <c r="C514" t="s">
        <v>89</v>
      </c>
    </row>
    <row r="515" spans="1:3" x14ac:dyDescent="0.25">
      <c r="A515" t="s">
        <v>506</v>
      </c>
      <c r="B515">
        <v>24965</v>
      </c>
      <c r="C515" t="s">
        <v>87</v>
      </c>
    </row>
    <row r="516" spans="1:3" x14ac:dyDescent="0.25">
      <c r="A516" t="s">
        <v>507</v>
      </c>
      <c r="B516">
        <v>24964</v>
      </c>
      <c r="C516" t="s">
        <v>92</v>
      </c>
    </row>
    <row r="517" spans="1:3" x14ac:dyDescent="0.25">
      <c r="A517" t="s">
        <v>508</v>
      </c>
      <c r="B517">
        <v>24942</v>
      </c>
      <c r="C517" t="s">
        <v>89</v>
      </c>
    </row>
    <row r="518" spans="1:3" x14ac:dyDescent="0.25">
      <c r="A518" t="s">
        <v>509</v>
      </c>
      <c r="B518">
        <v>24898</v>
      </c>
      <c r="C518" t="s">
        <v>87</v>
      </c>
    </row>
    <row r="519" spans="1:3" x14ac:dyDescent="0.25">
      <c r="A519" t="s">
        <v>510</v>
      </c>
      <c r="B519">
        <v>24892</v>
      </c>
      <c r="C519" t="s">
        <v>86</v>
      </c>
    </row>
    <row r="520" spans="1:3" x14ac:dyDescent="0.25">
      <c r="A520" t="s">
        <v>511</v>
      </c>
      <c r="B520">
        <v>24882</v>
      </c>
      <c r="C520" t="s">
        <v>89</v>
      </c>
    </row>
    <row r="521" spans="1:3" x14ac:dyDescent="0.25">
      <c r="A521" t="s">
        <v>689</v>
      </c>
      <c r="B521">
        <v>24864</v>
      </c>
      <c r="C521" t="s">
        <v>86</v>
      </c>
    </row>
    <row r="522" spans="1:3" x14ac:dyDescent="0.25">
      <c r="A522" t="s">
        <v>512</v>
      </c>
      <c r="B522">
        <v>24839</v>
      </c>
      <c r="C522" t="s">
        <v>88</v>
      </c>
    </row>
    <row r="523" spans="1:3" x14ac:dyDescent="0.25">
      <c r="A523" t="s">
        <v>513</v>
      </c>
      <c r="B523">
        <v>24833</v>
      </c>
      <c r="C523" t="s">
        <v>94</v>
      </c>
    </row>
    <row r="524" spans="1:3" x14ac:dyDescent="0.25">
      <c r="A524" t="s">
        <v>514</v>
      </c>
      <c r="B524">
        <v>24811</v>
      </c>
      <c r="C524" t="s">
        <v>88</v>
      </c>
    </row>
    <row r="525" spans="1:3" x14ac:dyDescent="0.25">
      <c r="A525" t="s">
        <v>515</v>
      </c>
      <c r="B525">
        <v>24809</v>
      </c>
      <c r="C525" t="s">
        <v>87</v>
      </c>
    </row>
    <row r="526" spans="1:3" x14ac:dyDescent="0.25">
      <c r="A526" t="s">
        <v>516</v>
      </c>
      <c r="B526">
        <v>24794</v>
      </c>
      <c r="C526" t="s">
        <v>90</v>
      </c>
    </row>
    <row r="527" spans="1:3" x14ac:dyDescent="0.25">
      <c r="A527" t="s">
        <v>517</v>
      </c>
      <c r="B527">
        <v>24789</v>
      </c>
      <c r="C527" t="s">
        <v>95</v>
      </c>
    </row>
    <row r="528" spans="1:3" x14ac:dyDescent="0.25">
      <c r="A528" t="s">
        <v>518</v>
      </c>
      <c r="B528">
        <v>24783</v>
      </c>
      <c r="C528" t="s">
        <v>87</v>
      </c>
    </row>
    <row r="529" spans="1:3" x14ac:dyDescent="0.25">
      <c r="A529" t="s">
        <v>519</v>
      </c>
      <c r="B529">
        <v>24722</v>
      </c>
      <c r="C529" t="s">
        <v>88</v>
      </c>
    </row>
    <row r="530" spans="1:3" x14ac:dyDescent="0.25">
      <c r="A530" t="s">
        <v>520</v>
      </c>
      <c r="B530">
        <v>24661</v>
      </c>
      <c r="C530" t="s">
        <v>87</v>
      </c>
    </row>
    <row r="531" spans="1:3" x14ac:dyDescent="0.25">
      <c r="A531" t="s">
        <v>521</v>
      </c>
      <c r="B531">
        <v>24644</v>
      </c>
      <c r="C531" t="s">
        <v>90</v>
      </c>
    </row>
    <row r="532" spans="1:3" x14ac:dyDescent="0.25">
      <c r="A532" t="s">
        <v>522</v>
      </c>
      <c r="B532">
        <v>24558</v>
      </c>
      <c r="C532" t="s">
        <v>98</v>
      </c>
    </row>
    <row r="533" spans="1:3" x14ac:dyDescent="0.25">
      <c r="A533" t="s">
        <v>523</v>
      </c>
      <c r="B533">
        <v>24550</v>
      </c>
      <c r="C533" t="s">
        <v>87</v>
      </c>
    </row>
    <row r="534" spans="1:3" x14ac:dyDescent="0.25">
      <c r="A534" t="s">
        <v>524</v>
      </c>
      <c r="B534">
        <v>24459</v>
      </c>
      <c r="C534" t="s">
        <v>87</v>
      </c>
    </row>
    <row r="535" spans="1:3" x14ac:dyDescent="0.25">
      <c r="A535" t="s">
        <v>525</v>
      </c>
      <c r="B535">
        <v>24409</v>
      </c>
      <c r="C535" t="s">
        <v>95</v>
      </c>
    </row>
    <row r="536" spans="1:3" x14ac:dyDescent="0.25">
      <c r="A536" t="s">
        <v>526</v>
      </c>
      <c r="B536">
        <v>24346</v>
      </c>
      <c r="C536" t="s">
        <v>91</v>
      </c>
    </row>
    <row r="537" spans="1:3" x14ac:dyDescent="0.25">
      <c r="A537" t="s">
        <v>527</v>
      </c>
      <c r="B537">
        <v>24339</v>
      </c>
      <c r="C537" t="s">
        <v>89</v>
      </c>
    </row>
    <row r="538" spans="1:3" x14ac:dyDescent="0.25">
      <c r="A538" t="s">
        <v>528</v>
      </c>
      <c r="B538">
        <v>24335</v>
      </c>
      <c r="C538" t="s">
        <v>87</v>
      </c>
    </row>
    <row r="539" spans="1:3" x14ac:dyDescent="0.25">
      <c r="A539" t="s">
        <v>529</v>
      </c>
      <c r="B539">
        <v>24309</v>
      </c>
      <c r="C539" t="s">
        <v>98</v>
      </c>
    </row>
    <row r="540" spans="1:3" x14ac:dyDescent="0.25">
      <c r="A540" t="s">
        <v>690</v>
      </c>
      <c r="B540">
        <v>24242</v>
      </c>
      <c r="C540" t="s">
        <v>89</v>
      </c>
    </row>
    <row r="541" spans="1:3" x14ac:dyDescent="0.25">
      <c r="A541" t="s">
        <v>691</v>
      </c>
      <c r="B541">
        <v>24219</v>
      </c>
      <c r="C541" t="s">
        <v>91</v>
      </c>
    </row>
    <row r="542" spans="1:3" x14ac:dyDescent="0.25">
      <c r="A542" t="s">
        <v>530</v>
      </c>
      <c r="B542">
        <v>24216</v>
      </c>
      <c r="C542" t="s">
        <v>93</v>
      </c>
    </row>
    <row r="543" spans="1:3" x14ac:dyDescent="0.25">
      <c r="A543" t="s">
        <v>531</v>
      </c>
      <c r="B543">
        <v>24149</v>
      </c>
      <c r="C543" t="s">
        <v>89</v>
      </c>
    </row>
    <row r="544" spans="1:3" x14ac:dyDescent="0.25">
      <c r="A544" t="s">
        <v>532</v>
      </c>
      <c r="B544">
        <v>24083</v>
      </c>
      <c r="C544" t="s">
        <v>87</v>
      </c>
    </row>
    <row r="545" spans="1:3" x14ac:dyDescent="0.25">
      <c r="A545" t="s">
        <v>533</v>
      </c>
      <c r="B545">
        <v>24080</v>
      </c>
      <c r="C545" t="s">
        <v>91</v>
      </c>
    </row>
    <row r="546" spans="1:3" x14ac:dyDescent="0.25">
      <c r="A546" t="s">
        <v>534</v>
      </c>
      <c r="B546">
        <v>24066</v>
      </c>
      <c r="C546" t="s">
        <v>90</v>
      </c>
    </row>
    <row r="547" spans="1:3" x14ac:dyDescent="0.25">
      <c r="A547" t="s">
        <v>535</v>
      </c>
      <c r="B547">
        <v>24010</v>
      </c>
      <c r="C547" t="s">
        <v>89</v>
      </c>
    </row>
    <row r="548" spans="1:3" x14ac:dyDescent="0.25">
      <c r="A548" t="s">
        <v>536</v>
      </c>
      <c r="B548">
        <v>24002</v>
      </c>
      <c r="C548" t="s">
        <v>93</v>
      </c>
    </row>
    <row r="549" spans="1:3" x14ac:dyDescent="0.25">
      <c r="A549" t="s">
        <v>537</v>
      </c>
      <c r="B549">
        <v>23925</v>
      </c>
      <c r="C549" t="s">
        <v>91</v>
      </c>
    </row>
    <row r="550" spans="1:3" x14ac:dyDescent="0.25">
      <c r="A550" t="s">
        <v>538</v>
      </c>
      <c r="B550">
        <v>23853</v>
      </c>
      <c r="C550" t="s">
        <v>91</v>
      </c>
    </row>
    <row r="551" spans="1:3" x14ac:dyDescent="0.25">
      <c r="A551" t="s">
        <v>539</v>
      </c>
      <c r="B551">
        <v>23756</v>
      </c>
      <c r="C551" t="s">
        <v>95</v>
      </c>
    </row>
    <row r="552" spans="1:3" x14ac:dyDescent="0.25">
      <c r="A552" t="s">
        <v>540</v>
      </c>
      <c r="B552">
        <v>23728</v>
      </c>
      <c r="C552" t="s">
        <v>90</v>
      </c>
    </row>
    <row r="553" spans="1:3" x14ac:dyDescent="0.25">
      <c r="A553" t="s">
        <v>541</v>
      </c>
      <c r="B553">
        <v>23665</v>
      </c>
      <c r="C553" t="s">
        <v>91</v>
      </c>
    </row>
    <row r="554" spans="1:3" x14ac:dyDescent="0.25">
      <c r="A554" t="s">
        <v>542</v>
      </c>
      <c r="B554">
        <v>23651</v>
      </c>
      <c r="C554" t="s">
        <v>93</v>
      </c>
    </row>
    <row r="555" spans="1:3" x14ac:dyDescent="0.25">
      <c r="A555" t="s">
        <v>543</v>
      </c>
      <c r="B555">
        <v>23631</v>
      </c>
      <c r="C555" t="s">
        <v>88</v>
      </c>
    </row>
    <row r="556" spans="1:3" x14ac:dyDescent="0.25">
      <c r="A556" t="s">
        <v>692</v>
      </c>
      <c r="B556">
        <v>23591</v>
      </c>
      <c r="C556" t="s">
        <v>88</v>
      </c>
    </row>
    <row r="557" spans="1:3" x14ac:dyDescent="0.25">
      <c r="A557" t="s">
        <v>544</v>
      </c>
      <c r="B557">
        <v>23531</v>
      </c>
      <c r="C557" t="s">
        <v>87</v>
      </c>
    </row>
    <row r="558" spans="1:3" x14ac:dyDescent="0.25">
      <c r="A558" t="s">
        <v>693</v>
      </c>
      <c r="B558">
        <v>23527</v>
      </c>
      <c r="C558" t="s">
        <v>87</v>
      </c>
    </row>
    <row r="559" spans="1:3" x14ac:dyDescent="0.25">
      <c r="A559" t="s">
        <v>545</v>
      </c>
      <c r="B559">
        <v>23505</v>
      </c>
      <c r="C559" t="s">
        <v>91</v>
      </c>
    </row>
    <row r="560" spans="1:3" x14ac:dyDescent="0.25">
      <c r="A560" t="s">
        <v>546</v>
      </c>
      <c r="B560">
        <v>23502</v>
      </c>
      <c r="C560" t="s">
        <v>89</v>
      </c>
    </row>
    <row r="561" spans="1:3" x14ac:dyDescent="0.25">
      <c r="A561" t="s">
        <v>547</v>
      </c>
      <c r="B561">
        <v>23491</v>
      </c>
      <c r="C561" t="s">
        <v>89</v>
      </c>
    </row>
    <row r="562" spans="1:3" x14ac:dyDescent="0.25">
      <c r="A562" t="s">
        <v>694</v>
      </c>
      <c r="B562">
        <v>23474</v>
      </c>
      <c r="C562" t="s">
        <v>91</v>
      </c>
    </row>
    <row r="563" spans="1:3" x14ac:dyDescent="0.25">
      <c r="A563" t="s">
        <v>548</v>
      </c>
      <c r="B563">
        <v>23471</v>
      </c>
      <c r="C563" t="s">
        <v>88</v>
      </c>
    </row>
    <row r="564" spans="1:3" x14ac:dyDescent="0.25">
      <c r="A564" t="s">
        <v>549</v>
      </c>
      <c r="B564">
        <v>23435</v>
      </c>
      <c r="C564" t="s">
        <v>86</v>
      </c>
    </row>
    <row r="565" spans="1:3" x14ac:dyDescent="0.25">
      <c r="A565" t="s">
        <v>550</v>
      </c>
      <c r="B565">
        <v>23339</v>
      </c>
      <c r="C565" t="s">
        <v>86</v>
      </c>
    </row>
    <row r="566" spans="1:3" x14ac:dyDescent="0.25">
      <c r="A566" t="s">
        <v>551</v>
      </c>
      <c r="B566">
        <v>23297</v>
      </c>
      <c r="C566" t="s">
        <v>87</v>
      </c>
    </row>
    <row r="567" spans="1:3" x14ac:dyDescent="0.25">
      <c r="A567" t="s">
        <v>552</v>
      </c>
      <c r="B567">
        <v>23288</v>
      </c>
      <c r="C567" t="s">
        <v>89</v>
      </c>
    </row>
    <row r="568" spans="1:3" x14ac:dyDescent="0.25">
      <c r="A568" t="s">
        <v>553</v>
      </c>
      <c r="B568">
        <v>23274</v>
      </c>
      <c r="C568" t="s">
        <v>92</v>
      </c>
    </row>
    <row r="569" spans="1:3" x14ac:dyDescent="0.25">
      <c r="A569" t="s">
        <v>695</v>
      </c>
      <c r="B569">
        <v>23261</v>
      </c>
      <c r="C569" t="s">
        <v>87</v>
      </c>
    </row>
    <row r="570" spans="1:3" x14ac:dyDescent="0.25">
      <c r="A570" t="s">
        <v>696</v>
      </c>
      <c r="B570">
        <v>23229</v>
      </c>
      <c r="C570" t="s">
        <v>86</v>
      </c>
    </row>
    <row r="571" spans="1:3" x14ac:dyDescent="0.25">
      <c r="A571" t="s">
        <v>554</v>
      </c>
      <c r="B571">
        <v>23150</v>
      </c>
      <c r="C571" t="s">
        <v>89</v>
      </c>
    </row>
    <row r="572" spans="1:3" x14ac:dyDescent="0.25">
      <c r="A572" t="s">
        <v>555</v>
      </c>
      <c r="B572">
        <v>23128</v>
      </c>
      <c r="C572" t="s">
        <v>87</v>
      </c>
    </row>
    <row r="573" spans="1:3" x14ac:dyDescent="0.25">
      <c r="A573" t="s">
        <v>556</v>
      </c>
      <c r="B573">
        <v>23098</v>
      </c>
      <c r="C573" t="s">
        <v>86</v>
      </c>
    </row>
    <row r="574" spans="1:3" x14ac:dyDescent="0.25">
      <c r="A574" t="s">
        <v>557</v>
      </c>
      <c r="B574">
        <v>23089</v>
      </c>
      <c r="C574" t="s">
        <v>91</v>
      </c>
    </row>
    <row r="575" spans="1:3" x14ac:dyDescent="0.25">
      <c r="A575" t="s">
        <v>697</v>
      </c>
      <c r="B575">
        <v>22981</v>
      </c>
      <c r="C575" t="s">
        <v>91</v>
      </c>
    </row>
    <row r="576" spans="1:3" x14ac:dyDescent="0.25">
      <c r="A576" t="s">
        <v>558</v>
      </c>
      <c r="B576">
        <v>22873</v>
      </c>
      <c r="C576" t="s">
        <v>88</v>
      </c>
    </row>
    <row r="577" spans="1:3" x14ac:dyDescent="0.25">
      <c r="A577" t="s">
        <v>559</v>
      </c>
      <c r="B577">
        <v>22836</v>
      </c>
      <c r="C577" t="s">
        <v>87</v>
      </c>
    </row>
    <row r="578" spans="1:3" x14ac:dyDescent="0.25">
      <c r="A578" t="s">
        <v>560</v>
      </c>
      <c r="B578">
        <v>22777</v>
      </c>
      <c r="C578" t="s">
        <v>89</v>
      </c>
    </row>
    <row r="579" spans="1:3" x14ac:dyDescent="0.25">
      <c r="A579" t="s">
        <v>561</v>
      </c>
      <c r="B579">
        <v>22752</v>
      </c>
      <c r="C579" t="s">
        <v>89</v>
      </c>
    </row>
    <row r="580" spans="1:3" x14ac:dyDescent="0.25">
      <c r="A580" t="s">
        <v>562</v>
      </c>
      <c r="B580">
        <v>22718</v>
      </c>
      <c r="C580" t="s">
        <v>90</v>
      </c>
    </row>
    <row r="581" spans="1:3" x14ac:dyDescent="0.25">
      <c r="A581" t="s">
        <v>563</v>
      </c>
      <c r="B581">
        <v>22636</v>
      </c>
      <c r="C581" t="s">
        <v>89</v>
      </c>
    </row>
    <row r="582" spans="1:3" x14ac:dyDescent="0.25">
      <c r="A582" t="s">
        <v>564</v>
      </c>
      <c r="B582">
        <v>22626</v>
      </c>
      <c r="C582" t="s">
        <v>87</v>
      </c>
    </row>
    <row r="583" spans="1:3" x14ac:dyDescent="0.25">
      <c r="A583" t="s">
        <v>565</v>
      </c>
      <c r="B583">
        <v>22614</v>
      </c>
      <c r="C583" t="s">
        <v>93</v>
      </c>
    </row>
    <row r="584" spans="1:3" x14ac:dyDescent="0.25">
      <c r="A584" t="s">
        <v>698</v>
      </c>
      <c r="B584">
        <v>22585</v>
      </c>
      <c r="C584" t="s">
        <v>98</v>
      </c>
    </row>
    <row r="585" spans="1:3" x14ac:dyDescent="0.25">
      <c r="A585" t="s">
        <v>566</v>
      </c>
      <c r="B585">
        <v>22583</v>
      </c>
      <c r="C585" t="s">
        <v>93</v>
      </c>
    </row>
    <row r="586" spans="1:3" x14ac:dyDescent="0.25">
      <c r="A586" t="s">
        <v>567</v>
      </c>
      <c r="B586">
        <v>22563</v>
      </c>
      <c r="C586" t="s">
        <v>88</v>
      </c>
    </row>
    <row r="587" spans="1:3" x14ac:dyDescent="0.25">
      <c r="A587" t="s">
        <v>568</v>
      </c>
      <c r="B587">
        <v>22561</v>
      </c>
      <c r="C587" t="s">
        <v>87</v>
      </c>
    </row>
    <row r="588" spans="1:3" x14ac:dyDescent="0.25">
      <c r="A588" t="s">
        <v>569</v>
      </c>
      <c r="B588">
        <v>22560</v>
      </c>
      <c r="C588" t="s">
        <v>95</v>
      </c>
    </row>
    <row r="589" spans="1:3" x14ac:dyDescent="0.25">
      <c r="A589" t="s">
        <v>570</v>
      </c>
      <c r="B589">
        <v>22540</v>
      </c>
      <c r="C589" t="s">
        <v>91</v>
      </c>
    </row>
    <row r="590" spans="1:3" x14ac:dyDescent="0.25">
      <c r="A590" t="s">
        <v>571</v>
      </c>
      <c r="B590">
        <v>22485</v>
      </c>
      <c r="C590" t="s">
        <v>89</v>
      </c>
    </row>
    <row r="591" spans="1:3" x14ac:dyDescent="0.25">
      <c r="A591" t="s">
        <v>572</v>
      </c>
      <c r="B591">
        <v>22456</v>
      </c>
      <c r="C591" t="s">
        <v>98</v>
      </c>
    </row>
    <row r="592" spans="1:3" x14ac:dyDescent="0.25">
      <c r="A592" t="s">
        <v>699</v>
      </c>
      <c r="B592">
        <v>22447</v>
      </c>
      <c r="C592" t="s">
        <v>91</v>
      </c>
    </row>
    <row r="593" spans="1:3" x14ac:dyDescent="0.25">
      <c r="A593" t="s">
        <v>573</v>
      </c>
      <c r="B593">
        <v>22430</v>
      </c>
      <c r="C593" t="s">
        <v>86</v>
      </c>
    </row>
    <row r="594" spans="1:3" x14ac:dyDescent="0.25">
      <c r="A594" t="s">
        <v>574</v>
      </c>
      <c r="B594">
        <v>22428</v>
      </c>
      <c r="C594" t="s">
        <v>87</v>
      </c>
    </row>
    <row r="595" spans="1:3" x14ac:dyDescent="0.25">
      <c r="A595" t="s">
        <v>575</v>
      </c>
      <c r="B595">
        <v>22355</v>
      </c>
      <c r="C595" t="s">
        <v>86</v>
      </c>
    </row>
    <row r="596" spans="1:3" x14ac:dyDescent="0.25">
      <c r="A596" t="s">
        <v>576</v>
      </c>
      <c r="B596">
        <v>22288</v>
      </c>
      <c r="C596" t="s">
        <v>91</v>
      </c>
    </row>
    <row r="597" spans="1:3" x14ac:dyDescent="0.25">
      <c r="A597" t="s">
        <v>700</v>
      </c>
      <c r="B597">
        <v>22270</v>
      </c>
      <c r="C597" t="s">
        <v>91</v>
      </c>
    </row>
    <row r="598" spans="1:3" x14ac:dyDescent="0.25">
      <c r="A598" t="s">
        <v>577</v>
      </c>
      <c r="B598">
        <v>22245</v>
      </c>
      <c r="C598" t="s">
        <v>86</v>
      </c>
    </row>
    <row r="599" spans="1:3" x14ac:dyDescent="0.25">
      <c r="A599" t="s">
        <v>578</v>
      </c>
      <c r="B599">
        <v>22209</v>
      </c>
      <c r="C599" t="s">
        <v>89</v>
      </c>
    </row>
    <row r="600" spans="1:3" x14ac:dyDescent="0.25">
      <c r="A600" t="s">
        <v>579</v>
      </c>
      <c r="B600">
        <v>22163</v>
      </c>
      <c r="C600" t="s">
        <v>95</v>
      </c>
    </row>
    <row r="601" spans="1:3" x14ac:dyDescent="0.25">
      <c r="A601" t="s">
        <v>580</v>
      </c>
      <c r="B601">
        <v>22158</v>
      </c>
      <c r="C601" t="s">
        <v>91</v>
      </c>
    </row>
    <row r="602" spans="1:3" x14ac:dyDescent="0.25">
      <c r="A602" t="s">
        <v>581</v>
      </c>
      <c r="B602">
        <v>22136</v>
      </c>
      <c r="C602" t="s">
        <v>89</v>
      </c>
    </row>
    <row r="603" spans="1:3" x14ac:dyDescent="0.25">
      <c r="A603" t="s">
        <v>582</v>
      </c>
      <c r="B603">
        <v>22133</v>
      </c>
      <c r="C603" t="s">
        <v>86</v>
      </c>
    </row>
    <row r="604" spans="1:3" x14ac:dyDescent="0.25">
      <c r="A604" t="s">
        <v>583</v>
      </c>
      <c r="B604">
        <v>22049</v>
      </c>
      <c r="C604" t="s">
        <v>88</v>
      </c>
    </row>
    <row r="605" spans="1:3" x14ac:dyDescent="0.25">
      <c r="A605" t="s">
        <v>584</v>
      </c>
      <c r="B605">
        <v>22043</v>
      </c>
      <c r="C605" t="s">
        <v>88</v>
      </c>
    </row>
    <row r="606" spans="1:3" x14ac:dyDescent="0.25">
      <c r="A606" t="s">
        <v>585</v>
      </c>
      <c r="B606">
        <v>22038</v>
      </c>
      <c r="C606" t="s">
        <v>86</v>
      </c>
    </row>
    <row r="607" spans="1:3" x14ac:dyDescent="0.25">
      <c r="A607" t="s">
        <v>586</v>
      </c>
      <c r="B607">
        <v>22017</v>
      </c>
      <c r="C607" t="s">
        <v>91</v>
      </c>
    </row>
    <row r="608" spans="1:3" x14ac:dyDescent="0.25">
      <c r="A608" t="s">
        <v>587</v>
      </c>
      <c r="B608">
        <v>21979</v>
      </c>
      <c r="C608" t="s">
        <v>92</v>
      </c>
    </row>
    <row r="609" spans="1:3" x14ac:dyDescent="0.25">
      <c r="A609" t="s">
        <v>588</v>
      </c>
      <c r="B609">
        <v>21845</v>
      </c>
      <c r="C609" t="s">
        <v>89</v>
      </c>
    </row>
    <row r="610" spans="1:3" x14ac:dyDescent="0.25">
      <c r="A610" t="s">
        <v>589</v>
      </c>
      <c r="B610">
        <v>21839</v>
      </c>
      <c r="C610" t="s">
        <v>91</v>
      </c>
    </row>
    <row r="611" spans="1:3" x14ac:dyDescent="0.25">
      <c r="A611" t="s">
        <v>590</v>
      </c>
      <c r="B611">
        <v>21799</v>
      </c>
      <c r="C611" t="s">
        <v>89</v>
      </c>
    </row>
    <row r="612" spans="1:3" x14ac:dyDescent="0.25">
      <c r="A612" t="s">
        <v>591</v>
      </c>
      <c r="B612">
        <v>21768</v>
      </c>
      <c r="C612" t="s">
        <v>95</v>
      </c>
    </row>
    <row r="613" spans="1:3" x14ac:dyDescent="0.25">
      <c r="A613" t="s">
        <v>592</v>
      </c>
      <c r="B613">
        <v>21739</v>
      </c>
      <c r="C613" t="s">
        <v>89</v>
      </c>
    </row>
    <row r="614" spans="1:3" x14ac:dyDescent="0.25">
      <c r="A614" t="s">
        <v>593</v>
      </c>
      <c r="B614">
        <v>21713</v>
      </c>
      <c r="C614" t="s">
        <v>87</v>
      </c>
    </row>
    <row r="615" spans="1:3" x14ac:dyDescent="0.25">
      <c r="A615" t="s">
        <v>594</v>
      </c>
      <c r="B615">
        <v>21702</v>
      </c>
      <c r="C615" t="s">
        <v>93</v>
      </c>
    </row>
    <row r="616" spans="1:3" x14ac:dyDescent="0.25">
      <c r="A616" t="s">
        <v>595</v>
      </c>
      <c r="B616">
        <v>21699</v>
      </c>
      <c r="C616" t="s">
        <v>92</v>
      </c>
    </row>
    <row r="617" spans="1:3" x14ac:dyDescent="0.25">
      <c r="A617" t="s">
        <v>596</v>
      </c>
      <c r="B617">
        <v>21694</v>
      </c>
      <c r="C617" t="s">
        <v>91</v>
      </c>
    </row>
    <row r="618" spans="1:3" x14ac:dyDescent="0.25">
      <c r="A618" t="s">
        <v>597</v>
      </c>
      <c r="B618">
        <v>21614</v>
      </c>
      <c r="C618" t="s">
        <v>87</v>
      </c>
    </row>
    <row r="619" spans="1:3" x14ac:dyDescent="0.25">
      <c r="A619" t="s">
        <v>598</v>
      </c>
      <c r="B619">
        <v>21546</v>
      </c>
      <c r="C619" t="s">
        <v>89</v>
      </c>
    </row>
    <row r="620" spans="1:3" x14ac:dyDescent="0.25">
      <c r="A620" t="s">
        <v>599</v>
      </c>
      <c r="B620">
        <v>21539</v>
      </c>
      <c r="C620" t="s">
        <v>87</v>
      </c>
    </row>
    <row r="621" spans="1:3" x14ac:dyDescent="0.25">
      <c r="A621" t="s">
        <v>701</v>
      </c>
      <c r="B621">
        <v>21530</v>
      </c>
      <c r="C621" t="s">
        <v>91</v>
      </c>
    </row>
    <row r="622" spans="1:3" x14ac:dyDescent="0.25">
      <c r="A622" t="s">
        <v>600</v>
      </c>
      <c r="B622">
        <v>21522</v>
      </c>
      <c r="C622" t="s">
        <v>86</v>
      </c>
    </row>
    <row r="623" spans="1:3" x14ac:dyDescent="0.25">
      <c r="A623" t="s">
        <v>601</v>
      </c>
      <c r="B623">
        <v>21522</v>
      </c>
      <c r="C623" t="s">
        <v>89</v>
      </c>
    </row>
    <row r="624" spans="1:3" x14ac:dyDescent="0.25">
      <c r="A624" t="s">
        <v>602</v>
      </c>
      <c r="B624">
        <v>21513</v>
      </c>
      <c r="C624" t="s">
        <v>87</v>
      </c>
    </row>
    <row r="625" spans="1:3" x14ac:dyDescent="0.25">
      <c r="A625" t="s">
        <v>702</v>
      </c>
      <c r="B625">
        <v>21513</v>
      </c>
      <c r="C625" t="s">
        <v>87</v>
      </c>
    </row>
    <row r="626" spans="1:3" x14ac:dyDescent="0.25">
      <c r="A626" t="s">
        <v>703</v>
      </c>
      <c r="B626">
        <v>21503</v>
      </c>
      <c r="C626" t="s">
        <v>86</v>
      </c>
    </row>
    <row r="627" spans="1:3" x14ac:dyDescent="0.25">
      <c r="A627" t="s">
        <v>603</v>
      </c>
      <c r="B627">
        <v>21472</v>
      </c>
      <c r="C627" t="s">
        <v>87</v>
      </c>
    </row>
    <row r="628" spans="1:3" x14ac:dyDescent="0.25">
      <c r="A628" t="s">
        <v>604</v>
      </c>
      <c r="B628">
        <v>21419</v>
      </c>
      <c r="C628" t="s">
        <v>88</v>
      </c>
    </row>
    <row r="629" spans="1:3" x14ac:dyDescent="0.25">
      <c r="A629" t="s">
        <v>605</v>
      </c>
      <c r="B629">
        <v>21396</v>
      </c>
      <c r="C629" t="s">
        <v>86</v>
      </c>
    </row>
    <row r="630" spans="1:3" x14ac:dyDescent="0.25">
      <c r="A630" t="s">
        <v>606</v>
      </c>
      <c r="B630">
        <v>21386</v>
      </c>
      <c r="C630" t="s">
        <v>92</v>
      </c>
    </row>
    <row r="631" spans="1:3" x14ac:dyDescent="0.25">
      <c r="A631" t="s">
        <v>607</v>
      </c>
      <c r="B631">
        <v>21348</v>
      </c>
      <c r="C631" t="s">
        <v>88</v>
      </c>
    </row>
    <row r="632" spans="1:3" x14ac:dyDescent="0.25">
      <c r="A632" t="s">
        <v>608</v>
      </c>
      <c r="B632">
        <v>21346</v>
      </c>
      <c r="C632" t="s">
        <v>86</v>
      </c>
    </row>
    <row r="633" spans="1:3" x14ac:dyDescent="0.25">
      <c r="A633" t="s">
        <v>609</v>
      </c>
      <c r="B633">
        <v>21260</v>
      </c>
      <c r="C633" t="s">
        <v>88</v>
      </c>
    </row>
    <row r="634" spans="1:3" x14ac:dyDescent="0.25">
      <c r="A634" t="s">
        <v>610</v>
      </c>
      <c r="B634">
        <v>21257</v>
      </c>
      <c r="C634" t="s">
        <v>91</v>
      </c>
    </row>
    <row r="635" spans="1:3" x14ac:dyDescent="0.25">
      <c r="A635" t="s">
        <v>611</v>
      </c>
      <c r="B635">
        <v>21250</v>
      </c>
      <c r="C635" t="s">
        <v>88</v>
      </c>
    </row>
    <row r="636" spans="1:3" x14ac:dyDescent="0.25">
      <c r="A636" t="s">
        <v>612</v>
      </c>
      <c r="B636">
        <v>21210</v>
      </c>
      <c r="C636" t="s">
        <v>96</v>
      </c>
    </row>
    <row r="637" spans="1:3" x14ac:dyDescent="0.25">
      <c r="A637" t="s">
        <v>613</v>
      </c>
      <c r="B637">
        <v>21202</v>
      </c>
      <c r="C637" t="s">
        <v>87</v>
      </c>
    </row>
    <row r="638" spans="1:3" x14ac:dyDescent="0.25">
      <c r="A638" t="s">
        <v>614</v>
      </c>
      <c r="B638">
        <v>21196</v>
      </c>
      <c r="C638" t="s">
        <v>87</v>
      </c>
    </row>
    <row r="639" spans="1:3" x14ac:dyDescent="0.25">
      <c r="A639" t="s">
        <v>615</v>
      </c>
      <c r="B639">
        <v>21186</v>
      </c>
      <c r="C639" t="s">
        <v>89</v>
      </c>
    </row>
    <row r="640" spans="1:3" x14ac:dyDescent="0.25">
      <c r="A640" t="s">
        <v>616</v>
      </c>
      <c r="B640">
        <v>21183</v>
      </c>
      <c r="C640" t="s">
        <v>87</v>
      </c>
    </row>
    <row r="641" spans="1:3" x14ac:dyDescent="0.25">
      <c r="A641" t="s">
        <v>617</v>
      </c>
      <c r="B641">
        <v>21169</v>
      </c>
      <c r="C641" t="s">
        <v>86</v>
      </c>
    </row>
    <row r="642" spans="1:3" x14ac:dyDescent="0.25">
      <c r="A642" t="s">
        <v>704</v>
      </c>
      <c r="B642">
        <v>21159</v>
      </c>
      <c r="C642" t="s">
        <v>91</v>
      </c>
    </row>
    <row r="643" spans="1:3" x14ac:dyDescent="0.25">
      <c r="A643" t="s">
        <v>705</v>
      </c>
      <c r="B643">
        <v>21141</v>
      </c>
      <c r="C643" t="s">
        <v>86</v>
      </c>
    </row>
    <row r="644" spans="1:3" x14ac:dyDescent="0.25">
      <c r="A644" t="s">
        <v>618</v>
      </c>
      <c r="B644">
        <v>21137</v>
      </c>
      <c r="C644" t="s">
        <v>87</v>
      </c>
    </row>
    <row r="645" spans="1:3" x14ac:dyDescent="0.25">
      <c r="A645" t="s">
        <v>619</v>
      </c>
      <c r="B645">
        <v>21126</v>
      </c>
      <c r="C645" t="s">
        <v>95</v>
      </c>
    </row>
    <row r="646" spans="1:3" x14ac:dyDescent="0.25">
      <c r="A646" t="s">
        <v>620</v>
      </c>
      <c r="B646">
        <v>21125</v>
      </c>
      <c r="C646" t="s">
        <v>89</v>
      </c>
    </row>
    <row r="647" spans="1:3" x14ac:dyDescent="0.25">
      <c r="A647" t="s">
        <v>621</v>
      </c>
      <c r="B647">
        <v>21104</v>
      </c>
      <c r="C647" t="s">
        <v>88</v>
      </c>
    </row>
    <row r="648" spans="1:3" x14ac:dyDescent="0.25">
      <c r="A648" t="s">
        <v>622</v>
      </c>
      <c r="B648">
        <v>21056</v>
      </c>
      <c r="C648" t="s">
        <v>92</v>
      </c>
    </row>
    <row r="649" spans="1:3" x14ac:dyDescent="0.25">
      <c r="A649" t="s">
        <v>706</v>
      </c>
      <c r="B649">
        <v>21000</v>
      </c>
      <c r="C649" t="s">
        <v>86</v>
      </c>
    </row>
    <row r="650" spans="1:3" x14ac:dyDescent="0.25">
      <c r="A650" t="s">
        <v>623</v>
      </c>
      <c r="B650">
        <v>20934</v>
      </c>
      <c r="C650" t="s">
        <v>86</v>
      </c>
    </row>
    <row r="651" spans="1:3" x14ac:dyDescent="0.25">
      <c r="A651" t="s">
        <v>707</v>
      </c>
      <c r="B651">
        <v>20912</v>
      </c>
      <c r="C651" t="s">
        <v>91</v>
      </c>
    </row>
    <row r="652" spans="1:3" x14ac:dyDescent="0.25">
      <c r="A652" t="s">
        <v>624</v>
      </c>
      <c r="B652">
        <v>20899</v>
      </c>
      <c r="C652" t="s">
        <v>90</v>
      </c>
    </row>
    <row r="653" spans="1:3" x14ac:dyDescent="0.25">
      <c r="A653" t="s">
        <v>625</v>
      </c>
      <c r="B653">
        <v>20882</v>
      </c>
      <c r="C653" t="s">
        <v>90</v>
      </c>
    </row>
    <row r="654" spans="1:3" x14ac:dyDescent="0.25">
      <c r="A654" t="s">
        <v>626</v>
      </c>
      <c r="B654">
        <v>20843</v>
      </c>
      <c r="C654" t="s">
        <v>87</v>
      </c>
    </row>
    <row r="655" spans="1:3" x14ac:dyDescent="0.25">
      <c r="A655" t="s">
        <v>627</v>
      </c>
      <c r="B655">
        <v>20816</v>
      </c>
      <c r="C655" t="s">
        <v>89</v>
      </c>
    </row>
    <row r="656" spans="1:3" x14ac:dyDescent="0.25">
      <c r="A656" t="s">
        <v>628</v>
      </c>
      <c r="B656">
        <v>20795</v>
      </c>
      <c r="C656" t="s">
        <v>90</v>
      </c>
    </row>
    <row r="657" spans="1:3" x14ac:dyDescent="0.25">
      <c r="A657" t="s">
        <v>629</v>
      </c>
      <c r="B657">
        <v>20795</v>
      </c>
      <c r="C657" t="s">
        <v>89</v>
      </c>
    </row>
    <row r="658" spans="1:3" x14ac:dyDescent="0.25">
      <c r="A658" t="s">
        <v>630</v>
      </c>
      <c r="B658">
        <v>20770</v>
      </c>
      <c r="C658" t="s">
        <v>97</v>
      </c>
    </row>
    <row r="659" spans="1:3" x14ac:dyDescent="0.25">
      <c r="A659" t="s">
        <v>708</v>
      </c>
      <c r="B659">
        <v>20715</v>
      </c>
      <c r="C659" t="s">
        <v>87</v>
      </c>
    </row>
    <row r="660" spans="1:3" x14ac:dyDescent="0.25">
      <c r="A660" t="s">
        <v>631</v>
      </c>
      <c r="B660">
        <v>20691</v>
      </c>
      <c r="C660" t="s">
        <v>94</v>
      </c>
    </row>
    <row r="661" spans="1:3" x14ac:dyDescent="0.25">
      <c r="A661" t="s">
        <v>632</v>
      </c>
      <c r="B661">
        <v>20688</v>
      </c>
      <c r="C661" t="s">
        <v>88</v>
      </c>
    </row>
    <row r="662" spans="1:3" x14ac:dyDescent="0.25">
      <c r="A662" t="s">
        <v>633</v>
      </c>
      <c r="B662">
        <v>20674</v>
      </c>
      <c r="C662" t="s">
        <v>98</v>
      </c>
    </row>
    <row r="663" spans="1:3" x14ac:dyDescent="0.25">
      <c r="A663" t="s">
        <v>709</v>
      </c>
      <c r="B663">
        <v>20608</v>
      </c>
      <c r="C663" t="s">
        <v>98</v>
      </c>
    </row>
    <row r="664" spans="1:3" x14ac:dyDescent="0.25">
      <c r="A664" t="s">
        <v>710</v>
      </c>
      <c r="B664">
        <v>20556</v>
      </c>
      <c r="C664" t="s">
        <v>86</v>
      </c>
    </row>
    <row r="665" spans="1:3" x14ac:dyDescent="0.25">
      <c r="A665" t="s">
        <v>711</v>
      </c>
      <c r="B665">
        <v>20521</v>
      </c>
      <c r="C665" t="s">
        <v>87</v>
      </c>
    </row>
    <row r="666" spans="1:3" x14ac:dyDescent="0.25">
      <c r="A666" t="s">
        <v>634</v>
      </c>
      <c r="B666">
        <v>20520</v>
      </c>
      <c r="C666" t="s">
        <v>87</v>
      </c>
    </row>
    <row r="667" spans="1:3" x14ac:dyDescent="0.25">
      <c r="A667" t="s">
        <v>635</v>
      </c>
      <c r="B667">
        <v>20517</v>
      </c>
      <c r="C667" t="s">
        <v>95</v>
      </c>
    </row>
    <row r="668" spans="1:3" x14ac:dyDescent="0.25">
      <c r="A668" t="s">
        <v>636</v>
      </c>
      <c r="B668">
        <v>20517</v>
      </c>
      <c r="C668" t="s">
        <v>91</v>
      </c>
    </row>
    <row r="669" spans="1:3" x14ac:dyDescent="0.25">
      <c r="A669" t="s">
        <v>712</v>
      </c>
      <c r="B669">
        <v>20474</v>
      </c>
      <c r="C669" t="s">
        <v>91</v>
      </c>
    </row>
    <row r="670" spans="1:3" x14ac:dyDescent="0.25">
      <c r="A670" t="s">
        <v>637</v>
      </c>
      <c r="B670">
        <v>20451</v>
      </c>
      <c r="C670" t="s">
        <v>91</v>
      </c>
    </row>
    <row r="671" spans="1:3" x14ac:dyDescent="0.25">
      <c r="A671" t="s">
        <v>713</v>
      </c>
      <c r="B671">
        <v>20433</v>
      </c>
      <c r="C671" t="s">
        <v>94</v>
      </c>
    </row>
    <row r="672" spans="1:3" x14ac:dyDescent="0.25">
      <c r="A672" t="s">
        <v>714</v>
      </c>
      <c r="B672">
        <v>20417</v>
      </c>
      <c r="C672" t="s">
        <v>89</v>
      </c>
    </row>
    <row r="673" spans="1:3" x14ac:dyDescent="0.25">
      <c r="A673" t="s">
        <v>638</v>
      </c>
      <c r="B673">
        <v>20416</v>
      </c>
      <c r="C673" t="s">
        <v>89</v>
      </c>
    </row>
    <row r="674" spans="1:3" x14ac:dyDescent="0.25">
      <c r="A674" t="s">
        <v>639</v>
      </c>
      <c r="B674">
        <v>20406</v>
      </c>
      <c r="C674" t="s">
        <v>87</v>
      </c>
    </row>
    <row r="675" spans="1:3" x14ac:dyDescent="0.25">
      <c r="A675" t="s">
        <v>640</v>
      </c>
      <c r="B675">
        <v>20390</v>
      </c>
      <c r="C675" t="s">
        <v>88</v>
      </c>
    </row>
    <row r="676" spans="1:3" x14ac:dyDescent="0.25">
      <c r="A676" t="s">
        <v>715</v>
      </c>
      <c r="B676">
        <v>20390</v>
      </c>
      <c r="C676" t="s">
        <v>98</v>
      </c>
    </row>
    <row r="677" spans="1:3" x14ac:dyDescent="0.25">
      <c r="A677" t="s">
        <v>641</v>
      </c>
      <c r="B677">
        <v>20367</v>
      </c>
      <c r="C677" t="s">
        <v>87</v>
      </c>
    </row>
    <row r="678" spans="1:3" x14ac:dyDescent="0.25">
      <c r="A678" t="s">
        <v>642</v>
      </c>
      <c r="B678">
        <v>20363</v>
      </c>
      <c r="C678" t="s">
        <v>91</v>
      </c>
    </row>
    <row r="679" spans="1:3" x14ac:dyDescent="0.25">
      <c r="A679" t="s">
        <v>643</v>
      </c>
      <c r="B679">
        <v>20355</v>
      </c>
      <c r="C679" t="s">
        <v>86</v>
      </c>
    </row>
    <row r="680" spans="1:3" x14ac:dyDescent="0.25">
      <c r="A680" t="s">
        <v>644</v>
      </c>
      <c r="B680">
        <v>20294</v>
      </c>
      <c r="C680" t="s">
        <v>89</v>
      </c>
    </row>
    <row r="681" spans="1:3" x14ac:dyDescent="0.25">
      <c r="A681" t="s">
        <v>716</v>
      </c>
      <c r="B681">
        <v>20260</v>
      </c>
      <c r="C681" t="s">
        <v>91</v>
      </c>
    </row>
    <row r="682" spans="1:3" x14ac:dyDescent="0.25">
      <c r="A682" t="s">
        <v>717</v>
      </c>
      <c r="B682">
        <v>20251</v>
      </c>
      <c r="C682" t="s">
        <v>87</v>
      </c>
    </row>
    <row r="683" spans="1:3" x14ac:dyDescent="0.25">
      <c r="A683" t="s">
        <v>718</v>
      </c>
      <c r="B683">
        <v>20244</v>
      </c>
      <c r="C683" t="s">
        <v>87</v>
      </c>
    </row>
    <row r="684" spans="1:3" x14ac:dyDescent="0.25">
      <c r="A684" t="s">
        <v>645</v>
      </c>
      <c r="B684">
        <v>20236</v>
      </c>
      <c r="C684" t="s">
        <v>86</v>
      </c>
    </row>
    <row r="685" spans="1:3" x14ac:dyDescent="0.25">
      <c r="A685" t="s">
        <v>646</v>
      </c>
      <c r="B685">
        <v>20172</v>
      </c>
      <c r="C685" t="s">
        <v>86</v>
      </c>
    </row>
    <row r="686" spans="1:3" x14ac:dyDescent="0.25">
      <c r="A686" t="s">
        <v>647</v>
      </c>
      <c r="B686">
        <v>20158</v>
      </c>
      <c r="C686" t="s">
        <v>86</v>
      </c>
    </row>
    <row r="687" spans="1:3" x14ac:dyDescent="0.25">
      <c r="A687" t="s">
        <v>648</v>
      </c>
      <c r="B687">
        <v>20143</v>
      </c>
      <c r="C687" t="s">
        <v>97</v>
      </c>
    </row>
    <row r="688" spans="1:3" x14ac:dyDescent="0.25">
      <c r="A688" t="s">
        <v>719</v>
      </c>
      <c r="B688">
        <v>20142</v>
      </c>
      <c r="C688" t="s">
        <v>91</v>
      </c>
    </row>
    <row r="689" spans="1:3" x14ac:dyDescent="0.25">
      <c r="A689" t="s">
        <v>649</v>
      </c>
      <c r="B689">
        <v>20135</v>
      </c>
      <c r="C689" t="s">
        <v>96</v>
      </c>
    </row>
    <row r="690" spans="1:3" x14ac:dyDescent="0.25">
      <c r="A690" t="s">
        <v>650</v>
      </c>
      <c r="B690">
        <v>20132</v>
      </c>
      <c r="C690" t="s">
        <v>91</v>
      </c>
    </row>
    <row r="691" spans="1:3" x14ac:dyDescent="0.25">
      <c r="A691" t="s">
        <v>651</v>
      </c>
      <c r="B691">
        <v>20123</v>
      </c>
      <c r="C691" t="s">
        <v>86</v>
      </c>
    </row>
    <row r="692" spans="1:3" x14ac:dyDescent="0.25">
      <c r="A692" t="s">
        <v>652</v>
      </c>
      <c r="B692">
        <v>20120</v>
      </c>
      <c r="C692" t="s">
        <v>88</v>
      </c>
    </row>
    <row r="693" spans="1:3" x14ac:dyDescent="0.25">
      <c r="A693" t="s">
        <v>720</v>
      </c>
      <c r="B693">
        <v>20096</v>
      </c>
      <c r="C693" t="s">
        <v>86</v>
      </c>
    </row>
    <row r="694" spans="1:3" x14ac:dyDescent="0.25">
      <c r="A694" t="s">
        <v>653</v>
      </c>
      <c r="B694">
        <v>20093</v>
      </c>
      <c r="C694" t="s">
        <v>87</v>
      </c>
    </row>
    <row r="695" spans="1:3" x14ac:dyDescent="0.25">
      <c r="A695" t="s">
        <v>654</v>
      </c>
      <c r="B695">
        <v>20088</v>
      </c>
      <c r="C695" t="s">
        <v>90</v>
      </c>
    </row>
    <row r="696" spans="1:3" x14ac:dyDescent="0.25">
      <c r="A696" t="s">
        <v>655</v>
      </c>
      <c r="B696">
        <v>20073</v>
      </c>
      <c r="C696" t="s">
        <v>94</v>
      </c>
    </row>
    <row r="697" spans="1:3" x14ac:dyDescent="0.25">
      <c r="A697" t="s">
        <v>656</v>
      </c>
      <c r="B697">
        <v>20042</v>
      </c>
      <c r="C697" t="s">
        <v>89</v>
      </c>
    </row>
    <row r="698" spans="1:3" x14ac:dyDescent="0.25">
      <c r="A698" t="s">
        <v>657</v>
      </c>
      <c r="B698">
        <v>20001</v>
      </c>
      <c r="C698" t="s">
        <v>87</v>
      </c>
    </row>
    <row r="699" spans="1:3" x14ac:dyDescent="0.25">
      <c r="A699" t="s">
        <v>658</v>
      </c>
      <c r="B699">
        <v>20000</v>
      </c>
      <c r="C699" t="s"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Arleth</dc:creator>
  <cp:lastModifiedBy>Michel Arleth</cp:lastModifiedBy>
  <dcterms:created xsi:type="dcterms:W3CDTF">2018-11-25T19:40:49Z</dcterms:created>
  <dcterms:modified xsi:type="dcterms:W3CDTF">2018-11-25T21:18:48Z</dcterms:modified>
</cp:coreProperties>
</file>