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NpGEMFVtJ/pXgwrBmw2sQL47SF6wNwJ5BuYUNBs7+bs="/>
    </ext>
  </extLst>
</workbook>
</file>

<file path=xl/sharedStrings.xml><?xml version="1.0" encoding="utf-8"?>
<sst xmlns="http://schemas.openxmlformats.org/spreadsheetml/2006/main" count="26" uniqueCount="22">
  <si>
    <t xml:space="preserve">Mapa por deslocação em viatura própria </t>
  </si>
  <si>
    <t>Empresa:</t>
  </si>
  <si>
    <t/>
  </si>
  <si>
    <t xml:space="preserve">Morada: </t>
  </si>
  <si>
    <t>Mês:</t>
  </si>
  <si>
    <t>Ano:</t>
  </si>
  <si>
    <t xml:space="preserve">Nº de Contribuinte: </t>
  </si>
  <si>
    <t>Dia</t>
  </si>
  <si>
    <t>Local de origem</t>
  </si>
  <si>
    <t>Local de Destino</t>
  </si>
  <si>
    <t>Justificação</t>
  </si>
  <si>
    <t>Nº de KMS</t>
  </si>
  <si>
    <t>Total de KMS:</t>
  </si>
  <si>
    <t>(Valor por cada KM, conforme portaria:  €</t>
  </si>
  <si>
    <t>Total Recebido: €</t>
  </si>
  <si>
    <t>Recebido por:</t>
  </si>
  <si>
    <t>Nome:</t>
  </si>
  <si>
    <t>Nº Fiscal:</t>
  </si>
  <si>
    <t>Viatura:</t>
  </si>
  <si>
    <t xml:space="preserve">Data: </t>
  </si>
  <si>
    <t xml:space="preserve">Assinatura: </t>
  </si>
  <si>
    <t>________________________________________________________________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</si>
</sst>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8">
    <font>
      <sz val="11.0"/>
      <color theme="1"/>
      <name val="Calibri"/>
      <scheme val="minor"/>
    </font>
    <font>
      <b/>
      <sz val="22.0"/>
      <color theme="1"/>
      <name val="Arial"/>
    </font>
    <font>
      <b/>
      <sz val="18.0"/>
      <color theme="1"/>
      <name val="Arial"/>
    </font>
    <font>
      <sz val="9.0"/>
      <color theme="1"/>
      <name val="Arial"/>
    </font>
    <font>
      <b/>
      <sz val="14.0"/>
      <color theme="1"/>
      <name val="Arial"/>
    </font>
    <font/>
    <font>
      <sz val="11.0"/>
      <color theme="1"/>
      <name val="Arial"/>
    </font>
    <font>
      <sz val="10.0"/>
      <color theme="1"/>
      <name val="Arial"/>
    </font>
    <font>
      <color theme="1"/>
      <name val="Calibri"/>
    </font>
    <font>
      <b/>
      <sz val="10.0"/>
      <color theme="1"/>
      <name val="Arial"/>
    </font>
    <font>
      <b/>
      <sz val="9.0"/>
      <color theme="1"/>
      <name val="Arial"/>
    </font>
    <font>
      <sz val="10.0"/>
      <color theme="1"/>
      <name val="Arial Narrow"/>
    </font>
    <font>
      <sz val="11.0"/>
      <color theme="1"/>
      <name val="Calibri"/>
    </font>
    <font>
      <color theme="1"/>
      <name val="Arial Narrow"/>
    </font>
    <font>
      <sz val="8.0"/>
      <color theme="1"/>
      <name val="Arial"/>
    </font>
    <font>
      <b/>
      <sz val="12.0"/>
      <color theme="1"/>
      <name val="Arial"/>
    </font>
    <font>
      <sz val="12.0"/>
      <color theme="1"/>
      <name val="Arial Narrow"/>
    </font>
    <font>
      <b/>
      <sz val="12.0"/>
      <color theme="1"/>
      <name val="Arial Narrow"/>
    </font>
  </fonts>
  <fills count="5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Font="1"/>
    <xf borderId="1" fillId="2" fontId="4" numFmtId="0" xfId="0" applyAlignment="1" applyBorder="1" applyFill="1" applyFont="1">
      <alignment horizontal="left"/>
    </xf>
    <xf borderId="2" fillId="0" fontId="5" numFmtId="0" xfId="0" applyBorder="1" applyFont="1"/>
    <xf borderId="3" fillId="0" fontId="5" numFmtId="0" xfId="0" applyBorder="1" applyFont="1"/>
    <xf quotePrefix="1" borderId="0" fillId="0" fontId="6" numFmtId="0" xfId="0" applyAlignment="1" applyFont="1">
      <alignment vertical="top"/>
    </xf>
    <xf borderId="1" fillId="0" fontId="3" numFmtId="0" xfId="0" applyBorder="1" applyFont="1"/>
    <xf borderId="4" fillId="2" fontId="4" numFmtId="0" xfId="0" applyAlignment="1" applyBorder="1" applyFont="1">
      <alignment horizontal="left"/>
    </xf>
    <xf quotePrefix="1" borderId="0" fillId="0" fontId="7" numFmtId="0" xfId="0" applyAlignment="1" applyFont="1">
      <alignment vertical="top"/>
    </xf>
    <xf borderId="0" fillId="0" fontId="7" numFmtId="0" xfId="0" applyFont="1"/>
    <xf borderId="0" fillId="0" fontId="8" numFmtId="0" xfId="0" applyFont="1"/>
    <xf borderId="2" fillId="0" fontId="3" numFmtId="0" xfId="0" applyAlignment="1" applyBorder="1" applyFont="1">
      <alignment horizontal="right"/>
    </xf>
    <xf borderId="5" fillId="2" fontId="4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horizontal="center" vertical="center"/>
    </xf>
    <xf borderId="7" fillId="3" fontId="10" numFmtId="0" xfId="0" applyAlignment="1" applyBorder="1" applyFont="1">
      <alignment horizontal="center" vertical="center"/>
    </xf>
    <xf borderId="8" fillId="0" fontId="5" numFmtId="0" xfId="0" applyBorder="1" applyFont="1"/>
    <xf borderId="9" fillId="0" fontId="4" numFmtId="0" xfId="0" applyAlignment="1" applyBorder="1" applyFont="1">
      <alignment horizontal="center" vertical="center"/>
    </xf>
    <xf borderId="6" fillId="0" fontId="11" numFmtId="0" xfId="0" applyBorder="1" applyFont="1"/>
    <xf borderId="1" fillId="0" fontId="11" numFmtId="0" xfId="0" applyAlignment="1" applyBorder="1" applyFont="1">
      <alignment horizontal="left"/>
    </xf>
    <xf borderId="6" fillId="0" fontId="12" numFmtId="164" xfId="0" applyBorder="1" applyFont="1" applyNumberFormat="1"/>
    <xf borderId="6" fillId="0" fontId="13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6" fillId="0" fontId="12" numFmtId="164" xfId="0" applyAlignment="1" applyBorder="1" applyFont="1" applyNumberFormat="1">
      <alignment horizontal="right" vertical="bottom"/>
    </xf>
    <xf borderId="0" fillId="0" fontId="14" numFmtId="0" xfId="0" applyFont="1"/>
    <xf borderId="0" fillId="0" fontId="15" numFmtId="0" xfId="0" applyAlignment="1" applyFont="1">
      <alignment horizontal="right"/>
    </xf>
    <xf borderId="10" fillId="0" fontId="12" numFmtId="164" xfId="0" applyBorder="1" applyFont="1" applyNumberFormat="1"/>
    <xf borderId="11" fillId="4" fontId="12" numFmtId="0" xfId="0" applyBorder="1" applyFill="1" applyFont="1"/>
    <xf borderId="11" fillId="4" fontId="4" numFmtId="0" xfId="0" applyAlignment="1" applyBorder="1" applyFont="1">
      <alignment horizontal="right"/>
    </xf>
    <xf borderId="11" fillId="4" fontId="16" numFmtId="0" xfId="0" applyAlignment="1" applyBorder="1" applyFont="1">
      <alignment horizontal="right"/>
    </xf>
    <xf borderId="12" fillId="2" fontId="17" numFmtId="0" xfId="0" applyAlignment="1" applyBorder="1" applyFont="1">
      <alignment horizontal="center"/>
    </xf>
    <xf borderId="10" fillId="2" fontId="4" numFmtId="4" xfId="0" applyBorder="1" applyFont="1" applyNumberFormat="1"/>
    <xf borderId="0" fillId="0" fontId="14" numFmtId="0" xfId="0" applyAlignment="1" applyFont="1">
      <alignment vertical="top"/>
    </xf>
    <xf borderId="4" fillId="2" fontId="9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5" fillId="2" fontId="4" numFmtId="3" xfId="0" applyAlignment="1" applyBorder="1" applyFont="1" applyNumberFormat="1">
      <alignment horizontal="left"/>
    </xf>
    <xf borderId="0" fillId="0" fontId="12" numFmtId="0" xfId="0" applyAlignment="1" applyFont="1">
      <alignment horizontal="center"/>
    </xf>
    <xf borderId="1" fillId="0" fontId="7" numFmtId="0" xfId="0" applyAlignment="1" applyBorder="1" applyFont="1">
      <alignment horizontal="right"/>
    </xf>
    <xf borderId="5" fillId="2" fontId="4" numFmtId="0" xfId="0" applyAlignment="1" applyBorder="1" applyFont="1">
      <alignment horizontal="left"/>
    </xf>
    <xf borderId="5" fillId="2" fontId="9" numFmtId="14" xfId="0" applyAlignment="1" applyBorder="1" applyFont="1" applyNumberFormat="1">
      <alignment horizontal="left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42</xdr:row>
      <xdr:rowOff>85725</xdr:rowOff>
    </xdr:from>
    <xdr:ext cx="1905000" cy="14382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14"/>
    <col customWidth="1" min="3" max="3" width="32.29"/>
    <col customWidth="1" min="4" max="4" width="8.57"/>
    <col customWidth="1" min="5" max="5" width="39.57"/>
    <col customWidth="1" min="6" max="6" width="15.14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</row>
    <row r="3" ht="21.75" customHeight="1">
      <c r="A3" s="3" t="s">
        <v>1</v>
      </c>
    </row>
    <row r="4" ht="21.75" customHeight="1">
      <c r="A4" s="4"/>
      <c r="B4" s="5"/>
      <c r="C4" s="6"/>
      <c r="D4" s="7" t="s">
        <v>2</v>
      </c>
    </row>
    <row r="5" ht="21.75" customHeight="1">
      <c r="A5" s="8" t="s">
        <v>3</v>
      </c>
      <c r="B5" s="9"/>
      <c r="C5" s="6"/>
      <c r="D5" s="10" t="s">
        <v>2</v>
      </c>
      <c r="E5" s="11" t="s">
        <v>4</v>
      </c>
      <c r="F5" s="12" t="s">
        <v>5</v>
      </c>
    </row>
    <row r="6" ht="21.75" customHeight="1">
      <c r="A6" s="8"/>
      <c r="B6" s="13" t="s">
        <v>6</v>
      </c>
      <c r="C6" s="14"/>
      <c r="D6" s="10" t="s">
        <v>2</v>
      </c>
      <c r="E6" s="15"/>
      <c r="F6" s="16">
        <v>2026.0</v>
      </c>
    </row>
    <row r="8">
      <c r="A8" s="17" t="s">
        <v>7</v>
      </c>
      <c r="B8" s="17" t="s">
        <v>8</v>
      </c>
      <c r="C8" s="17" t="s">
        <v>9</v>
      </c>
      <c r="D8" s="18" t="s">
        <v>10</v>
      </c>
      <c r="E8" s="19"/>
      <c r="F8" s="17" t="s">
        <v>11</v>
      </c>
    </row>
    <row r="9" ht="21.75" customHeight="1">
      <c r="A9" s="20">
        <v>1.0</v>
      </c>
      <c r="B9" s="21"/>
      <c r="C9" s="21"/>
      <c r="D9" s="22"/>
      <c r="E9" s="6"/>
      <c r="F9" s="23"/>
    </row>
    <row r="10" ht="21.75" customHeight="1">
      <c r="A10" s="20">
        <v>2.0</v>
      </c>
      <c r="B10" s="21"/>
      <c r="C10" s="21"/>
      <c r="D10" s="22"/>
      <c r="E10" s="6"/>
      <c r="F10" s="23"/>
    </row>
    <row r="11" ht="21.75" customHeight="1">
      <c r="A11" s="20">
        <v>3.0</v>
      </c>
      <c r="B11" s="21"/>
      <c r="C11" s="21"/>
      <c r="D11" s="22"/>
      <c r="E11" s="6"/>
      <c r="F11" s="23"/>
    </row>
    <row r="12" ht="21.75" customHeight="1">
      <c r="A12" s="20">
        <v>4.0</v>
      </c>
      <c r="B12" s="21"/>
      <c r="C12" s="21"/>
      <c r="D12" s="22"/>
      <c r="E12" s="6"/>
      <c r="F12" s="23"/>
    </row>
    <row r="13" ht="21.75" customHeight="1">
      <c r="A13" s="20">
        <v>5.0</v>
      </c>
      <c r="B13" s="21"/>
      <c r="C13" s="21"/>
      <c r="D13" s="22"/>
      <c r="E13" s="6"/>
      <c r="F13" s="23"/>
    </row>
    <row r="14" ht="21.75" customHeight="1">
      <c r="A14" s="20">
        <v>6.0</v>
      </c>
      <c r="B14" s="21"/>
      <c r="C14" s="21"/>
      <c r="D14" s="22"/>
      <c r="E14" s="6"/>
      <c r="F14" s="23"/>
    </row>
    <row r="15" ht="21.75" customHeight="1">
      <c r="A15" s="20">
        <v>7.0</v>
      </c>
      <c r="B15" s="21"/>
      <c r="C15" s="21"/>
      <c r="D15" s="22"/>
      <c r="E15" s="6"/>
      <c r="F15" s="23"/>
    </row>
    <row r="16" ht="21.75" customHeight="1">
      <c r="A16" s="20">
        <v>8.0</v>
      </c>
      <c r="B16" s="21"/>
      <c r="C16" s="21"/>
      <c r="D16" s="22"/>
      <c r="E16" s="6"/>
      <c r="F16" s="23"/>
    </row>
    <row r="17" ht="21.75" customHeight="1">
      <c r="A17" s="20">
        <v>9.0</v>
      </c>
      <c r="B17" s="21"/>
      <c r="C17" s="21"/>
      <c r="D17" s="22"/>
      <c r="E17" s="6"/>
      <c r="F17" s="23"/>
    </row>
    <row r="18" ht="21.75" customHeight="1">
      <c r="A18" s="20">
        <v>10.0</v>
      </c>
      <c r="B18" s="21"/>
      <c r="C18" s="21"/>
      <c r="D18" s="22"/>
      <c r="E18" s="6"/>
      <c r="F18" s="23"/>
    </row>
    <row r="19" ht="21.75" customHeight="1">
      <c r="A19" s="20">
        <v>11.0</v>
      </c>
      <c r="B19" s="21"/>
      <c r="C19" s="21"/>
      <c r="D19" s="22"/>
      <c r="E19" s="6"/>
      <c r="F19" s="23"/>
    </row>
    <row r="20" ht="21.75" customHeight="1">
      <c r="A20" s="20">
        <v>12.0</v>
      </c>
      <c r="B20" s="21"/>
      <c r="C20" s="21"/>
      <c r="D20" s="22"/>
      <c r="E20" s="6"/>
      <c r="F20" s="23"/>
    </row>
    <row r="21" ht="21.75" customHeight="1">
      <c r="A21" s="20">
        <v>13.0</v>
      </c>
      <c r="B21" s="21"/>
      <c r="C21" s="21"/>
      <c r="D21" s="22"/>
      <c r="E21" s="6"/>
      <c r="F21" s="23"/>
    </row>
    <row r="22" ht="21.75" customHeight="1">
      <c r="A22" s="20">
        <v>14.0</v>
      </c>
      <c r="B22" s="21"/>
      <c r="C22" s="21"/>
      <c r="D22" s="22"/>
      <c r="E22" s="6"/>
      <c r="F22" s="23"/>
    </row>
    <row r="23" ht="21.75" customHeight="1">
      <c r="A23" s="20">
        <v>15.0</v>
      </c>
      <c r="B23" s="21"/>
      <c r="C23" s="21"/>
      <c r="D23" s="22"/>
      <c r="E23" s="6"/>
      <c r="F23" s="23"/>
    </row>
    <row r="24" ht="21.75" customHeight="1">
      <c r="A24" s="20">
        <v>16.0</v>
      </c>
      <c r="B24" s="21"/>
      <c r="C24" s="21"/>
      <c r="D24" s="22"/>
      <c r="E24" s="6"/>
      <c r="F24" s="23"/>
    </row>
    <row r="25" ht="21.75" customHeight="1">
      <c r="A25" s="20">
        <v>17.0</v>
      </c>
      <c r="B25" s="21"/>
      <c r="C25" s="21"/>
      <c r="D25" s="22"/>
      <c r="E25" s="6"/>
      <c r="F25" s="23"/>
    </row>
    <row r="26" ht="21.75" customHeight="1">
      <c r="A26" s="20">
        <v>18.0</v>
      </c>
      <c r="B26" s="21"/>
      <c r="C26" s="21"/>
      <c r="D26" s="22"/>
      <c r="E26" s="6"/>
      <c r="F26" s="23"/>
    </row>
    <row r="27" ht="21.75" customHeight="1">
      <c r="A27" s="20">
        <v>19.0</v>
      </c>
      <c r="B27" s="21"/>
      <c r="C27" s="21"/>
      <c r="D27" s="22"/>
      <c r="E27" s="6"/>
      <c r="F27" s="23"/>
    </row>
    <row r="28" ht="21.75" customHeight="1">
      <c r="A28" s="20">
        <v>20.0</v>
      </c>
      <c r="B28" s="21"/>
      <c r="C28" s="21"/>
      <c r="D28" s="22"/>
      <c r="E28" s="6"/>
      <c r="F28" s="23"/>
    </row>
    <row r="29" ht="21.75" customHeight="1">
      <c r="A29" s="20">
        <v>21.0</v>
      </c>
      <c r="B29" s="21"/>
      <c r="C29" s="21"/>
      <c r="D29" s="22"/>
      <c r="E29" s="6"/>
      <c r="F29" s="23"/>
    </row>
    <row r="30" ht="21.75" customHeight="1">
      <c r="A30" s="20">
        <v>22.0</v>
      </c>
      <c r="B30" s="21"/>
      <c r="C30" s="21"/>
      <c r="D30" s="22"/>
      <c r="E30" s="6"/>
      <c r="F30" s="23"/>
    </row>
    <row r="31" ht="21.75" customHeight="1">
      <c r="A31" s="20">
        <v>23.0</v>
      </c>
      <c r="B31" s="21"/>
      <c r="C31" s="21"/>
      <c r="D31" s="22"/>
      <c r="E31" s="6"/>
      <c r="F31" s="23"/>
    </row>
    <row r="32" ht="21.75" customHeight="1">
      <c r="A32" s="20">
        <v>24.0</v>
      </c>
      <c r="B32" s="21"/>
      <c r="C32" s="24"/>
      <c r="D32" s="25"/>
      <c r="E32" s="6"/>
      <c r="F32" s="26"/>
    </row>
    <row r="33" ht="21.75" customHeight="1">
      <c r="A33" s="20">
        <v>25.0</v>
      </c>
      <c r="B33" s="21"/>
      <c r="C33" s="21"/>
      <c r="D33" s="22"/>
      <c r="E33" s="6"/>
      <c r="F33" s="23"/>
    </row>
    <row r="34" ht="21.75" customHeight="1">
      <c r="A34" s="20">
        <v>26.0</v>
      </c>
      <c r="B34" s="21"/>
      <c r="C34" s="21"/>
      <c r="D34" s="22"/>
      <c r="E34" s="6"/>
      <c r="F34" s="23"/>
    </row>
    <row r="35" ht="21.75" customHeight="1">
      <c r="A35" s="20">
        <v>27.0</v>
      </c>
      <c r="B35" s="21"/>
      <c r="C35" s="21"/>
      <c r="D35" s="22"/>
      <c r="E35" s="6"/>
      <c r="F35" s="23"/>
    </row>
    <row r="36" ht="21.75" customHeight="1">
      <c r="A36" s="20">
        <v>28.0</v>
      </c>
      <c r="B36" s="21"/>
      <c r="C36" s="21"/>
      <c r="D36" s="22"/>
      <c r="E36" s="6"/>
      <c r="F36" s="23"/>
    </row>
    <row r="37" ht="21.75" customHeight="1">
      <c r="A37" s="20">
        <v>29.0</v>
      </c>
      <c r="B37" s="21"/>
      <c r="C37" s="21"/>
      <c r="D37" s="22"/>
      <c r="E37" s="6"/>
      <c r="F37" s="23"/>
    </row>
    <row r="38" ht="21.75" customHeight="1">
      <c r="A38" s="20">
        <v>30.0</v>
      </c>
      <c r="B38" s="21"/>
      <c r="C38" s="21"/>
      <c r="D38" s="25"/>
      <c r="E38" s="6"/>
      <c r="F38" s="23"/>
    </row>
    <row r="39" ht="21.75" customHeight="1">
      <c r="A39" s="20">
        <v>31.0</v>
      </c>
      <c r="B39" s="21"/>
      <c r="C39" s="21"/>
      <c r="D39" s="22"/>
      <c r="E39" s="6"/>
      <c r="F39" s="23"/>
    </row>
    <row r="40" ht="21.75" customHeight="1">
      <c r="A40" s="27"/>
      <c r="E40" s="28" t="s">
        <v>12</v>
      </c>
      <c r="F40" s="29">
        <f>SUM(F9:F39)</f>
        <v>0</v>
      </c>
    </row>
    <row r="41" ht="21.75" customHeight="1">
      <c r="E41" s="28"/>
    </row>
    <row r="42" ht="24.75" customHeight="1">
      <c r="A42" s="30"/>
      <c r="B42" s="31"/>
      <c r="C42" s="32" t="s">
        <v>13</v>
      </c>
      <c r="D42" s="33">
        <v>0.4</v>
      </c>
      <c r="E42" s="31" t="s">
        <v>14</v>
      </c>
      <c r="F42" s="34">
        <f>F40*D42</f>
        <v>0</v>
      </c>
    </row>
    <row r="43" ht="15.75" customHeight="1">
      <c r="B43" s="35"/>
      <c r="C43" s="35"/>
      <c r="D43" s="35"/>
      <c r="F43" s="28"/>
    </row>
    <row r="44" ht="19.5" customHeight="1">
      <c r="A44" s="3" t="s">
        <v>15</v>
      </c>
    </row>
    <row r="45" ht="19.5" customHeight="1">
      <c r="A45" s="8" t="s">
        <v>16</v>
      </c>
      <c r="B45" s="36"/>
      <c r="C45" s="6"/>
      <c r="D45" s="37" t="s">
        <v>17</v>
      </c>
      <c r="E45" s="38"/>
      <c r="F45" s="39"/>
    </row>
    <row r="46" ht="19.5" customHeight="1">
      <c r="A46" s="8" t="s">
        <v>3</v>
      </c>
      <c r="B46" s="36"/>
      <c r="C46" s="6"/>
      <c r="D46" s="40" t="s">
        <v>18</v>
      </c>
      <c r="E46" s="41"/>
      <c r="F46" s="39"/>
    </row>
    <row r="47" ht="19.5" customHeight="1">
      <c r="A47" s="8" t="s">
        <v>19</v>
      </c>
      <c r="B47" s="42"/>
      <c r="C47" s="43" t="s">
        <v>20</v>
      </c>
      <c r="D47" s="44" t="s">
        <v>21</v>
      </c>
      <c r="E47" s="45"/>
      <c r="F47" s="46" t="s">
        <v>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4:C4"/>
    <mergeCell ref="B5:C5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34:E34"/>
    <mergeCell ref="D35:E35"/>
    <mergeCell ref="D36:E36"/>
    <mergeCell ref="D37:E37"/>
    <mergeCell ref="D38:E38"/>
    <mergeCell ref="D39:E39"/>
    <mergeCell ref="B45:C45"/>
    <mergeCell ref="B46:C46"/>
    <mergeCell ref="D27:E27"/>
    <mergeCell ref="D28:E28"/>
    <mergeCell ref="D29:E29"/>
    <mergeCell ref="D30:E30"/>
    <mergeCell ref="D31:E31"/>
    <mergeCell ref="D32:E32"/>
    <mergeCell ref="D33:E33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2015-11-15T10:41:21Z</dcterms:created>
  <dc:creator>Agostinho</dc:creator>
</cp:coreProperties>
</file>