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cuments\Unity\U_Radio_4\QA\"/>
    </mc:Choice>
  </mc:AlternateContent>
  <xr:revisionPtr revIDLastSave="0" documentId="13_ncr:1_{58078A23-735A-475A-8665-F489D02E800D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<sst xmlns="http://schemas.openxmlformats.org/spreadsheetml/2006/main" count="160" uniqueCount="62">
  <si>
    <t>absolute70s,Absolute 70s,https://edge-bauerall-01-gos2.sharp-stream.com/absolute70shigh.aac;</t>
  </si>
  <si>
    <t>absolute80s,Absolute 80s,https://edge-bauerall-01-gos2.sharp-stream.com/absolute80shigh.aac;</t>
  </si>
  <si>
    <t>absolute90s,Absolute 90s,https://edge-bauerall-01-gos2.sharp-stream.com/absolute90shigh.aac;</t>
  </si>
  <si>
    <t>absoluteclassicrock,Absolute Classic Rock,http://edge-bauerall-01-gos2.sharp-stream.com/absoluteclassicrockhigh.aac;</t>
  </si>
  <si>
    <t>absoluteradio,Absolute Radio,http://www.radiofeeds.net/playlists/bauerflash.pls?station=absoluteradio-mp3;</t>
  </si>
  <si>
    <t>bbcasiannetwork,BBC Asian Network,http://as-hls-ww-live.akamaized.net/pool_22108647/live/ww/bbc_asian_network/bbc_asian_network.isml/bbc_asian_network-audio%3d128000.norewind.m3u8;</t>
  </si>
  <si>
    <t>bbcradio1,BBC Radio 1,http://a.files.bbci.co.uk/ms6/live/3441A116-B12E-4D2F-ACA8-C1984642FA4B/audio/simulcast/hls/nonuk/pc_hd_abr_v2/ak/bbc_radio_one.m3u8;</t>
  </si>
  <si>
    <t>bbcradio1xtra,BBC Radio 1Xtra,http://as-hls-ww-live.akamaized.net/pool_92079267/live/ww/bbc_1xtra/bbc_1xtra.isml/bbc_1xtra-audio%3d128000.norewind.m3u8;</t>
  </si>
  <si>
    <t>bbcradio2,BBC Radio 2,https://as-hls-ww.live.cf.md.bbci.co.uk/pool_74208725/live/ww/bbc_radio_two/bbc_radio_two.isml/bbc_radio_two-audio=96000-272331559.ts;</t>
  </si>
  <si>
    <t>bbcradio3,BBC Radio 3,http://lstn.lv/bbcradio.m3u8?station=bbc_radio_three%22&amp;bitrate=320000%22;</t>
  </si>
  <si>
    <t>bbcradio4,BBC Radio 4,http://lstn.lv/bbcradio.m3u8?station=bbc_radio_fourfm%22&amp;bitrate=320000%22;</t>
  </si>
  <si>
    <t>bbcradio4extra,BBC Radio 4 Extra,http://lstn.lv/bbcradio.m3u8?station=bbc_radio_four_extra%&amp;bitrate=320000;</t>
  </si>
  <si>
    <t>bbcradio5live,BBC Radio 5 Live,http://lstn.lv/bbcradio.m3u8?station=bbc_radio_five_live&amp;bitrate=96000;</t>
  </si>
  <si>
    <t>bbcradio5livesportsextra,BBC Radio 5 Live Sports Extra,http://lstn.lv/bbcradio.m3u8?station=bbc_radio_five_live_sports_extra&amp;bitrate=320000;</t>
  </si>
  <si>
    <t>bbcradio6music,BBC 6 Music,http://as-hls-ww-live.akamaized.net/pool_81827798/live/ww/bbc_6music/bbc_6music.isml/bbc_6music-audio%3d320000.norewind.m3u8;</t>
  </si>
  <si>
    <t>bbcradioscotland,BBC Radio Scotland,http://as-hls-ww-live.akamaized.net/pool_43322914/live/ww/bbc_radio_scotland_fm/bbc_radio_scotland_fm.isml/bbc_radio_scotland_fm-audio%3d128000.norewind.m3u8;</t>
  </si>
  <si>
    <t xml:space="preserve">bbcradioworldservice,BBC Radio World Service,https://stream.live.vc.bbcmedia.co.uk/bbc_world_service; </t>
  </si>
  <si>
    <t>capitaluk,Capital UK,http://icecast.thisisdax.com/CapitalUKMP3;</t>
  </si>
  <si>
    <t>capitalxtra,Capital XTRA,http://media-the.musicradio.com/CapitalXTRALondonMP3;</t>
  </si>
  <si>
    <t>classicfm,Classic FM,http://icecast.thisisdax.com/ClassicFMMP3;</t>
  </si>
  <si>
    <t>goldfm,Gold FM,http://media-the.musicradio.com/GoldMP3;</t>
  </si>
  <si>
    <t>greatesthits,Greatest Hits Radio,http://edge-bauerall-01-gos2.sharp-stream.com/net2london.mp3;</t>
  </si>
  <si>
    <t>heart,Heart Radio,http://ice-the.musicradio.com:80/HeartUKMP3;</t>
  </si>
  <si>
    <t>heart80s,Heart 80s,http://media-the.musicradio.com:80/Heart80sMP3;</t>
  </si>
  <si>
    <t>heat,Heat Radio,https://edge-bauerall-01-gos2.sharp-stream.com/heat.mp3;</t>
  </si>
  <si>
    <t>hitsradio,HITS Radio,http://edge-bauerall-01-gos2.sharp-stream.com/hits.aac;</t>
  </si>
  <si>
    <t>jazzfm,Jazz FM,https://edge-bauerall-01-gos2.sharp-stream.com/jazzhigh.aac;</t>
  </si>
  <si>
    <t>kerrang,Kerrang! Radio,https://edge-bauerall-01-gos2.sharp-stream.com/kerrang.mp3;</t>
  </si>
  <si>
    <t>kisstory,KISSTORY,https://edge-bauerall-01-gos2.sharp-stream.com/kisstory.aac;</t>
  </si>
  <si>
    <t>kissfresh,KISS Fresh,http://live-bauer-al.sharp-stream.com/kissfresh.mp3;</t>
  </si>
  <si>
    <t>lbc,LBC 97.3,https://media-ssl.musicradio.com/LBCUK;</t>
  </si>
  <si>
    <t>magicchilled,Magic CHILLED,https://edge-bauerall-01-gos2.sharp-stream.com/magicchilled.aac;</t>
  </si>
  <si>
    <t>magicfm,Magic FM,http://edge-bauermz-01-gos2.sharp-stream.com/magic1054.mp3?aw_0_1st.skey=1657298076;</t>
  </si>
  <si>
    <t>magicsoul,Magic SOUL,https://edge-bauerall-01-gos2.sharp-stream.com/magicsoul.aac;</t>
  </si>
  <si>
    <t>mellowmagic,Mellow Magic,https://edge-bauerall-01-gos2.sharp-stream.com/magicmellow.aac;</t>
  </si>
  <si>
    <t>planetoldies,Planet Oldies,https://planetoldies-libstrm.radioca.st/stream;</t>
  </si>
  <si>
    <t>planetrock,Planet Rock,https://edge-bauerall-01-gos2.sharp-stream.com/planetrock.aac;</t>
  </si>
  <si>
    <t>radiox,Radio X,https://media-ice.musicradio.com/RadioXLondonMP3;</t>
  </si>
  <si>
    <t>smooth,Smooth Radio,http://icecast.thisisdax.com/SmoothUKMP3;</t>
  </si>
  <si>
    <t>sunrise,SUNRISE RADIO,https://direct.sharp-stream.com/sunriseradio.mp3;</t>
  </si>
  <si>
    <t>talkradio,talk RADIO,http://radio.talkradio.co.uk/stream-mobile?ref=rf;</t>
  </si>
  <si>
    <t>talksport,talkSPORT,http://radio.talksport.com/stream?aisGetOriginalStream=true;</t>
  </si>
  <si>
    <t>talksport2,talkSPORT2,http://radio.talksport.com/stream2?awparams=platform:ts-web&amp;amsparams=playerid:ts-web;;</t>
  </si>
  <si>
    <t>timesradio,Times Radio,https://timesradio.wireless.radio/stream;</t>
  </si>
  <si>
    <t>virgin,Virgin Radio,https://radio.virginradio.co.uk/stream?aw_0_1st.platform=vr-web;</t>
  </si>
  <si>
    <t>Plays</t>
  </si>
  <si>
    <t>Stops</t>
  </si>
  <si>
    <t>Re starts</t>
  </si>
  <si>
    <t>y</t>
  </si>
  <si>
    <t>Meta available</t>
  </si>
  <si>
    <t xml:space="preserve">Ads handled </t>
  </si>
  <si>
    <t>n</t>
  </si>
  <si>
    <t>na</t>
  </si>
  <si>
    <t>error-retruns 500</t>
  </si>
  <si>
    <t>Observations</t>
  </si>
  <si>
    <t>Meta data too small for long tracks -&gt; scrolling</t>
  </si>
  <si>
    <t>Meta  = "Sunrise customised loop"</t>
  </si>
  <si>
    <t>Meta = "_"</t>
  </si>
  <si>
    <t>Meta = ""</t>
  </si>
  <si>
    <t>GB News</t>
  </si>
  <si>
    <t>Meta stuck on Ad Break?</t>
  </si>
  <si>
    <t>smooth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</si>
</sst>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14" sqref="I14"/>
    </sheetView>
  </sheetViews>
  <sheetFormatPr defaultRowHeight="15" x14ac:dyDescent="0.25"/>
  <cols>
    <col min="1" max="1" width="35.42578125" customWidth="1"/>
    <col min="2" max="6" width="21.42578125" style="1" customWidth="1"/>
    <col min="7" max="9" width="49.28515625" customWidth="1"/>
  </cols>
  <sheetData>
    <row r="1" spans="1:7" x14ac:dyDescent="0.25">
      <c r="B1" s="1" t="s">
        <v>45</v>
      </c>
      <c r="C1" s="1" t="s">
        <v>49</v>
      </c>
      <c r="D1" s="1" t="s">
        <v>50</v>
      </c>
      <c r="E1" s="1" t="s">
        <v>46</v>
      </c>
      <c r="F1" s="1" t="s">
        <v>47</v>
      </c>
      <c r="G1" t="s">
        <v>54</v>
      </c>
    </row>
    <row r="2" spans="1:7" x14ac:dyDescent="0.25">
      <c r="A2" t="s">
        <v>0</v>
      </c>
      <c r="B2" s="1" t="s">
        <v>48</v>
      </c>
      <c r="C2" s="1" t="s">
        <v>48</v>
      </c>
      <c r="G2" t="s">
        <v>55</v>
      </c>
    </row>
    <row r="3" spans="1:7" x14ac:dyDescent="0.25">
      <c r="A3" t="s">
        <v>1</v>
      </c>
      <c r="B3" s="1" t="s">
        <v>48</v>
      </c>
      <c r="C3" s="1" t="s">
        <v>48</v>
      </c>
    </row>
    <row r="4" spans="1:7" x14ac:dyDescent="0.25">
      <c r="A4" t="s">
        <v>2</v>
      </c>
      <c r="B4" s="1" t="s">
        <v>48</v>
      </c>
      <c r="C4" s="1" t="s">
        <v>48</v>
      </c>
    </row>
    <row r="5" spans="1:7" x14ac:dyDescent="0.25">
      <c r="A5" t="s">
        <v>3</v>
      </c>
      <c r="B5" s="1" t="s">
        <v>48</v>
      </c>
      <c r="C5" s="1" t="s">
        <v>48</v>
      </c>
    </row>
    <row r="6" spans="1:7" x14ac:dyDescent="0.25">
      <c r="A6" t="s">
        <v>4</v>
      </c>
      <c r="B6" s="1" t="s">
        <v>48</v>
      </c>
      <c r="C6" s="1" t="s">
        <v>48</v>
      </c>
    </row>
    <row r="7" spans="1:7" x14ac:dyDescent="0.25">
      <c r="A7" t="s">
        <v>5</v>
      </c>
      <c r="B7" s="1" t="s">
        <v>48</v>
      </c>
      <c r="C7" s="1" t="s">
        <v>52</v>
      </c>
    </row>
    <row r="8" spans="1:7" x14ac:dyDescent="0.25">
      <c r="A8" t="s">
        <v>6</v>
      </c>
      <c r="B8" s="1" t="s">
        <v>48</v>
      </c>
      <c r="C8" s="1" t="s">
        <v>52</v>
      </c>
    </row>
    <row r="9" spans="1:7" x14ac:dyDescent="0.25">
      <c r="A9" t="s">
        <v>7</v>
      </c>
      <c r="B9" s="1" t="s">
        <v>48</v>
      </c>
      <c r="C9" s="1" t="s">
        <v>52</v>
      </c>
    </row>
    <row r="10" spans="1:7" x14ac:dyDescent="0.25">
      <c r="A10" t="s">
        <v>8</v>
      </c>
      <c r="B10" s="1" t="s">
        <v>48</v>
      </c>
      <c r="C10" s="1" t="s">
        <v>52</v>
      </c>
    </row>
    <row r="11" spans="1:7" x14ac:dyDescent="0.25">
      <c r="A11" t="s">
        <v>9</v>
      </c>
      <c r="B11" s="1" t="s">
        <v>48</v>
      </c>
      <c r="C11" s="1" t="s">
        <v>52</v>
      </c>
    </row>
    <row r="12" spans="1:7" x14ac:dyDescent="0.25">
      <c r="A12" t="s">
        <v>10</v>
      </c>
      <c r="B12" s="1" t="s">
        <v>48</v>
      </c>
      <c r="C12" s="1" t="s">
        <v>52</v>
      </c>
    </row>
    <row r="13" spans="1:7" x14ac:dyDescent="0.25">
      <c r="A13" t="s">
        <v>11</v>
      </c>
      <c r="B13" s="1" t="s">
        <v>48</v>
      </c>
      <c r="C13" s="1" t="s">
        <v>52</v>
      </c>
    </row>
    <row r="14" spans="1:7" x14ac:dyDescent="0.25">
      <c r="A14" t="s">
        <v>12</v>
      </c>
      <c r="B14" s="1" t="s">
        <v>48</v>
      </c>
      <c r="C14" s="1" t="s">
        <v>52</v>
      </c>
    </row>
    <row r="15" spans="1:7" x14ac:dyDescent="0.25">
      <c r="A15" t="s">
        <v>13</v>
      </c>
      <c r="B15" s="1" t="s">
        <v>48</v>
      </c>
      <c r="C15" s="1" t="s">
        <v>52</v>
      </c>
    </row>
    <row r="16" spans="1:7" x14ac:dyDescent="0.25">
      <c r="A16" t="s">
        <v>14</v>
      </c>
      <c r="B16" s="1" t="s">
        <v>48</v>
      </c>
      <c r="C16" s="1" t="s">
        <v>52</v>
      </c>
    </row>
    <row r="17" spans="1:7" x14ac:dyDescent="0.25">
      <c r="A17" t="s">
        <v>15</v>
      </c>
      <c r="B17" s="1" t="s">
        <v>48</v>
      </c>
      <c r="C17" s="1" t="s">
        <v>52</v>
      </c>
    </row>
    <row r="18" spans="1:7" x14ac:dyDescent="0.25">
      <c r="A18" t="s">
        <v>16</v>
      </c>
      <c r="B18" s="1" t="s">
        <v>48</v>
      </c>
      <c r="C18" s="1" t="s">
        <v>53</v>
      </c>
    </row>
    <row r="19" spans="1:7" x14ac:dyDescent="0.25">
      <c r="A19" t="s">
        <v>17</v>
      </c>
      <c r="B19" s="1" t="s">
        <v>48</v>
      </c>
      <c r="C19" s="1" t="s">
        <v>48</v>
      </c>
    </row>
    <row r="20" spans="1:7" x14ac:dyDescent="0.25">
      <c r="A20" t="s">
        <v>18</v>
      </c>
      <c r="B20" s="1" t="s">
        <v>48</v>
      </c>
      <c r="C20" s="1" t="s">
        <v>48</v>
      </c>
    </row>
    <row r="21" spans="1:7" x14ac:dyDescent="0.25">
      <c r="A21" t="s">
        <v>19</v>
      </c>
      <c r="B21" s="1" t="s">
        <v>48</v>
      </c>
      <c r="C21" s="1" t="s">
        <v>48</v>
      </c>
    </row>
    <row r="22" spans="1:7" x14ac:dyDescent="0.25">
      <c r="A22" t="s">
        <v>59</v>
      </c>
      <c r="B22" s="1" t="s">
        <v>48</v>
      </c>
      <c r="C22" s="1" t="s">
        <v>52</v>
      </c>
      <c r="G22" t="s">
        <v>58</v>
      </c>
    </row>
    <row r="23" spans="1:7" x14ac:dyDescent="0.25">
      <c r="A23" t="s">
        <v>20</v>
      </c>
      <c r="B23" s="1" t="s">
        <v>48</v>
      </c>
      <c r="C23" s="1" t="s">
        <v>48</v>
      </c>
    </row>
    <row r="24" spans="1:7" x14ac:dyDescent="0.25">
      <c r="A24" t="s">
        <v>21</v>
      </c>
      <c r="B24" s="1" t="s">
        <v>48</v>
      </c>
      <c r="C24" s="1" t="s">
        <v>48</v>
      </c>
    </row>
    <row r="25" spans="1:7" x14ac:dyDescent="0.25">
      <c r="A25" t="s">
        <v>23</v>
      </c>
      <c r="B25" s="1" t="s">
        <v>48</v>
      </c>
      <c r="C25" s="1" t="s">
        <v>48</v>
      </c>
    </row>
    <row r="26" spans="1:7" x14ac:dyDescent="0.25">
      <c r="A26" t="s">
        <v>22</v>
      </c>
      <c r="B26" s="1" t="s">
        <v>48</v>
      </c>
      <c r="C26" s="1" t="s">
        <v>48</v>
      </c>
    </row>
    <row r="27" spans="1:7" x14ac:dyDescent="0.25">
      <c r="A27" t="s">
        <v>24</v>
      </c>
      <c r="B27" s="1" t="s">
        <v>48</v>
      </c>
      <c r="C27" s="1" t="s">
        <v>48</v>
      </c>
    </row>
    <row r="28" spans="1:7" x14ac:dyDescent="0.25">
      <c r="A28" t="s">
        <v>25</v>
      </c>
      <c r="B28" s="1" t="s">
        <v>48</v>
      </c>
      <c r="C28" s="1" t="s">
        <v>48</v>
      </c>
    </row>
    <row r="29" spans="1:7" x14ac:dyDescent="0.25">
      <c r="A29" t="s">
        <v>26</v>
      </c>
      <c r="B29" s="1" t="s">
        <v>48</v>
      </c>
      <c r="C29" s="1" t="s">
        <v>48</v>
      </c>
      <c r="D29" s="1" t="s">
        <v>48</v>
      </c>
    </row>
    <row r="30" spans="1:7" x14ac:dyDescent="0.25">
      <c r="A30" t="s">
        <v>27</v>
      </c>
      <c r="B30" s="1" t="s">
        <v>48</v>
      </c>
      <c r="C30" s="1" t="s">
        <v>48</v>
      </c>
    </row>
    <row r="31" spans="1:7" x14ac:dyDescent="0.25">
      <c r="A31" t="s">
        <v>29</v>
      </c>
      <c r="B31" s="1" t="s">
        <v>48</v>
      </c>
      <c r="C31" s="1" t="s">
        <v>48</v>
      </c>
      <c r="D31" s="1" t="s">
        <v>48</v>
      </c>
    </row>
    <row r="32" spans="1:7" x14ac:dyDescent="0.25">
      <c r="A32" t="s">
        <v>28</v>
      </c>
      <c r="B32" s="1" t="s">
        <v>48</v>
      </c>
      <c r="C32" s="1" t="s">
        <v>48</v>
      </c>
    </row>
    <row r="33" spans="1:7" x14ac:dyDescent="0.25">
      <c r="A33" t="s">
        <v>30</v>
      </c>
      <c r="B33" s="1" t="s">
        <v>48</v>
      </c>
      <c r="C33" s="1" t="s">
        <v>48</v>
      </c>
    </row>
    <row r="34" spans="1:7" x14ac:dyDescent="0.25">
      <c r="A34" t="s">
        <v>31</v>
      </c>
      <c r="B34" s="1" t="s">
        <v>48</v>
      </c>
      <c r="C34" s="1" t="s">
        <v>48</v>
      </c>
      <c r="D34" s="1" t="s">
        <v>48</v>
      </c>
    </row>
    <row r="35" spans="1:7" x14ac:dyDescent="0.25">
      <c r="A35" t="s">
        <v>32</v>
      </c>
      <c r="B35" s="1" t="s">
        <v>48</v>
      </c>
      <c r="C35" s="1" t="s">
        <v>48</v>
      </c>
      <c r="D35" s="1" t="s">
        <v>48</v>
      </c>
      <c r="G35" s="1" t="s">
        <v>60</v>
      </c>
    </row>
    <row r="36" spans="1:7" x14ac:dyDescent="0.25">
      <c r="A36" t="s">
        <v>33</v>
      </c>
      <c r="B36" s="1" t="s">
        <v>48</v>
      </c>
      <c r="C36" s="1" t="s">
        <v>48</v>
      </c>
      <c r="D36" s="1" t="s">
        <v>48</v>
      </c>
    </row>
    <row r="37" spans="1:7" x14ac:dyDescent="0.25">
      <c r="A37" t="s">
        <v>34</v>
      </c>
      <c r="B37" s="1" t="s">
        <v>48</v>
      </c>
      <c r="C37" s="1" t="s">
        <v>48</v>
      </c>
      <c r="D37" s="1" t="s">
        <v>48</v>
      </c>
    </row>
    <row r="38" spans="1:7" s="2" customFormat="1" x14ac:dyDescent="0.25">
      <c r="A38" s="2" t="s">
        <v>35</v>
      </c>
      <c r="B38" s="3" t="s">
        <v>51</v>
      </c>
      <c r="C38" s="3" t="s">
        <v>48</v>
      </c>
      <c r="D38" s="3"/>
      <c r="E38" s="3"/>
      <c r="F38" s="3"/>
    </row>
    <row r="39" spans="1:7" x14ac:dyDescent="0.25">
      <c r="A39" t="s">
        <v>36</v>
      </c>
      <c r="B39" s="1" t="s">
        <v>48</v>
      </c>
      <c r="C39" s="1" t="s">
        <v>48</v>
      </c>
    </row>
    <row r="40" spans="1:7" x14ac:dyDescent="0.25">
      <c r="A40" t="s">
        <v>37</v>
      </c>
      <c r="B40" s="1" t="s">
        <v>48</v>
      </c>
    </row>
    <row r="41" spans="1:7" x14ac:dyDescent="0.25">
      <c r="A41" t="s">
        <v>61</v>
      </c>
      <c r="B41" s="1" t="s">
        <v>48</v>
      </c>
      <c r="C41" s="1" t="s">
        <v>48</v>
      </c>
    </row>
    <row r="42" spans="1:7" x14ac:dyDescent="0.25">
      <c r="A42" t="s">
        <v>38</v>
      </c>
      <c r="B42" s="1" t="s">
        <v>48</v>
      </c>
      <c r="C42" s="1" t="s">
        <v>48</v>
      </c>
    </row>
    <row r="43" spans="1:7" x14ac:dyDescent="0.25">
      <c r="A43" t="s">
        <v>39</v>
      </c>
      <c r="B43" s="1" t="s">
        <v>48</v>
      </c>
      <c r="C43" s="1" t="s">
        <v>48</v>
      </c>
      <c r="G43" t="s">
        <v>56</v>
      </c>
    </row>
    <row r="44" spans="1:7" x14ac:dyDescent="0.25">
      <c r="A44" t="s">
        <v>40</v>
      </c>
      <c r="B44" s="1" t="s">
        <v>48</v>
      </c>
      <c r="G44" t="s">
        <v>57</v>
      </c>
    </row>
    <row r="45" spans="1:7" x14ac:dyDescent="0.25">
      <c r="A45" t="s">
        <v>41</v>
      </c>
      <c r="B45" s="1" t="s">
        <v>48</v>
      </c>
      <c r="C45" s="1" t="s">
        <v>48</v>
      </c>
      <c r="G45" t="s">
        <v>57</v>
      </c>
    </row>
    <row r="46" spans="1:7" x14ac:dyDescent="0.25">
      <c r="A46" t="s">
        <v>42</v>
      </c>
      <c r="B46" s="1" t="s">
        <v>48</v>
      </c>
      <c r="C46" s="1" t="s">
        <v>52</v>
      </c>
      <c r="G46" t="s">
        <v>58</v>
      </c>
    </row>
    <row r="47" spans="1:7" x14ac:dyDescent="0.25">
      <c r="A47" t="s">
        <v>43</v>
      </c>
      <c r="B47" s="1" t="s">
        <v>48</v>
      </c>
      <c r="C47" s="1" t="s">
        <v>48</v>
      </c>
      <c r="G47" t="s">
        <v>57</v>
      </c>
    </row>
    <row r="48" spans="1:7" x14ac:dyDescent="0.25">
      <c r="A48" t="s">
        <v>44</v>
      </c>
      <c r="B48" s="1" t="s">
        <v>48</v>
      </c>
      <c r="C48" s="1" t="s">
        <v>51</v>
      </c>
      <c r="G48" t="s">
        <v>58</v>
      </c>
    </row>
  </sheetData>
  <conditionalFormatting sqref="B1:F1048576 G35">
    <cfRule type="cellIs" dxfId="0" priority="1" operator="equal">
      <formula>"n"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 Balla</dc:creator>
  <cp:lastModifiedBy>Wam Balla</cp:lastModifiedBy>
  <dcterms:created xsi:type="dcterms:W3CDTF">2015-06-05T18:17:20Z</dcterms:created>
  <dcterms:modified xsi:type="dcterms:W3CDTF">2025-03-28T17:45:47Z</dcterms:modified>
</cp:coreProperties>
</file>