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DIE\Documents\EXCEL PRACTICE\"/>
    </mc:Choice>
  </mc:AlternateContent>
  <xr:revisionPtr revIDLastSave="0" documentId="8_{D0CDECA1-88C9-4FA6-A9D8-659224E122FC}" xr6:coauthVersionLast="47" xr6:coauthVersionMax="47" xr10:uidLastSave="{00000000-0000-0000-0000-000000000000}"/>
  <bookViews>
    <workbookView xWindow="-108" yWindow="-108" windowWidth="23256" windowHeight="12456" xr2:uid="{39F6137D-E50C-466D-8ADD-4DB5F77B4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<sst xmlns="http://schemas.openxmlformats.org/spreadsheetml/2006/main" count="14" uniqueCount="14">
  <si>
    <t>Career Decisions</t>
  </si>
  <si>
    <t>Job</t>
  </si>
  <si>
    <t>McDonalds Manager</t>
  </si>
  <si>
    <t>Doctor</t>
  </si>
  <si>
    <t>NFL</t>
  </si>
  <si>
    <t>Engineer</t>
  </si>
  <si>
    <t>Truck Driver</t>
  </si>
  <si>
    <t>Pay</t>
  </si>
  <si>
    <t>Job Market</t>
  </si>
  <si>
    <t>Enjoyment</t>
  </si>
  <si>
    <t>My Talent</t>
  </si>
  <si>
    <t>Schooling</t>
  </si>
  <si>
    <t>Total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</si>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</sst>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CAF1-97DC-4FD7-AE0B-9844F24212F1}">
  <dimension ref="A1:L9"/>
  <sheetViews>
    <sheetView tabSelected="1" workbookViewId="0">
      <selection activeCell="D1" sqref="D1"/>
    </sheetView>
  </sheetViews>
  <sheetFormatPr defaultRowHeight="14.4" x14ac:dyDescent="0.3"/>
  <cols>
    <col min="1" max="1" width="19.5546875" customWidth="1"/>
    <col min="4" max="5" width="10.21875" customWidth="1"/>
    <col min="6" max="7" width="9.88671875" customWidth="1"/>
    <col min="8" max="9" width="10" customWidth="1"/>
    <col min="10" max="11" width="9.5546875" customWidth="1"/>
  </cols>
  <sheetData>
    <row r="1" spans="1:12" x14ac:dyDescent="0.3">
      <c r="A1" t="s">
        <v>0</v>
      </c>
      <c r="D1" t="s">
        <v>13</v>
      </c>
    </row>
    <row r="4" spans="1:12" x14ac:dyDescent="0.3">
      <c r="A4" t="s">
        <v>1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  <c r="L4" t="s">
        <v>12</v>
      </c>
    </row>
    <row r="5" spans="1:12" x14ac:dyDescent="0.3">
      <c r="A5" t="s">
        <v>2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SUM(C5+E5+G5+I5+K5)</f>
        <v>49</v>
      </c>
    </row>
    <row r="6" spans="1:12" x14ac:dyDescent="0.3">
      <c r="A6" t="s">
        <v>3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3</v>
      </c>
      <c r="G6" s="3">
        <f t="shared" ref="G6" si="1">G$4*F6</f>
        <v>12</v>
      </c>
      <c r="H6" s="4">
        <v>2</v>
      </c>
      <c r="I6" s="4">
        <f t="shared" ref="I6" si="2">I$4*H6</f>
        <v>6</v>
      </c>
      <c r="J6" s="5">
        <v>1</v>
      </c>
      <c r="K6" s="5">
        <f t="shared" ref="K6" si="3">K$4*J6</f>
        <v>1</v>
      </c>
      <c r="L6">
        <f t="shared" ref="L6:L9" si="4">SUM(C6+E6+G6+I6+K6)</f>
        <v>51</v>
      </c>
    </row>
    <row r="7" spans="1:12" x14ac:dyDescent="0.3">
      <c r="A7" t="s">
        <v>4</v>
      </c>
      <c r="B7" s="1">
        <v>5</v>
      </c>
      <c r="C7" s="1">
        <f t="shared" si="0"/>
        <v>15</v>
      </c>
      <c r="D7" s="2">
        <v>1</v>
      </c>
      <c r="E7" s="2">
        <f t="shared" si="0"/>
        <v>5</v>
      </c>
      <c r="F7" s="3">
        <v>5</v>
      </c>
      <c r="G7" s="3">
        <f t="shared" ref="G7" si="5">G$4*F7</f>
        <v>20</v>
      </c>
      <c r="H7" s="4">
        <v>3</v>
      </c>
      <c r="I7" s="4">
        <f t="shared" ref="I7" si="6">I$4*H7</f>
        <v>9</v>
      </c>
      <c r="J7" s="5">
        <v>3</v>
      </c>
      <c r="K7" s="5">
        <f t="shared" ref="K7" si="7">K$4*J7</f>
        <v>3</v>
      </c>
      <c r="L7">
        <f t="shared" si="4"/>
        <v>52</v>
      </c>
    </row>
    <row r="8" spans="1:12" x14ac:dyDescent="0.3">
      <c r="A8" t="s">
        <v>5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4</v>
      </c>
      <c r="G8" s="3">
        <f t="shared" ref="G8" si="8">G$4*F8</f>
        <v>16</v>
      </c>
      <c r="H8" s="4">
        <v>4</v>
      </c>
      <c r="I8" s="4">
        <f t="shared" ref="I8" si="9">I$4*H8</f>
        <v>12</v>
      </c>
      <c r="J8" s="5">
        <v>3</v>
      </c>
      <c r="K8" s="5">
        <f t="shared" ref="K8" si="10">K$4*J8</f>
        <v>3</v>
      </c>
      <c r="L8">
        <f t="shared" si="4"/>
        <v>65</v>
      </c>
    </row>
    <row r="9" spans="1:12" x14ac:dyDescent="0.3">
      <c r="A9" t="s">
        <v>6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2</v>
      </c>
      <c r="G9" s="3">
        <f t="shared" ref="G9" si="11">G$4*F9</f>
        <v>8</v>
      </c>
      <c r="H9" s="4">
        <v>2</v>
      </c>
      <c r="I9" s="4">
        <f t="shared" ref="I9" si="12">I$4*H9</f>
        <v>6</v>
      </c>
      <c r="J9" s="5">
        <v>5</v>
      </c>
      <c r="K9" s="5">
        <f t="shared" ref="K9" si="13">K$4*J9</f>
        <v>5</v>
      </c>
      <c r="L9">
        <f t="shared" si="4"/>
        <v>53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Juddie Wambui</dc:creator>
  <cp:lastModifiedBy>Juddie Wambui</cp:lastModifiedBy>
  <dcterms:created xsi:type="dcterms:W3CDTF">2023-06-24T10:29:13Z</dcterms:created>
  <dcterms:modified xsi:type="dcterms:W3CDTF">2023-06-24T10:41:35Z</dcterms:modified>
</cp:coreProperties>
</file>