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1</v>
      </c>
      <c r="R3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1</v>
      </c>
      <c r="R4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1</v>
      </c>
      <c r="R5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1</v>
      </c>
      <c r="R9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1</v>
      </c>
      <c r="R11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1</v>
      </c>
      <c r="R20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3</v>
      </c>
      <c r="O22" t="n">
        <v>75000</v>
      </c>
      <c r="R22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1</v>
      </c>
      <c r="R25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3</v>
      </c>
      <c r="O28" t="n">
        <v>35000</v>
      </c>
      <c r="R28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1</v>
      </c>
      <c r="R53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1</v>
      </c>
      <c r="R64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1</v>
      </c>
      <c r="R65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1</v>
      </c>
      <c r="R66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3</v>
      </c>
      <c r="O73" t="n">
        <v>35000</v>
      </c>
      <c r="R73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3</v>
      </c>
      <c r="O75" t="n">
        <v>35000</v>
      </c>
      <c r="R75" t="inlineStr">
        <is>
          <t>Needed when -&gt; annual_income_range (1 Immediately, 2 Next 1 year, 3 Next 1-5 years); needed_annual_amount = monthly income, sent for 2 and 3, NOT for 1 (QA confirmed 14-Oct after 422 on range 3)</t>
        </is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64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2026-10-14T09:44:59Z</dcterms:modified>
  <cp:revision>1</cp:revision>
</cp:coreProperties>
</file>