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.Wamiq new\Summer\AL Comparisons\Results\"/>
    </mc:Choice>
  </mc:AlternateContent>
  <xr:revisionPtr revIDLastSave="0" documentId="13_ncr:1_{2279A4AB-38E9-496D-9E7C-2CEAA78399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vg F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<sst xmlns="http://schemas.openxmlformats.org/spreadsheetml/2006/main" count="18" uniqueCount="18">
  <si>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Active Learning Methods/ Models</t>
  </si>
  <si>
    <t>Deterministic CNN</t>
  </si>
  <si>
    <t>Approximated BCNN</t>
  </si>
  <si>
    <t>True BCNN</t>
  </si>
  <si>
    <t>approx BCNN BALD</t>
  </si>
  <si>
    <t>approx BCNN BvsSB</t>
  </si>
  <si>
    <t>approx BCNN variation-ratio</t>
  </si>
  <si>
    <t>true BCNN BALD</t>
  </si>
  <si>
    <t>true BCNN BvsSB</t>
  </si>
  <si>
    <t>true BCNN variation-ratio</t>
  </si>
  <si>
    <t>approx BCNN predictive-entropy</t>
  </si>
  <si>
    <t>true BCNN predictive-entropy</t>
  </si>
  <si>
    <t>deterministic CNN diversity</t>
  </si>
  <si>
    <t>deterministic CNN entropy</t>
  </si>
  <si>
    <t>deterministic CNN entropy-diversity</t>
  </si>
  <si>
    <t>deterministic CNN margin</t>
  </si>
  <si>
    <t>random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</si>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</sst>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D19" sqref="D19"/>
    </sheetView>
  </sheetViews>
  <sheetFormatPr defaultColWidth="9.140625" defaultRowHeight="15" x14ac:dyDescent="0.25"/>
  <cols>
    <col min="1" max="1" width="34.42578125" style="1" customWidth="1"/>
    <col min="2" max="4" width="22.42578125" style="1" customWidth="1"/>
    <col min="5" max="16384" width="9.140625" style="1"/>
  </cols>
  <sheetData>
    <row r="1" spans="1:4" s="2" customFormat="1" ht="38.25" customHeight="1" x14ac:dyDescent="0.25">
      <c r="A1" s="13" t="s">
        <v>17</v>
      </c>
      <c r="B1" s="14"/>
      <c r="C1" s="14"/>
      <c r="D1" s="15"/>
    </row>
    <row r="2" spans="1:4" ht="31.5" x14ac:dyDescent="0.25">
      <c r="A2" s="7" t="s">
        <v>0</v>
      </c>
      <c r="B2" s="12" t="s">
        <v>1</v>
      </c>
      <c r="C2" s="12" t="s">
        <v>3</v>
      </c>
      <c r="D2" s="12" t="s">
        <v>2</v>
      </c>
    </row>
    <row r="3" spans="1:4" x14ac:dyDescent="0.25">
      <c r="A3" s="8" t="s">
        <v>16</v>
      </c>
      <c r="B3" s="3">
        <v>0.90129999999999999</v>
      </c>
      <c r="C3" s="3">
        <v>0.89539999999999997</v>
      </c>
      <c r="D3" s="3">
        <v>0.9073</v>
      </c>
    </row>
    <row r="4" spans="1:4" x14ac:dyDescent="0.25">
      <c r="A4" s="10" t="s">
        <v>12</v>
      </c>
      <c r="B4" s="4">
        <v>0.89600000000000002</v>
      </c>
      <c r="C4" s="4">
        <v>0.88749999999999996</v>
      </c>
      <c r="D4" s="4">
        <v>0.89810000000000001</v>
      </c>
    </row>
    <row r="5" spans="1:4" x14ac:dyDescent="0.25">
      <c r="A5" s="9" t="s">
        <v>13</v>
      </c>
      <c r="B5" s="5">
        <v>0.8589</v>
      </c>
      <c r="C5" s="5">
        <v>0.88460000000000005</v>
      </c>
      <c r="D5" s="5">
        <v>0.89990000000000003</v>
      </c>
    </row>
    <row r="6" spans="1:4" x14ac:dyDescent="0.25">
      <c r="A6" s="9" t="s">
        <v>14</v>
      </c>
      <c r="B6" s="5">
        <v>0.87980000000000003</v>
      </c>
      <c r="C6" s="5">
        <v>0.88009999999999999</v>
      </c>
      <c r="D6" s="5">
        <v>0.89529999999999998</v>
      </c>
    </row>
    <row r="7" spans="1:4" x14ac:dyDescent="0.25">
      <c r="A7" s="11" t="s">
        <v>15</v>
      </c>
      <c r="B7" s="6">
        <v>0.88480000000000003</v>
      </c>
      <c r="C7" s="6">
        <v>0.87270000000000003</v>
      </c>
      <c r="D7" s="6">
        <v>0.90700000000000003</v>
      </c>
    </row>
    <row r="8" spans="1:4" x14ac:dyDescent="0.25">
      <c r="A8" s="9" t="s">
        <v>7</v>
      </c>
      <c r="B8" s="5">
        <v>0.90439999999999998</v>
      </c>
      <c r="C8" s="5">
        <v>0.89180000000000004</v>
      </c>
      <c r="D8" s="5">
        <v>0.90900000000000003</v>
      </c>
    </row>
    <row r="9" spans="1:4" x14ac:dyDescent="0.25">
      <c r="A9" s="9" t="s">
        <v>8</v>
      </c>
      <c r="B9" s="5">
        <v>0.90159999999999996</v>
      </c>
      <c r="C9" s="5">
        <v>0.88980000000000004</v>
      </c>
      <c r="D9" s="5">
        <v>0.90610000000000002</v>
      </c>
    </row>
    <row r="10" spans="1:4" x14ac:dyDescent="0.25">
      <c r="A10" s="9" t="s">
        <v>11</v>
      </c>
      <c r="B10" s="5">
        <v>0.88</v>
      </c>
      <c r="C10" s="5">
        <v>0.87849999999999995</v>
      </c>
      <c r="D10" s="5">
        <v>0.89459999999999995</v>
      </c>
    </row>
    <row r="11" spans="1:4" x14ac:dyDescent="0.25">
      <c r="A11" s="11" t="s">
        <v>9</v>
      </c>
      <c r="B11" s="6">
        <v>0.89939999999999998</v>
      </c>
      <c r="C11" s="6">
        <v>0.88590000000000002</v>
      </c>
      <c r="D11" s="6">
        <v>0.91</v>
      </c>
    </row>
    <row r="12" spans="1:4" x14ac:dyDescent="0.25">
      <c r="A12" s="10" t="s">
        <v>4</v>
      </c>
      <c r="B12" s="4">
        <v>0.90910000000000002</v>
      </c>
      <c r="C12" s="4">
        <v>0.89759999999999995</v>
      </c>
      <c r="D12" s="4">
        <v>0.91300000000000003</v>
      </c>
    </row>
    <row r="13" spans="1:4" x14ac:dyDescent="0.25">
      <c r="A13" s="9" t="s">
        <v>5</v>
      </c>
      <c r="B13" s="5">
        <v>0.89459999999999995</v>
      </c>
      <c r="C13" s="5">
        <v>0.89380000000000004</v>
      </c>
      <c r="D13" s="5">
        <v>0.9103</v>
      </c>
    </row>
    <row r="14" spans="1:4" x14ac:dyDescent="0.25">
      <c r="A14" s="9" t="s">
        <v>10</v>
      </c>
      <c r="B14" s="5">
        <v>0.88649999999999995</v>
      </c>
      <c r="C14" s="5">
        <v>0.87939999999999996</v>
      </c>
      <c r="D14" s="5">
        <v>0.8982</v>
      </c>
    </row>
    <row r="15" spans="1:4" x14ac:dyDescent="0.25">
      <c r="A15" s="11" t="s">
        <v>6</v>
      </c>
      <c r="B15" s="6">
        <v>0.90100000000000002</v>
      </c>
      <c r="C15" s="6">
        <v>0.89270000000000005</v>
      </c>
      <c r="D15" s="6">
        <v>0.90920000000000001</v>
      </c>
    </row>
  </sheetData>
  <sortState xmlns:xlrd2="http://schemas.microsoft.com/office/spreadsheetml/2017/richdata2" ref="A4:D11">
    <sortCondition ref="A2:A11"/>
  </sortState>
  <mergeCells count="1">
    <mergeCell ref="A1:D1"/>
  </mergeCells>
  <conditionalFormatting sqref="B3:B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D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Masabah Bint E Islam</dc:creator>
  <cp:lastModifiedBy>Masabah Islam</cp:lastModifiedBy>
  <dcterms:created xsi:type="dcterms:W3CDTF">2015-06-05T18:17:20Z</dcterms:created>
  <dcterms:modified xsi:type="dcterms:W3CDTF">2025-08-29T10:30:53Z</dcterms:modified>
</cp:coreProperties>
</file>