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a\OneDrive\Documentos\"/>
    </mc:Choice>
  </mc:AlternateContent>
  <xr:revisionPtr revIDLastSave="0" documentId="8_{5010BF70-3CD9-4B32-A809-FC84C07C7FE1}" xr6:coauthVersionLast="47" xr6:coauthVersionMax="47" xr10:uidLastSave="{00000000-0000-0000-0000-000000000000}"/>
  <bookViews>
    <workbookView xWindow="-108" yWindow="-108" windowWidth="23256" windowHeight="12456" xr2:uid="{478F465A-D03C-4323-B4F9-29EE21C06B0D}"/>
  </bookViews>
  <sheets>
    <sheet name="Hoja1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<sst xmlns="http://schemas.openxmlformats.org/spreadsheetml/2006/main" count="22" uniqueCount="22">
  <si>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KAROL NUSTA,ECUADOR,+593</t>
  </si>
  <si>
    <t>MATEO GALAXIA,BOLIVIA,+57</t>
  </si>
  <si>
    <t>SHAKIRA CCALLO,BOLIVIA,+591</t>
  </si>
  <si>
    <t>DIEGO TORMENTA,CHILE,+56</t>
  </si>
  <si>
    <t>BAD BUNNY QUISPE,PERU,+51</t>
  </si>
  <si>
    <t>LUCAS CENTELLA,ARGENTINA,+54</t>
  </si>
  <si>
    <t>TAYLOR MAMANI,BOLIVIA,+591</t>
  </si>
  <si>
    <t>SERGIO TRUENO,MEXICO,+51</t>
  </si>
  <si>
    <t>PABLO HURACAN,CHILE,+56</t>
  </si>
  <si>
    <t>MESSI YUPANQUI,PERU,+51</t>
  </si>
  <si>
    <t>ANDRES ECLIPSE, COLOMBIA,+57</t>
  </si>
  <si>
    <t>DUA LIPA CHOQUE ,BOLIVIA,+591</t>
  </si>
  <si>
    <t>NICOLAS VOLTAJES,ARGENTINA, +54</t>
  </si>
  <si>
    <t>Columna1</t>
  </si>
  <si>
    <t>Columna2</t>
  </si>
  <si>
    <t>Columna3</t>
  </si>
  <si>
    <t>Columna4</t>
  </si>
  <si>
    <t>datos  a separar</t>
  </si>
  <si>
    <t>nombres</t>
  </si>
  <si>
    <t>paises</t>
  </si>
  <si>
    <t>codigo</t>
  </si>
  <si>
    <t>BRUNO RELAMPAGO,PERU ,+51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</si>
</sst>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0" fillId="0" borderId="0" xfId="0" applyAlignment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5F09-E612-4B29-9D14-DE1F47F93383}">
  <dimension ref="A1:E16"/>
  <sheetViews>
    <sheetView tabSelected="1" workbookViewId="0">
      <selection activeCell="F6" sqref="F6"/>
    </sheetView>
  </sheetViews>
  <sheetFormatPr baseColWidth="10" defaultRowHeight="14.4" x14ac:dyDescent="0.3"/>
  <cols>
    <col min="1" max="1" width="39.44140625" customWidth="1"/>
    <col min="2" max="2" width="23.44140625" customWidth="1"/>
  </cols>
  <sheetData>
    <row r="1" spans="1:5" ht="15" thickBot="1" x14ac:dyDescent="0.35">
      <c r="A1" s="1" t="s">
        <v>13</v>
      </c>
      <c r="B1" s="2" t="s">
        <v>14</v>
      </c>
      <c r="C1" s="2" t="s">
        <v>15</v>
      </c>
      <c r="D1" s="3" t="s">
        <v>16</v>
      </c>
    </row>
    <row r="2" spans="1:5" x14ac:dyDescent="0.3">
      <c r="A2" s="8" t="s">
        <v>17</v>
      </c>
      <c r="B2" s="8" t="s">
        <v>18</v>
      </c>
      <c r="C2" s="8" t="s">
        <v>19</v>
      </c>
      <c r="D2" s="10" t="s">
        <v>20</v>
      </c>
    </row>
    <row r="3" spans="1:5" x14ac:dyDescent="0.3">
      <c r="A3" s="4" t="s">
        <v>21</v>
      </c>
      <c r="B3" s="5" t="str" cm="1">
        <f t="array" ref="B3:D3">_xlfn.TEXTSPLIT(A3,",")</f>
        <v>BRUNO RELAMPAGO</v>
      </c>
      <c r="C3" s="6" t="str">
        <v xml:space="preserve">PERU </v>
      </c>
      <c r="D3" s="3" t="str">
        <v>+51</v>
      </c>
    </row>
    <row r="4" spans="1:5" x14ac:dyDescent="0.3">
      <c r="A4" s="4" t="s">
        <v>0</v>
      </c>
      <c r="B4" s="6" t="str" cm="1">
        <f t="array" ref="B4:D4">_xlfn.TEXTSPLIT(A4,",")</f>
        <v>KAROL NUSTA</v>
      </c>
      <c r="C4" s="6" t="str">
        <v>ECUADOR</v>
      </c>
      <c r="D4" s="7" t="str">
        <v>+593</v>
      </c>
      <c r="E4" s="9"/>
    </row>
    <row r="5" spans="1:5" x14ac:dyDescent="0.3">
      <c r="A5" s="4" t="s">
        <v>1</v>
      </c>
      <c r="B5" s="5" t="str" cm="1">
        <f t="array" ref="B5:D5">_xlfn.TEXTSPLIT(A5,",")</f>
        <v>MATEO GALAXIA</v>
      </c>
      <c r="C5" s="6" t="str">
        <v>BOLIVIA</v>
      </c>
      <c r="D5" s="3" t="str">
        <v>+57</v>
      </c>
    </row>
    <row r="6" spans="1:5" x14ac:dyDescent="0.3">
      <c r="A6" s="4" t="s">
        <v>2</v>
      </c>
      <c r="B6" s="6" t="str" cm="1">
        <f t="array" ref="B6:D6">_xlfn.TEXTSPLIT(A6,",")</f>
        <v>SHAKIRA CCALLO</v>
      </c>
      <c r="C6" s="6" t="str">
        <v>BOLIVIA</v>
      </c>
      <c r="D6" s="7" t="str">
        <v>+591</v>
      </c>
    </row>
    <row r="7" spans="1:5" x14ac:dyDescent="0.3">
      <c r="A7" s="4" t="s">
        <v>3</v>
      </c>
      <c r="B7" s="5" t="str" cm="1">
        <f t="array" ref="B7:D7">_xlfn.TEXTSPLIT(A7,",")</f>
        <v>DIEGO TORMENTA</v>
      </c>
      <c r="C7" s="6" t="str">
        <v>CHILE</v>
      </c>
      <c r="D7" s="3" t="str">
        <v>+56</v>
      </c>
    </row>
    <row r="8" spans="1:5" x14ac:dyDescent="0.3">
      <c r="A8" s="4" t="s">
        <v>4</v>
      </c>
      <c r="B8" s="6" t="str" cm="1">
        <f t="array" ref="B8:D8">_xlfn.TEXTSPLIT(A8,",")</f>
        <v>BAD BUNNY QUISPE</v>
      </c>
      <c r="C8" s="6" t="str">
        <v>PERU</v>
      </c>
      <c r="D8" s="7" t="str">
        <v>+51</v>
      </c>
    </row>
    <row r="9" spans="1:5" x14ac:dyDescent="0.3">
      <c r="A9" s="4" t="s">
        <v>5</v>
      </c>
      <c r="B9" s="5" t="str" cm="1">
        <f t="array" ref="B9:D9">_xlfn.TEXTSPLIT(A9,",")</f>
        <v>LUCAS CENTELLA</v>
      </c>
      <c r="C9" s="6" t="str">
        <v>ARGENTINA</v>
      </c>
      <c r="D9" s="3" t="str">
        <v>+54</v>
      </c>
    </row>
    <row r="10" spans="1:5" x14ac:dyDescent="0.3">
      <c r="A10" s="4" t="s">
        <v>6</v>
      </c>
      <c r="B10" s="6" t="str" cm="1">
        <f t="array" ref="B10:D10">_xlfn.TEXTSPLIT(A10,",")</f>
        <v>TAYLOR MAMANI</v>
      </c>
      <c r="C10" s="6" t="str">
        <v>BOLIVIA</v>
      </c>
      <c r="D10" s="7" t="str">
        <v>+591</v>
      </c>
    </row>
    <row r="11" spans="1:5" x14ac:dyDescent="0.3">
      <c r="A11" s="4" t="s">
        <v>7</v>
      </c>
      <c r="B11" s="5" t="str" cm="1">
        <f t="array" ref="B11:D11">_xlfn.TEXTSPLIT(A11,",")</f>
        <v>SERGIO TRUENO</v>
      </c>
      <c r="C11" s="6" t="str">
        <v>MEXICO</v>
      </c>
      <c r="D11" s="3" t="str">
        <v>+51</v>
      </c>
    </row>
    <row r="12" spans="1:5" x14ac:dyDescent="0.3">
      <c r="A12" s="4" t="s">
        <v>8</v>
      </c>
      <c r="B12" s="6" t="str" cm="1">
        <f t="array" ref="B12:D12">_xlfn.TEXTSPLIT(A12,",")</f>
        <v>PABLO HURACAN</v>
      </c>
      <c r="C12" s="6" t="str">
        <v>CHILE</v>
      </c>
      <c r="D12" s="7" t="str">
        <v>+56</v>
      </c>
    </row>
    <row r="13" spans="1:5" x14ac:dyDescent="0.3">
      <c r="A13" s="4" t="s">
        <v>9</v>
      </c>
      <c r="B13" s="5" t="str" cm="1">
        <f t="array" ref="B13:D13">_xlfn.TEXTSPLIT(A13,",")</f>
        <v>MESSI YUPANQUI</v>
      </c>
      <c r="C13" s="6" t="str">
        <v>PERU</v>
      </c>
      <c r="D13" s="3" t="str">
        <v>+51</v>
      </c>
    </row>
    <row r="14" spans="1:5" x14ac:dyDescent="0.3">
      <c r="A14" s="4" t="s">
        <v>10</v>
      </c>
      <c r="B14" s="6" t="str" cm="1">
        <f t="array" ref="B14:D14">_xlfn.TEXTSPLIT(A14,",")</f>
        <v>ANDRES ECLIPSE</v>
      </c>
      <c r="C14" s="6" t="str">
        <v xml:space="preserve"> COLOMBIA</v>
      </c>
      <c r="D14" s="7" t="str">
        <v>+57</v>
      </c>
    </row>
    <row r="15" spans="1:5" x14ac:dyDescent="0.3">
      <c r="A15" s="4" t="s">
        <v>11</v>
      </c>
      <c r="B15" s="5" t="str" cm="1">
        <f t="array" ref="B15:D15">_xlfn.TEXTSPLIT(A15,",")</f>
        <v xml:space="preserve">DUA LIPA CHOQUE </v>
      </c>
      <c r="C15" s="6" t="str">
        <v>BOLIVIA</v>
      </c>
      <c r="D15" s="3" t="str">
        <v>+591</v>
      </c>
    </row>
    <row r="16" spans="1:5" x14ac:dyDescent="0.3">
      <c r="A16" s="4" t="s">
        <v>12</v>
      </c>
      <c r="B16" s="6" t="str" cm="1">
        <f t="array" ref="B16:D16">_xlfn.TEXTSPLIT(A16,",")</f>
        <v>NICOLAS VOLTAJES</v>
      </c>
      <c r="C16" s="6" t="str">
        <v>ARGENTINA</v>
      </c>
      <c r="D16" s="7" t="str">
        <v xml:space="preserve"> +54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2026-06-15T23:24:07Z</dcterms:created>
  <dcterms:modified xsi:type="dcterms:W3CDTF">2026-06-17T17:36:49Z</dcterms:modified>
</cp:coreProperties>
</file>