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dos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Despesas por Categoria</a:t>
            </a:r>
          </a:p>
        </rich>
      </tx>
    </title>
    <plotArea>
      <pieChart>
        <varyColors val="1"/>
        <ser>
          <idx val="0"/>
          <order val="0"/>
          <tx>
            <strRef>
              <f>'Dashboard'!B1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Despesas ao Longo do Tempo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'Dados'!$A$2:$A$31</f>
            </numRef>
          </cat>
          <val>
            <numRef>
              <f>'Dados'!$D$2:$D$31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Categoria</t>
        </is>
      </c>
      <c r="C1" t="inlineStr">
        <is>
          <t>Descrição</t>
        </is>
      </c>
      <c r="D1" t="inlineStr">
        <is>
          <t>Valor (R$)</t>
        </is>
      </c>
    </row>
    <row r="2">
      <c r="A2" s="1" t="n">
        <v>45658</v>
      </c>
      <c r="B2" t="inlineStr">
        <is>
          <t>Alimentação</t>
        </is>
      </c>
      <c r="C2" t="inlineStr">
        <is>
          <t>Supermercado</t>
        </is>
      </c>
      <c r="D2" t="n">
        <v>150</v>
      </c>
    </row>
    <row r="3">
      <c r="A3" s="1" t="n">
        <v>45659</v>
      </c>
      <c r="B3" t="inlineStr">
        <is>
          <t>Transporte</t>
        </is>
      </c>
      <c r="C3" t="inlineStr">
        <is>
          <t>Combustível</t>
        </is>
      </c>
      <c r="D3" t="n">
        <v>100</v>
      </c>
    </row>
    <row r="4">
      <c r="A4" s="1" t="n">
        <v>45660</v>
      </c>
      <c r="B4" t="inlineStr">
        <is>
          <t>Lazer</t>
        </is>
      </c>
      <c r="C4" t="inlineStr">
        <is>
          <t>Cinema</t>
        </is>
      </c>
      <c r="D4" t="n">
        <v>50</v>
      </c>
    </row>
    <row r="5">
      <c r="A5" s="1" t="n">
        <v>45661</v>
      </c>
      <c r="B5" t="inlineStr">
        <is>
          <t>Moradia</t>
        </is>
      </c>
      <c r="C5" t="inlineStr">
        <is>
          <t>Aluguel</t>
        </is>
      </c>
      <c r="D5" t="n">
        <v>1000</v>
      </c>
    </row>
    <row r="6">
      <c r="A6" s="1" t="n">
        <v>45662</v>
      </c>
      <c r="B6" t="inlineStr">
        <is>
          <t>Outros</t>
        </is>
      </c>
      <c r="C6" t="inlineStr">
        <is>
          <t>Farmácia</t>
        </is>
      </c>
      <c r="D6" t="n">
        <v>80</v>
      </c>
    </row>
    <row r="7">
      <c r="A7" s="1" t="n">
        <v>45663</v>
      </c>
      <c r="B7" t="inlineStr">
        <is>
          <t>Alimentação</t>
        </is>
      </c>
      <c r="C7" t="inlineStr">
        <is>
          <t>Restaurante</t>
        </is>
      </c>
      <c r="D7" t="n">
        <v>200</v>
      </c>
    </row>
    <row r="8">
      <c r="A8" s="1" t="n">
        <v>45664</v>
      </c>
      <c r="B8" t="inlineStr">
        <is>
          <t>Transporte</t>
        </is>
      </c>
      <c r="C8" t="inlineStr">
        <is>
          <t>Ônibus</t>
        </is>
      </c>
      <c r="D8" t="n">
        <v>20</v>
      </c>
    </row>
    <row r="9">
      <c r="A9" s="1" t="n">
        <v>45665</v>
      </c>
      <c r="B9" t="inlineStr">
        <is>
          <t>Lazer</t>
        </is>
      </c>
      <c r="C9" t="inlineStr">
        <is>
          <t>Show</t>
        </is>
      </c>
      <c r="D9" t="n">
        <v>150</v>
      </c>
    </row>
    <row r="10">
      <c r="A10" s="1" t="n">
        <v>45666</v>
      </c>
      <c r="B10" t="inlineStr">
        <is>
          <t>Moradia</t>
        </is>
      </c>
      <c r="C10" t="inlineStr">
        <is>
          <t>Condomínio</t>
        </is>
      </c>
      <c r="D10" t="n">
        <v>700</v>
      </c>
    </row>
    <row r="11">
      <c r="A11" s="1" t="n">
        <v>45667</v>
      </c>
      <c r="B11" t="inlineStr">
        <is>
          <t>Outros</t>
        </is>
      </c>
      <c r="C11" t="inlineStr">
        <is>
          <t>Academia</t>
        </is>
      </c>
      <c r="D11" t="n">
        <v>60</v>
      </c>
    </row>
    <row r="12">
      <c r="A12" s="1" t="n">
        <v>45668</v>
      </c>
      <c r="B12" t="inlineStr">
        <is>
          <t>Alimentação</t>
        </is>
      </c>
      <c r="C12" t="inlineStr">
        <is>
          <t>Fast Food</t>
        </is>
      </c>
      <c r="D12" t="n">
        <v>120</v>
      </c>
    </row>
    <row r="13">
      <c r="A13" s="1" t="n">
        <v>45669</v>
      </c>
      <c r="B13" t="inlineStr">
        <is>
          <t>Transporte</t>
        </is>
      </c>
      <c r="C13" t="inlineStr">
        <is>
          <t>Táxi</t>
        </is>
      </c>
      <c r="D13" t="n">
        <v>50</v>
      </c>
    </row>
    <row r="14">
      <c r="A14" s="1" t="n">
        <v>45670</v>
      </c>
      <c r="B14" t="inlineStr">
        <is>
          <t>Lazer</t>
        </is>
      </c>
      <c r="C14" t="inlineStr">
        <is>
          <t>Parque</t>
        </is>
      </c>
      <c r="D14" t="n">
        <v>30</v>
      </c>
    </row>
    <row r="15">
      <c r="A15" s="1" t="n">
        <v>45671</v>
      </c>
      <c r="B15" t="inlineStr">
        <is>
          <t>Moradia</t>
        </is>
      </c>
      <c r="C15" t="inlineStr">
        <is>
          <t>Luz</t>
        </is>
      </c>
      <c r="D15" t="n">
        <v>300</v>
      </c>
    </row>
    <row r="16">
      <c r="A16" s="1" t="n">
        <v>45672</v>
      </c>
      <c r="B16" t="inlineStr">
        <is>
          <t>Outros</t>
        </is>
      </c>
      <c r="C16" t="inlineStr">
        <is>
          <t>Roupas</t>
        </is>
      </c>
      <c r="D16" t="n">
        <v>200</v>
      </c>
    </row>
    <row r="17">
      <c r="A17" s="1" t="n">
        <v>45673</v>
      </c>
      <c r="B17" t="inlineStr">
        <is>
          <t>Alimentação</t>
        </is>
      </c>
      <c r="C17" t="inlineStr">
        <is>
          <t>Supermercado</t>
        </is>
      </c>
      <c r="D17" t="n">
        <v>180</v>
      </c>
    </row>
    <row r="18">
      <c r="A18" s="1" t="n">
        <v>45674</v>
      </c>
      <c r="B18" t="inlineStr">
        <is>
          <t>Transporte</t>
        </is>
      </c>
      <c r="C18" t="inlineStr">
        <is>
          <t>Aplicativo de Transporte</t>
        </is>
      </c>
      <c r="D18" t="n">
        <v>25</v>
      </c>
    </row>
    <row r="19">
      <c r="A19" s="1" t="n">
        <v>45675</v>
      </c>
      <c r="B19" t="inlineStr">
        <is>
          <t>Lazer</t>
        </is>
      </c>
      <c r="C19" t="inlineStr">
        <is>
          <t>Teatro</t>
        </is>
      </c>
      <c r="D19" t="n">
        <v>200</v>
      </c>
    </row>
    <row r="20">
      <c r="A20" s="1" t="n">
        <v>45676</v>
      </c>
      <c r="B20" t="inlineStr">
        <is>
          <t>Moradia</t>
        </is>
      </c>
      <c r="C20" t="inlineStr">
        <is>
          <t>Água</t>
        </is>
      </c>
      <c r="D20" t="n">
        <v>100</v>
      </c>
    </row>
    <row r="21">
      <c r="A21" s="1" t="n">
        <v>45677</v>
      </c>
      <c r="B21" t="inlineStr">
        <is>
          <t>Outros</t>
        </is>
      </c>
      <c r="C21" t="inlineStr">
        <is>
          <t>Presentes</t>
        </is>
      </c>
      <c r="D21" t="n">
        <v>300</v>
      </c>
    </row>
    <row r="22">
      <c r="A22" s="1" t="n">
        <v>45678</v>
      </c>
      <c r="B22" t="inlineStr">
        <is>
          <t>Alimentação</t>
        </is>
      </c>
      <c r="C22" t="inlineStr">
        <is>
          <t>Restaurante</t>
        </is>
      </c>
      <c r="D22" t="n">
        <v>220</v>
      </c>
    </row>
    <row r="23">
      <c r="A23" s="1" t="n">
        <v>45679</v>
      </c>
      <c r="B23" t="inlineStr">
        <is>
          <t>Transporte</t>
        </is>
      </c>
      <c r="C23" t="inlineStr">
        <is>
          <t>Manutenção do Carro</t>
        </is>
      </c>
      <c r="D23" t="n">
        <v>300</v>
      </c>
    </row>
    <row r="24">
      <c r="A24" s="1" t="n">
        <v>45680</v>
      </c>
      <c r="B24" t="inlineStr">
        <is>
          <t>Lazer</t>
        </is>
      </c>
      <c r="C24" t="inlineStr">
        <is>
          <t>Streaming</t>
        </is>
      </c>
      <c r="D24" t="n">
        <v>50</v>
      </c>
    </row>
    <row r="25">
      <c r="A25" s="1" t="n">
        <v>45681</v>
      </c>
      <c r="B25" t="inlineStr">
        <is>
          <t>Moradia</t>
        </is>
      </c>
      <c r="C25" t="inlineStr">
        <is>
          <t>Internet</t>
        </is>
      </c>
      <c r="D25" t="n">
        <v>120</v>
      </c>
    </row>
    <row r="26">
      <c r="A26" s="1" t="n">
        <v>45682</v>
      </c>
      <c r="B26" t="inlineStr">
        <is>
          <t>Outros</t>
        </is>
      </c>
      <c r="C26" t="inlineStr">
        <is>
          <t>Cursos</t>
        </is>
      </c>
      <c r="D26" t="n">
        <v>400</v>
      </c>
    </row>
    <row r="27">
      <c r="A27" s="1" t="n">
        <v>45683</v>
      </c>
      <c r="B27" t="inlineStr">
        <is>
          <t>Alimentação</t>
        </is>
      </c>
      <c r="C27" t="inlineStr">
        <is>
          <t>Fast Food</t>
        </is>
      </c>
      <c r="D27" t="n">
        <v>100</v>
      </c>
    </row>
    <row r="28">
      <c r="A28" s="1" t="n">
        <v>45684</v>
      </c>
      <c r="B28" t="inlineStr">
        <is>
          <t>Transporte</t>
        </is>
      </c>
      <c r="C28" t="inlineStr">
        <is>
          <t>Bicicleta</t>
        </is>
      </c>
      <c r="D28" t="n">
        <v>500</v>
      </c>
    </row>
    <row r="29">
      <c r="A29" s="1" t="n">
        <v>45685</v>
      </c>
      <c r="B29" t="inlineStr">
        <is>
          <t>Lazer</t>
        </is>
      </c>
      <c r="C29" t="inlineStr">
        <is>
          <t>Eventos</t>
        </is>
      </c>
      <c r="D29" t="n">
        <v>80</v>
      </c>
    </row>
    <row r="30">
      <c r="A30" s="1" t="n">
        <v>45686</v>
      </c>
      <c r="B30" t="inlineStr">
        <is>
          <t>Moradia</t>
        </is>
      </c>
      <c r="C30" t="inlineStr">
        <is>
          <t>IPTU</t>
        </is>
      </c>
      <c r="D30" t="n">
        <v>900</v>
      </c>
    </row>
    <row r="31">
      <c r="A31" s="1" t="n">
        <v>45687</v>
      </c>
      <c r="B31" t="inlineStr">
        <is>
          <t>Outros</t>
        </is>
      </c>
      <c r="C31" t="inlineStr">
        <is>
          <t>Eletrônicos</t>
        </is>
      </c>
      <c r="D31" t="n">
        <v>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Resumo de Despesas por Categoria</t>
        </is>
      </c>
    </row>
    <row r="2">
      <c r="A2" t="inlineStr">
        <is>
          <t>Alimentação</t>
        </is>
      </c>
      <c r="B2" t="n">
        <v>970</v>
      </c>
    </row>
    <row r="3">
      <c r="A3" t="inlineStr">
        <is>
          <t>Lazer</t>
        </is>
      </c>
      <c r="B3" t="n">
        <v>560</v>
      </c>
    </row>
    <row r="4">
      <c r="A4" t="inlineStr">
        <is>
          <t>Moradia</t>
        </is>
      </c>
      <c r="B4" t="n">
        <v>3120</v>
      </c>
    </row>
    <row r="5">
      <c r="A5" t="inlineStr">
        <is>
          <t>Outros</t>
        </is>
      </c>
      <c r="B5" t="n">
        <v>1640</v>
      </c>
    </row>
    <row r="6">
      <c r="A6" t="inlineStr">
        <is>
          <t>Transporte</t>
        </is>
      </c>
      <c r="B6" t="n">
        <v>995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2025-01-16T14:34:55Z</dcterms:created>
  <dcterms:modified xmlns:dcterms="http://purl.org/dc/terms/" xmlns:xsi="http://www.w3.org/2001/XMLSchema-instance" xsi:type="dcterms:W3CDTF">2025-01-16T14:34:55Z</dcterms:modified>
</cp:coreProperties>
</file>