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60" yWindow="0" windowWidth="22260" windowHeight="12645"/>
  </bookViews>
  <sheets>
    <sheet name="示例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<sst xmlns="http://schemas.openxmlformats.org/spreadsheetml/2006/main" count="8" uniqueCount="5">
  <si>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小文件大小(kb)</t>
  </si>
  <si>
    <t>写文件数度（MB/s)</t>
  </si>
  <si>
    <t>读文件数度（MB/s)</t>
  </si>
  <si>
    <t>机械硬盘</t>
    <phoneticPr fontId="2" type="noConversion"/>
  </si>
  <si>
    <t>固态盘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</si>
</sst>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right" vertical="center" indent="2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机械硬盘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示例!$B$2</c:f>
              <c:strCache>
                <c:ptCount val="1"/>
                <c:pt idx="0">
                  <c:v>写文件数度（MB/s)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示例!$B$3:$B$23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4.97</c:v>
                </c:pt>
                <c:pt idx="2">
                  <c:v>9.42</c:v>
                </c:pt>
                <c:pt idx="3">
                  <c:v>17.91</c:v>
                </c:pt>
                <c:pt idx="4">
                  <c:v>34.450000000000003</c:v>
                </c:pt>
                <c:pt idx="5">
                  <c:v>55.92</c:v>
                </c:pt>
                <c:pt idx="6">
                  <c:v>78.319999999999993</c:v>
                </c:pt>
                <c:pt idx="7">
                  <c:v>100.67</c:v>
                </c:pt>
                <c:pt idx="8">
                  <c:v>138.08000000000001</c:v>
                </c:pt>
                <c:pt idx="9">
                  <c:v>202.45</c:v>
                </c:pt>
                <c:pt idx="10">
                  <c:v>194.72</c:v>
                </c:pt>
                <c:pt idx="11">
                  <c:v>217.75</c:v>
                </c:pt>
                <c:pt idx="12">
                  <c:v>227.47</c:v>
                </c:pt>
                <c:pt idx="13">
                  <c:v>232.37</c:v>
                </c:pt>
                <c:pt idx="14">
                  <c:v>227.64</c:v>
                </c:pt>
                <c:pt idx="15">
                  <c:v>244.24</c:v>
                </c:pt>
                <c:pt idx="16">
                  <c:v>234.91</c:v>
                </c:pt>
                <c:pt idx="17">
                  <c:v>239.51</c:v>
                </c:pt>
                <c:pt idx="18">
                  <c:v>246.51</c:v>
                </c:pt>
                <c:pt idx="19">
                  <c:v>252.61</c:v>
                </c:pt>
                <c:pt idx="20">
                  <c:v>251.09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D-4470-84ED-E59973F0A0FD}"/>
            </c:ext>
          </c:extLst>
        </c:ser>
        <c:ser>
          <c:idx val="1"/>
          <c:order val="1"/>
          <c:tx>
            <c:strRef>
              <c:f>示例!$C$2</c:f>
              <c:strCache>
                <c:ptCount val="1"/>
                <c:pt idx="0">
                  <c:v>读文件数度（MB/s)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示例!$C$3:$C$23</c:f>
              <c:numCache>
                <c:formatCode>General</c:formatCode>
                <c:ptCount val="21"/>
                <c:pt idx="0">
                  <c:v>2.13</c:v>
                </c:pt>
                <c:pt idx="1">
                  <c:v>4.09</c:v>
                </c:pt>
                <c:pt idx="2">
                  <c:v>8.8800000000000008</c:v>
                </c:pt>
                <c:pt idx="3">
                  <c:v>11.1</c:v>
                </c:pt>
                <c:pt idx="4">
                  <c:v>19.53</c:v>
                </c:pt>
                <c:pt idx="5">
                  <c:v>30.83</c:v>
                </c:pt>
                <c:pt idx="6">
                  <c:v>46.49</c:v>
                </c:pt>
                <c:pt idx="7">
                  <c:v>70.27</c:v>
                </c:pt>
                <c:pt idx="8">
                  <c:v>102.04</c:v>
                </c:pt>
                <c:pt idx="9">
                  <c:v>132.81</c:v>
                </c:pt>
                <c:pt idx="10">
                  <c:v>173.8</c:v>
                </c:pt>
                <c:pt idx="11">
                  <c:v>179.49</c:v>
                </c:pt>
                <c:pt idx="12">
                  <c:v>188.75</c:v>
                </c:pt>
                <c:pt idx="13">
                  <c:v>192.82</c:v>
                </c:pt>
                <c:pt idx="14">
                  <c:v>196.35</c:v>
                </c:pt>
                <c:pt idx="15">
                  <c:v>206.62</c:v>
                </c:pt>
                <c:pt idx="16">
                  <c:v>237.28</c:v>
                </c:pt>
                <c:pt idx="17">
                  <c:v>247.51</c:v>
                </c:pt>
                <c:pt idx="18">
                  <c:v>238.54</c:v>
                </c:pt>
                <c:pt idx="19">
                  <c:v>236.44</c:v>
                </c:pt>
                <c:pt idx="20">
                  <c:v>242.37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4D-4470-84ED-E59973F0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61568"/>
        <c:axId val="443561984"/>
      </c:barChart>
      <c:catAx>
        <c:axId val="4435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1984"/>
        <c:crosses val="autoZero"/>
        <c:auto val="1"/>
        <c:lblAlgn val="ctr"/>
        <c:lblOffset val="100"/>
        <c:noMultiLvlLbl val="0"/>
      </c:catAx>
      <c:valAx>
        <c:axId val="4435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5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固态盘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示例!$G$2</c:f>
              <c:strCache>
                <c:ptCount val="1"/>
                <c:pt idx="0">
                  <c:v>写文件数度（MB/s)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示例!$G$3:$G$23</c:f>
              <c:numCache>
                <c:formatCode>General</c:formatCode>
                <c:ptCount val="21"/>
                <c:pt idx="0">
                  <c:v>2.2799999999999998</c:v>
                </c:pt>
                <c:pt idx="1">
                  <c:v>4.97</c:v>
                </c:pt>
                <c:pt idx="2">
                  <c:v>9.42</c:v>
                </c:pt>
                <c:pt idx="3">
                  <c:v>17.91</c:v>
                </c:pt>
                <c:pt idx="4">
                  <c:v>34.450000000000003</c:v>
                </c:pt>
                <c:pt idx="5">
                  <c:v>55.92</c:v>
                </c:pt>
                <c:pt idx="6">
                  <c:v>78.319999999999993</c:v>
                </c:pt>
                <c:pt idx="7">
                  <c:v>100.67</c:v>
                </c:pt>
                <c:pt idx="8">
                  <c:v>138.08000000000001</c:v>
                </c:pt>
                <c:pt idx="9">
                  <c:v>202.45</c:v>
                </c:pt>
                <c:pt idx="10">
                  <c:v>194.72</c:v>
                </c:pt>
                <c:pt idx="11">
                  <c:v>217.75</c:v>
                </c:pt>
                <c:pt idx="12">
                  <c:v>227.47</c:v>
                </c:pt>
                <c:pt idx="13">
                  <c:v>232.37</c:v>
                </c:pt>
                <c:pt idx="14">
                  <c:v>227.64</c:v>
                </c:pt>
                <c:pt idx="15">
                  <c:v>244.24</c:v>
                </c:pt>
                <c:pt idx="16">
                  <c:v>234.91</c:v>
                </c:pt>
                <c:pt idx="17">
                  <c:v>239.51</c:v>
                </c:pt>
                <c:pt idx="18">
                  <c:v>246.51</c:v>
                </c:pt>
                <c:pt idx="19">
                  <c:v>252.61</c:v>
                </c:pt>
                <c:pt idx="20">
                  <c:v>251.09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7-403A-8372-1C18E2593896}"/>
            </c:ext>
          </c:extLst>
        </c:ser>
        <c:ser>
          <c:idx val="1"/>
          <c:order val="1"/>
          <c:tx>
            <c:strRef>
              <c:f>示例!$H$2</c:f>
              <c:strCache>
                <c:ptCount val="1"/>
                <c:pt idx="0">
                  <c:v>读文件数度（MB/s)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示例!$H$3:$H$23</c:f>
              <c:numCache>
                <c:formatCode>General</c:formatCode>
                <c:ptCount val="21"/>
                <c:pt idx="0">
                  <c:v>2.13</c:v>
                </c:pt>
                <c:pt idx="1">
                  <c:v>4.09</c:v>
                </c:pt>
                <c:pt idx="2">
                  <c:v>8.8800000000000008</c:v>
                </c:pt>
                <c:pt idx="3">
                  <c:v>11.1</c:v>
                </c:pt>
                <c:pt idx="4">
                  <c:v>19.53</c:v>
                </c:pt>
                <c:pt idx="5">
                  <c:v>30.83</c:v>
                </c:pt>
                <c:pt idx="6">
                  <c:v>46.49</c:v>
                </c:pt>
                <c:pt idx="7">
                  <c:v>70.27</c:v>
                </c:pt>
                <c:pt idx="8">
                  <c:v>102.04</c:v>
                </c:pt>
                <c:pt idx="9">
                  <c:v>132.81</c:v>
                </c:pt>
                <c:pt idx="10">
                  <c:v>173.8</c:v>
                </c:pt>
                <c:pt idx="11">
                  <c:v>179.49</c:v>
                </c:pt>
                <c:pt idx="12">
                  <c:v>188.75</c:v>
                </c:pt>
                <c:pt idx="13">
                  <c:v>192.82</c:v>
                </c:pt>
                <c:pt idx="14">
                  <c:v>196.35</c:v>
                </c:pt>
                <c:pt idx="15">
                  <c:v>206.62</c:v>
                </c:pt>
                <c:pt idx="16">
                  <c:v>237.28</c:v>
                </c:pt>
                <c:pt idx="17">
                  <c:v>247.51</c:v>
                </c:pt>
                <c:pt idx="18">
                  <c:v>238.54</c:v>
                </c:pt>
                <c:pt idx="19">
                  <c:v>236.44</c:v>
                </c:pt>
                <c:pt idx="20">
                  <c:v>242.37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7-403A-8372-1C18E2593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088416"/>
        <c:axId val="4439140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示例!$I$2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示例!$I$3:$I$23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487-403A-8372-1C18E2593896}"/>
                  </c:ext>
                </c:extLst>
              </c15:ser>
            </c15:filteredBarSeries>
          </c:ext>
        </c:extLst>
      </c:barChart>
      <c:catAx>
        <c:axId val="4760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914032"/>
        <c:crosses val="autoZero"/>
        <c:auto val="1"/>
        <c:lblAlgn val="ctr"/>
        <c:lblOffset val="100"/>
        <c:noMultiLvlLbl val="0"/>
      </c:catAx>
      <c:valAx>
        <c:axId val="4439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0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13</xdr:row>
      <xdr:rowOff>38100</xdr:rowOff>
    </xdr:from>
    <xdr:to>
      <xdr:col>4</xdr:col>
      <xdr:colOff>361950</xdr:colOff>
      <xdr:row>28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13</xdr:row>
      <xdr:rowOff>76200</xdr:rowOff>
    </xdr:from>
    <xdr:to>
      <xdr:col>13</xdr:col>
      <xdr:colOff>533400</xdr:colOff>
      <xdr:row>28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E1" workbookViewId="0">
      <selection activeCell="L8" sqref="L8"/>
    </sheetView>
  </sheetViews>
  <sheetFormatPr defaultRowHeight="14.25" x14ac:dyDescent="0.2"/>
  <cols>
    <col min="1" max="1" width="14.25" bestFit="1" customWidth="1"/>
    <col min="2" max="2" width="18.125" bestFit="1" customWidth="1"/>
    <col min="3" max="3" width="21.5" bestFit="1" customWidth="1"/>
    <col min="7" max="7" width="18.125" bestFit="1" customWidth="1"/>
  </cols>
  <sheetData>
    <row r="1" spans="1:9" x14ac:dyDescent="0.2">
      <c r="A1" s="4" t="s">
        <v>3</v>
      </c>
      <c r="B1" s="4"/>
      <c r="C1" s="4"/>
      <c r="D1" s="4"/>
      <c r="F1" s="4" t="s">
        <v>4</v>
      </c>
      <c r="G1" s="4"/>
      <c r="H1" s="4"/>
      <c r="I1" s="4"/>
    </row>
    <row r="2" spans="1:9" x14ac:dyDescent="0.2">
      <c r="A2" s="1" t="s">
        <v>0</v>
      </c>
      <c r="B2" s="1" t="s">
        <v>1</v>
      </c>
      <c r="C2" s="2" t="s">
        <v>2</v>
      </c>
      <c r="F2" s="1" t="s">
        <v>0</v>
      </c>
      <c r="G2" s="1" t="s">
        <v>1</v>
      </c>
      <c r="H2" s="2" t="s">
        <v>2</v>
      </c>
    </row>
    <row r="3" spans="1:9" x14ac:dyDescent="0.2">
      <c r="A3" s="3">
        <v>1</v>
      </c>
      <c r="B3" s="3">
        <v>2.2799999999999998</v>
      </c>
      <c r="C3" s="3">
        <v>2.13</v>
      </c>
      <c r="F3" s="3">
        <v>1</v>
      </c>
      <c r="G3" s="3">
        <v>2.2799999999999998</v>
      </c>
      <c r="H3" s="3">
        <v>2.13</v>
      </c>
    </row>
    <row r="4" spans="1:9" x14ac:dyDescent="0.2">
      <c r="A4" s="3">
        <v>2</v>
      </c>
      <c r="B4" s="3">
        <v>4.97</v>
      </c>
      <c r="C4" s="3">
        <v>4.09</v>
      </c>
      <c r="F4" s="3">
        <v>2</v>
      </c>
      <c r="G4" s="3">
        <v>4.97</v>
      </c>
      <c r="H4" s="3">
        <v>4.09</v>
      </c>
    </row>
    <row r="5" spans="1:9" x14ac:dyDescent="0.2">
      <c r="A5" s="3">
        <v>4</v>
      </c>
      <c r="B5" s="3">
        <v>9.42</v>
      </c>
      <c r="C5" s="3">
        <v>8.8800000000000008</v>
      </c>
      <c r="F5" s="3">
        <v>4</v>
      </c>
      <c r="G5" s="3">
        <v>9.42</v>
      </c>
      <c r="H5" s="3">
        <v>8.8800000000000008</v>
      </c>
    </row>
    <row r="6" spans="1:9" x14ac:dyDescent="0.2">
      <c r="A6" s="3">
        <v>8</v>
      </c>
      <c r="B6" s="3">
        <v>17.91</v>
      </c>
      <c r="C6" s="3">
        <v>11.1</v>
      </c>
      <c r="F6" s="3">
        <v>8</v>
      </c>
      <c r="G6" s="3">
        <v>17.91</v>
      </c>
      <c r="H6" s="3">
        <v>11.1</v>
      </c>
    </row>
    <row r="7" spans="1:9" x14ac:dyDescent="0.2">
      <c r="A7" s="3">
        <v>16</v>
      </c>
      <c r="B7" s="3">
        <v>34.450000000000003</v>
      </c>
      <c r="C7" s="3">
        <v>19.53</v>
      </c>
      <c r="F7" s="3">
        <v>16</v>
      </c>
      <c r="G7" s="3">
        <v>34.450000000000003</v>
      </c>
      <c r="H7" s="3">
        <v>19.53</v>
      </c>
    </row>
    <row r="8" spans="1:9" x14ac:dyDescent="0.2">
      <c r="A8" s="3">
        <v>32</v>
      </c>
      <c r="B8" s="3">
        <v>55.92</v>
      </c>
      <c r="C8" s="3">
        <v>30.83</v>
      </c>
      <c r="F8" s="3">
        <v>32</v>
      </c>
      <c r="G8" s="3">
        <v>55.92</v>
      </c>
      <c r="H8" s="3">
        <v>30.83</v>
      </c>
    </row>
    <row r="9" spans="1:9" x14ac:dyDescent="0.2">
      <c r="A9" s="3">
        <v>64</v>
      </c>
      <c r="B9" s="3">
        <v>78.319999999999993</v>
      </c>
      <c r="C9" s="3">
        <v>46.49</v>
      </c>
      <c r="F9" s="3">
        <v>64</v>
      </c>
      <c r="G9" s="3">
        <v>78.319999999999993</v>
      </c>
      <c r="H9" s="3">
        <v>46.49</v>
      </c>
    </row>
    <row r="10" spans="1:9" x14ac:dyDescent="0.2">
      <c r="A10" s="3">
        <v>128</v>
      </c>
      <c r="B10" s="3">
        <v>100.67</v>
      </c>
      <c r="C10" s="3">
        <v>70.27</v>
      </c>
      <c r="F10" s="3">
        <v>128</v>
      </c>
      <c r="G10" s="3">
        <v>100.67</v>
      </c>
      <c r="H10" s="3">
        <v>70.27</v>
      </c>
    </row>
    <row r="11" spans="1:9" x14ac:dyDescent="0.2">
      <c r="A11" s="3">
        <v>256</v>
      </c>
      <c r="B11" s="3">
        <v>138.08000000000001</v>
      </c>
      <c r="C11" s="3">
        <v>102.04</v>
      </c>
      <c r="F11" s="3">
        <v>256</v>
      </c>
      <c r="G11" s="3">
        <v>138.08000000000001</v>
      </c>
      <c r="H11" s="3">
        <v>102.04</v>
      </c>
    </row>
    <row r="12" spans="1:9" x14ac:dyDescent="0.2">
      <c r="A12" s="3">
        <v>512</v>
      </c>
      <c r="B12" s="3">
        <v>202.45</v>
      </c>
      <c r="C12" s="3">
        <v>132.81</v>
      </c>
      <c r="F12" s="3">
        <v>512</v>
      </c>
      <c r="G12" s="3">
        <v>202.45</v>
      </c>
      <c r="H12" s="3">
        <v>132.81</v>
      </c>
    </row>
    <row r="13" spans="1:9" x14ac:dyDescent="0.2">
      <c r="A13" s="3">
        <v>1024</v>
      </c>
      <c r="B13" s="3">
        <v>194.72</v>
      </c>
      <c r="C13" s="3">
        <v>173.8</v>
      </c>
      <c r="F13" s="3">
        <v>1024</v>
      </c>
      <c r="G13" s="3">
        <v>194.72</v>
      </c>
      <c r="H13" s="3">
        <v>173.8</v>
      </c>
    </row>
    <row r="14" spans="1:9" x14ac:dyDescent="0.2">
      <c r="A14" s="3">
        <v>2048</v>
      </c>
      <c r="B14" s="3">
        <v>217.75</v>
      </c>
      <c r="C14" s="3">
        <v>179.49</v>
      </c>
      <c r="F14" s="3">
        <v>2048</v>
      </c>
      <c r="G14" s="3">
        <v>217.75</v>
      </c>
      <c r="H14" s="3">
        <v>179.49</v>
      </c>
    </row>
    <row r="15" spans="1:9" x14ac:dyDescent="0.2">
      <c r="A15" s="3">
        <v>4096</v>
      </c>
      <c r="B15" s="3">
        <v>227.47</v>
      </c>
      <c r="C15" s="3">
        <v>188.75</v>
      </c>
      <c r="F15" s="3">
        <v>4096</v>
      </c>
      <c r="G15" s="3">
        <v>227.47</v>
      </c>
      <c r="H15" s="3">
        <v>188.75</v>
      </c>
    </row>
    <row r="16" spans="1:9" x14ac:dyDescent="0.2">
      <c r="A16" s="3">
        <v>8192</v>
      </c>
      <c r="B16" s="3">
        <v>232.37</v>
      </c>
      <c r="C16" s="3">
        <v>192.82</v>
      </c>
      <c r="F16" s="3">
        <v>8192</v>
      </c>
      <c r="G16" s="3">
        <v>232.37</v>
      </c>
      <c r="H16" s="3">
        <v>192.82</v>
      </c>
    </row>
    <row r="17" spans="1:8" x14ac:dyDescent="0.2">
      <c r="A17" s="3">
        <v>16384</v>
      </c>
      <c r="B17" s="3">
        <v>227.64</v>
      </c>
      <c r="C17" s="3">
        <v>196.35</v>
      </c>
      <c r="F17" s="3">
        <v>16384</v>
      </c>
      <c r="G17" s="3">
        <v>227.64</v>
      </c>
      <c r="H17" s="3">
        <v>196.35</v>
      </c>
    </row>
    <row r="18" spans="1:8" x14ac:dyDescent="0.2">
      <c r="A18" s="3">
        <v>32768</v>
      </c>
      <c r="B18" s="3">
        <v>244.24</v>
      </c>
      <c r="C18" s="3">
        <v>206.62</v>
      </c>
      <c r="F18" s="3">
        <v>32768</v>
      </c>
      <c r="G18" s="3">
        <v>244.24</v>
      </c>
      <c r="H18" s="3">
        <v>206.62</v>
      </c>
    </row>
    <row r="19" spans="1:8" x14ac:dyDescent="0.2">
      <c r="A19" s="3">
        <v>65536</v>
      </c>
      <c r="B19" s="3">
        <v>234.91</v>
      </c>
      <c r="C19" s="3">
        <v>237.28</v>
      </c>
      <c r="F19" s="3">
        <v>65536</v>
      </c>
      <c r="G19" s="3">
        <v>234.91</v>
      </c>
      <c r="H19" s="3">
        <v>237.28</v>
      </c>
    </row>
    <row r="20" spans="1:8" x14ac:dyDescent="0.2">
      <c r="A20" s="3">
        <v>131072</v>
      </c>
      <c r="B20" s="3">
        <v>239.51</v>
      </c>
      <c r="C20" s="3">
        <v>247.51</v>
      </c>
      <c r="F20" s="3">
        <v>131072</v>
      </c>
      <c r="G20" s="3">
        <v>239.51</v>
      </c>
      <c r="H20" s="3">
        <v>247.51</v>
      </c>
    </row>
    <row r="21" spans="1:8" x14ac:dyDescent="0.2">
      <c r="A21" s="3">
        <v>262144</v>
      </c>
      <c r="B21" s="3">
        <v>246.51</v>
      </c>
      <c r="C21" s="3">
        <v>238.54</v>
      </c>
      <c r="F21" s="3">
        <v>262144</v>
      </c>
      <c r="G21" s="3">
        <v>246.51</v>
      </c>
      <c r="H21" s="3">
        <v>238.54</v>
      </c>
    </row>
    <row r="22" spans="1:8" x14ac:dyDescent="0.2">
      <c r="A22" s="3">
        <v>524288</v>
      </c>
      <c r="B22" s="3">
        <v>252.61</v>
      </c>
      <c r="C22" s="3">
        <v>236.44</v>
      </c>
      <c r="F22" s="3">
        <v>524288</v>
      </c>
      <c r="G22" s="3">
        <v>252.61</v>
      </c>
      <c r="H22" s="3">
        <v>236.44</v>
      </c>
    </row>
    <row r="23" spans="1:8" x14ac:dyDescent="0.2">
      <c r="A23" s="3">
        <v>1048576</v>
      </c>
      <c r="B23" s="3">
        <v>251.09</v>
      </c>
      <c r="C23" s="3">
        <v>242.37</v>
      </c>
      <c r="F23" s="3">
        <v>1048576</v>
      </c>
      <c r="G23" s="3">
        <v>251.09</v>
      </c>
      <c r="H23" s="3">
        <v>242.37</v>
      </c>
    </row>
  </sheetData>
  <mergeCells count="2">
    <mergeCell ref="A1:D1"/>
    <mergeCell ref="F1:I1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2022-10-09T03:19:26Z</dcterms:modified>
</cp:coreProperties>
</file>