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Sheet1!$A$1:$F$5473</definedName>
  </definedNames>
  <calcPr calcId="144525"/>
</workbook>
</file>

<file path=xl/sharedStrings.xml><?xml version="1.0" encoding="utf-8"?>
<sst xmlns="http://schemas.openxmlformats.org/spreadsheetml/2006/main" count="13" uniqueCount="5">
  <si>
    <t>室外干球温度</t>
  </si>
  <si>
    <t>室外湿球温度</t>
  </si>
  <si>
    <t>室外相对湿度</t>
  </si>
  <si>
    <t>预测负荷</t>
  </si>
  <si>
    <t>数据筛选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</si>
</sst>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2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5473"/>
  <sheetViews>
    <sheetView workbookViewId="0">
      <selection activeCell="G5451" sqref="A1:G5451"/>
    </sheetView>
  </sheetViews>
  <sheetFormatPr defaultColWidth="9" defaultRowHeight="14.4" outlineLevelCol="6"/>
  <cols>
    <col min="1" max="1" width="17.5555555555556" customWidth="1"/>
    <col min="2" max="3" width="14.1111111111111" customWidth="1"/>
    <col min="4" max="4" width="16.6666666666667" customWidth="1"/>
    <col min="5" max="5" width="14.8888888888889" customWidth="1"/>
    <col min="7" max="8" width="12.8888888888889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hidden="1" spans="1:7">
      <c r="A2" s="2">
        <v>37448.0104166667</v>
      </c>
      <c r="B2">
        <v>25.75</v>
      </c>
      <c r="C2">
        <v>24.675</v>
      </c>
      <c r="D2">
        <v>60</v>
      </c>
      <c r="E2">
        <v>0</v>
      </c>
      <c r="F2">
        <v>0</v>
      </c>
      <c r="G2">
        <f>2+E2/10000</f>
        <v>2</v>
      </c>
    </row>
    <row r="3" hidden="1" spans="1:7">
      <c r="A3" s="2">
        <v>37448.0208333333</v>
      </c>
      <c r="B3">
        <v>24.6</v>
      </c>
      <c r="C3">
        <v>23.65</v>
      </c>
      <c r="D3">
        <v>60</v>
      </c>
      <c r="E3">
        <v>0</v>
      </c>
      <c r="F3">
        <v>0</v>
      </c>
      <c r="G3">
        <f t="shared" ref="G3:G66" si="0">2+E3/10000</f>
        <v>2</v>
      </c>
    </row>
    <row r="4" hidden="1" spans="1:7">
      <c r="A4" s="2">
        <v>37448.03125</v>
      </c>
      <c r="B4">
        <v>23.45</v>
      </c>
      <c r="C4">
        <v>22.625</v>
      </c>
      <c r="D4">
        <v>60</v>
      </c>
      <c r="E4">
        <v>0</v>
      </c>
      <c r="F4">
        <v>0</v>
      </c>
      <c r="G4">
        <f t="shared" si="0"/>
        <v>2</v>
      </c>
    </row>
    <row r="5" hidden="1" spans="1:7">
      <c r="A5" s="2">
        <v>37448.0416666667</v>
      </c>
      <c r="B5">
        <v>22.3</v>
      </c>
      <c r="C5">
        <v>21.6</v>
      </c>
      <c r="D5">
        <v>60</v>
      </c>
      <c r="E5">
        <v>0</v>
      </c>
      <c r="F5">
        <v>0</v>
      </c>
      <c r="G5">
        <f t="shared" si="0"/>
        <v>2</v>
      </c>
    </row>
    <row r="6" hidden="1" spans="1:7">
      <c r="A6" s="2">
        <v>37448.0520833333</v>
      </c>
      <c r="B6">
        <v>22.325</v>
      </c>
      <c r="C6">
        <v>21.625</v>
      </c>
      <c r="D6">
        <v>60</v>
      </c>
      <c r="E6">
        <v>0</v>
      </c>
      <c r="F6">
        <v>0</v>
      </c>
      <c r="G6">
        <f t="shared" si="0"/>
        <v>2</v>
      </c>
    </row>
    <row r="7" hidden="1" spans="1:7">
      <c r="A7" s="2">
        <v>37448.0625</v>
      </c>
      <c r="B7">
        <v>22.35</v>
      </c>
      <c r="C7">
        <v>21.65</v>
      </c>
      <c r="D7">
        <v>60</v>
      </c>
      <c r="E7">
        <v>0</v>
      </c>
      <c r="F7">
        <v>0</v>
      </c>
      <c r="G7">
        <f t="shared" si="0"/>
        <v>2</v>
      </c>
    </row>
    <row r="8" hidden="1" spans="1:7">
      <c r="A8" s="2">
        <v>37448.0729166667</v>
      </c>
      <c r="B8">
        <v>22.375</v>
      </c>
      <c r="C8">
        <v>21.675</v>
      </c>
      <c r="D8">
        <v>60</v>
      </c>
      <c r="E8">
        <v>0</v>
      </c>
      <c r="F8">
        <v>0</v>
      </c>
      <c r="G8">
        <f t="shared" si="0"/>
        <v>2</v>
      </c>
    </row>
    <row r="9" hidden="1" spans="1:7">
      <c r="A9" s="2">
        <v>37448.0833333333</v>
      </c>
      <c r="B9">
        <v>22.4</v>
      </c>
      <c r="C9">
        <v>21.7</v>
      </c>
      <c r="D9">
        <v>60</v>
      </c>
      <c r="E9">
        <v>0</v>
      </c>
      <c r="F9">
        <v>0</v>
      </c>
      <c r="G9">
        <f t="shared" si="0"/>
        <v>2</v>
      </c>
    </row>
    <row r="10" hidden="1" spans="1:7">
      <c r="A10" s="2">
        <v>37448.09375</v>
      </c>
      <c r="B10">
        <v>22.425</v>
      </c>
      <c r="C10">
        <v>21.75</v>
      </c>
      <c r="D10">
        <v>60</v>
      </c>
      <c r="E10">
        <v>0</v>
      </c>
      <c r="F10">
        <v>0</v>
      </c>
      <c r="G10">
        <f t="shared" si="0"/>
        <v>2</v>
      </c>
    </row>
    <row r="11" hidden="1" spans="1:7">
      <c r="A11" s="2">
        <v>37448.1041666667</v>
      </c>
      <c r="B11">
        <v>22.45</v>
      </c>
      <c r="C11">
        <v>21.8</v>
      </c>
      <c r="D11">
        <v>60</v>
      </c>
      <c r="E11">
        <v>0</v>
      </c>
      <c r="F11">
        <v>0</v>
      </c>
      <c r="G11">
        <f t="shared" si="0"/>
        <v>2</v>
      </c>
    </row>
    <row r="12" hidden="1" spans="1:7">
      <c r="A12" s="2">
        <v>37448.1145833333</v>
      </c>
      <c r="B12">
        <v>22.475</v>
      </c>
      <c r="C12">
        <v>21.85</v>
      </c>
      <c r="D12">
        <v>60</v>
      </c>
      <c r="E12">
        <v>0</v>
      </c>
      <c r="F12">
        <v>0</v>
      </c>
      <c r="G12">
        <f t="shared" si="0"/>
        <v>2</v>
      </c>
    </row>
    <row r="13" hidden="1" spans="1:7">
      <c r="A13" s="2">
        <v>37448.125</v>
      </c>
      <c r="B13">
        <v>22.5</v>
      </c>
      <c r="C13">
        <v>21.9</v>
      </c>
      <c r="D13">
        <v>60</v>
      </c>
      <c r="E13">
        <v>0</v>
      </c>
      <c r="F13">
        <v>0</v>
      </c>
      <c r="G13">
        <f t="shared" si="0"/>
        <v>2</v>
      </c>
    </row>
    <row r="14" hidden="1" spans="1:7">
      <c r="A14" s="2">
        <v>37448.1354166667</v>
      </c>
      <c r="B14">
        <v>22.525</v>
      </c>
      <c r="C14">
        <v>21.925</v>
      </c>
      <c r="D14">
        <v>60</v>
      </c>
      <c r="E14">
        <v>0</v>
      </c>
      <c r="F14">
        <v>0</v>
      </c>
      <c r="G14">
        <f t="shared" si="0"/>
        <v>2</v>
      </c>
    </row>
    <row r="15" hidden="1" spans="1:7">
      <c r="A15" s="2">
        <v>37448.1458333333</v>
      </c>
      <c r="B15">
        <v>22.55</v>
      </c>
      <c r="C15">
        <v>21.95</v>
      </c>
      <c r="D15">
        <v>60</v>
      </c>
      <c r="E15">
        <v>0</v>
      </c>
      <c r="F15">
        <v>0</v>
      </c>
      <c r="G15">
        <f t="shared" si="0"/>
        <v>2</v>
      </c>
    </row>
    <row r="16" hidden="1" spans="1:7">
      <c r="A16" s="2">
        <v>37448.15625</v>
      </c>
      <c r="B16">
        <v>22.575</v>
      </c>
      <c r="C16">
        <v>21.975</v>
      </c>
      <c r="D16">
        <v>60</v>
      </c>
      <c r="E16">
        <v>0</v>
      </c>
      <c r="F16">
        <v>0</v>
      </c>
      <c r="G16">
        <f t="shared" si="0"/>
        <v>2</v>
      </c>
    </row>
    <row r="17" hidden="1" spans="1:7">
      <c r="A17" s="2">
        <v>37448.1666666667</v>
      </c>
      <c r="B17">
        <v>22.6</v>
      </c>
      <c r="C17">
        <v>22</v>
      </c>
      <c r="D17">
        <v>60</v>
      </c>
      <c r="E17">
        <v>0</v>
      </c>
      <c r="F17">
        <v>0</v>
      </c>
      <c r="G17">
        <f t="shared" si="0"/>
        <v>2</v>
      </c>
    </row>
    <row r="18" hidden="1" spans="1:7">
      <c r="A18" s="2">
        <v>37448.1770833333</v>
      </c>
      <c r="B18">
        <v>22.625</v>
      </c>
      <c r="C18">
        <v>22.05</v>
      </c>
      <c r="D18">
        <v>60</v>
      </c>
      <c r="E18">
        <v>0</v>
      </c>
      <c r="F18">
        <v>0</v>
      </c>
      <c r="G18">
        <f t="shared" si="0"/>
        <v>2</v>
      </c>
    </row>
    <row r="19" hidden="1" spans="1:7">
      <c r="A19" s="2">
        <v>37448.1875</v>
      </c>
      <c r="B19">
        <v>22.65</v>
      </c>
      <c r="C19">
        <v>22.1</v>
      </c>
      <c r="D19">
        <v>60</v>
      </c>
      <c r="E19">
        <v>0</v>
      </c>
      <c r="F19">
        <v>0</v>
      </c>
      <c r="G19">
        <f t="shared" si="0"/>
        <v>2</v>
      </c>
    </row>
    <row r="20" hidden="1" spans="1:7">
      <c r="A20" s="2">
        <v>37448.1979166667</v>
      </c>
      <c r="B20">
        <v>22.675</v>
      </c>
      <c r="C20">
        <v>22.15</v>
      </c>
      <c r="D20">
        <v>60</v>
      </c>
      <c r="E20">
        <v>0</v>
      </c>
      <c r="F20">
        <v>0</v>
      </c>
      <c r="G20">
        <f t="shared" si="0"/>
        <v>2</v>
      </c>
    </row>
    <row r="21" hidden="1" spans="1:7">
      <c r="A21" s="2">
        <v>37448.2083333333</v>
      </c>
      <c r="B21">
        <v>22.7</v>
      </c>
      <c r="C21">
        <v>22.2</v>
      </c>
      <c r="D21">
        <v>60</v>
      </c>
      <c r="E21">
        <v>0</v>
      </c>
      <c r="F21">
        <v>0</v>
      </c>
      <c r="G21">
        <f t="shared" si="0"/>
        <v>2</v>
      </c>
    </row>
    <row r="22" hidden="1" spans="1:7">
      <c r="A22" s="2">
        <v>37448.21875</v>
      </c>
      <c r="B22">
        <v>22.725</v>
      </c>
      <c r="C22">
        <v>22.225</v>
      </c>
      <c r="D22">
        <v>60</v>
      </c>
      <c r="E22">
        <v>0</v>
      </c>
      <c r="F22">
        <v>0</v>
      </c>
      <c r="G22">
        <f t="shared" si="0"/>
        <v>2</v>
      </c>
    </row>
    <row r="23" hidden="1" spans="1:7">
      <c r="A23" s="2">
        <v>37448.2291666667</v>
      </c>
      <c r="B23">
        <v>22.75</v>
      </c>
      <c r="C23">
        <v>22.25</v>
      </c>
      <c r="D23">
        <v>60</v>
      </c>
      <c r="E23">
        <v>0</v>
      </c>
      <c r="F23">
        <v>0</v>
      </c>
      <c r="G23">
        <f t="shared" si="0"/>
        <v>2</v>
      </c>
    </row>
    <row r="24" hidden="1" spans="1:7">
      <c r="A24" s="2">
        <v>37448.2395833333</v>
      </c>
      <c r="B24">
        <v>22.775</v>
      </c>
      <c r="C24">
        <v>22.275</v>
      </c>
      <c r="D24">
        <v>60</v>
      </c>
      <c r="E24">
        <v>0</v>
      </c>
      <c r="F24">
        <v>0</v>
      </c>
      <c r="G24">
        <f t="shared" si="0"/>
        <v>2</v>
      </c>
    </row>
    <row r="25" hidden="1" spans="1:7">
      <c r="A25" s="2">
        <v>37448.25</v>
      </c>
      <c r="B25">
        <v>22.8</v>
      </c>
      <c r="C25">
        <v>22.3</v>
      </c>
      <c r="D25">
        <v>60</v>
      </c>
      <c r="E25">
        <v>0</v>
      </c>
      <c r="F25">
        <v>0</v>
      </c>
      <c r="G25">
        <f t="shared" si="0"/>
        <v>2</v>
      </c>
    </row>
    <row r="26" hidden="1" spans="1:7">
      <c r="A26" s="2">
        <v>37448.2604166667</v>
      </c>
      <c r="B26">
        <v>22.825</v>
      </c>
      <c r="C26">
        <v>22.325</v>
      </c>
      <c r="D26">
        <v>60</v>
      </c>
      <c r="E26">
        <v>0</v>
      </c>
      <c r="F26">
        <v>0</v>
      </c>
      <c r="G26">
        <f t="shared" si="0"/>
        <v>2</v>
      </c>
    </row>
    <row r="27" hidden="1" spans="1:7">
      <c r="A27" s="2">
        <v>37448.2708333333</v>
      </c>
      <c r="B27">
        <v>22.85</v>
      </c>
      <c r="C27">
        <v>22.35</v>
      </c>
      <c r="D27">
        <v>60</v>
      </c>
      <c r="E27">
        <v>0</v>
      </c>
      <c r="F27">
        <v>0</v>
      </c>
      <c r="G27">
        <f t="shared" si="0"/>
        <v>2</v>
      </c>
    </row>
    <row r="28" hidden="1" spans="1:7">
      <c r="A28" s="2">
        <v>37448.28125</v>
      </c>
      <c r="B28">
        <v>22.875</v>
      </c>
      <c r="C28">
        <v>22.375</v>
      </c>
      <c r="D28">
        <v>60</v>
      </c>
      <c r="E28">
        <v>0</v>
      </c>
      <c r="F28">
        <v>0</v>
      </c>
      <c r="G28">
        <f t="shared" si="0"/>
        <v>2</v>
      </c>
    </row>
    <row r="29" hidden="1" spans="1:7">
      <c r="A29" s="2">
        <v>37448.2916666667</v>
      </c>
      <c r="B29">
        <v>22.9</v>
      </c>
      <c r="C29">
        <v>22.4</v>
      </c>
      <c r="D29">
        <v>60</v>
      </c>
      <c r="E29">
        <v>0</v>
      </c>
      <c r="F29">
        <v>0</v>
      </c>
      <c r="G29">
        <f t="shared" si="0"/>
        <v>2</v>
      </c>
    </row>
    <row r="30" hidden="1" spans="1:7">
      <c r="A30" s="2">
        <v>37448.3020833333</v>
      </c>
      <c r="B30">
        <v>22.95</v>
      </c>
      <c r="C30">
        <v>22.425</v>
      </c>
      <c r="D30">
        <v>60</v>
      </c>
      <c r="E30">
        <v>228.117044250692</v>
      </c>
      <c r="F30">
        <v>0</v>
      </c>
      <c r="G30">
        <f t="shared" si="0"/>
        <v>2.02281170442507</v>
      </c>
    </row>
    <row r="31" hidden="1" spans="1:7">
      <c r="A31" s="2">
        <v>37448.3125</v>
      </c>
      <c r="B31">
        <v>23</v>
      </c>
      <c r="C31">
        <v>22.45</v>
      </c>
      <c r="D31">
        <v>60</v>
      </c>
      <c r="E31">
        <v>2926.06289057916</v>
      </c>
      <c r="F31">
        <v>0</v>
      </c>
      <c r="G31">
        <f t="shared" si="0"/>
        <v>2.29260628905792</v>
      </c>
    </row>
    <row r="32" hidden="1" spans="1:7">
      <c r="A32" s="2">
        <v>37448.3229166667</v>
      </c>
      <c r="B32">
        <v>23.05</v>
      </c>
      <c r="C32">
        <v>22.475</v>
      </c>
      <c r="D32">
        <v>60</v>
      </c>
      <c r="E32">
        <v>8636.77125969597</v>
      </c>
      <c r="F32">
        <v>0</v>
      </c>
      <c r="G32">
        <f t="shared" si="0"/>
        <v>2.8636771259696</v>
      </c>
    </row>
    <row r="33" hidden="1" spans="1:7">
      <c r="A33" s="2">
        <v>37448.3333333333</v>
      </c>
      <c r="B33">
        <v>23.1</v>
      </c>
      <c r="C33">
        <v>22.5</v>
      </c>
      <c r="D33">
        <v>60</v>
      </c>
      <c r="E33">
        <v>4458.21100226449</v>
      </c>
      <c r="F33">
        <v>0</v>
      </c>
      <c r="G33">
        <f t="shared" si="0"/>
        <v>2.44582110022645</v>
      </c>
    </row>
    <row r="34" hidden="1" spans="1:7">
      <c r="A34" s="2">
        <v>37448.34375</v>
      </c>
      <c r="B34">
        <v>23.125</v>
      </c>
      <c r="C34">
        <v>22.475</v>
      </c>
      <c r="D34">
        <v>60</v>
      </c>
      <c r="E34">
        <v>49099.8531287602</v>
      </c>
      <c r="F34">
        <v>0</v>
      </c>
      <c r="G34">
        <f t="shared" si="0"/>
        <v>6.90998531287602</v>
      </c>
    </row>
    <row r="35" spans="1:7">
      <c r="A35" s="2">
        <v>37448.3541666667</v>
      </c>
      <c r="B35">
        <v>23.15</v>
      </c>
      <c r="C35">
        <v>22.45</v>
      </c>
      <c r="D35">
        <v>60</v>
      </c>
      <c r="E35">
        <v>35858.3467440503</v>
      </c>
      <c r="F35">
        <v>1</v>
      </c>
      <c r="G35">
        <f t="shared" si="0"/>
        <v>5.58583467440503</v>
      </c>
    </row>
    <row r="36" spans="1:7">
      <c r="A36" s="2">
        <v>37448.3645833333</v>
      </c>
      <c r="B36">
        <v>23.175</v>
      </c>
      <c r="C36">
        <v>22.425</v>
      </c>
      <c r="D36">
        <v>60</v>
      </c>
      <c r="E36">
        <v>26725.4007399787</v>
      </c>
      <c r="F36">
        <v>1</v>
      </c>
      <c r="G36">
        <f t="shared" si="0"/>
        <v>4.67254007399787</v>
      </c>
    </row>
    <row r="37" spans="1:7">
      <c r="A37" s="2">
        <v>37448.375</v>
      </c>
      <c r="B37">
        <v>23.2</v>
      </c>
      <c r="C37">
        <v>22.4</v>
      </c>
      <c r="D37">
        <v>60</v>
      </c>
      <c r="E37">
        <v>27749.3787756112</v>
      </c>
      <c r="F37">
        <v>1</v>
      </c>
      <c r="G37">
        <f t="shared" si="0"/>
        <v>4.77493787756112</v>
      </c>
    </row>
    <row r="38" spans="1:7">
      <c r="A38" s="2">
        <v>37448.3854166667</v>
      </c>
      <c r="B38">
        <v>23.25</v>
      </c>
      <c r="C38">
        <v>22.35</v>
      </c>
      <c r="D38">
        <v>60</v>
      </c>
      <c r="E38">
        <v>31359.286196791</v>
      </c>
      <c r="F38">
        <v>1</v>
      </c>
      <c r="G38">
        <f t="shared" si="0"/>
        <v>5.1359286196791</v>
      </c>
    </row>
    <row r="39" spans="1:7">
      <c r="A39" s="2">
        <v>37448.3958333333</v>
      </c>
      <c r="B39">
        <v>23.3</v>
      </c>
      <c r="C39">
        <v>22.3</v>
      </c>
      <c r="D39">
        <v>60</v>
      </c>
      <c r="E39">
        <v>30753.0863649938</v>
      </c>
      <c r="F39">
        <v>1</v>
      </c>
      <c r="G39">
        <f t="shared" si="0"/>
        <v>5.07530863649938</v>
      </c>
    </row>
    <row r="40" spans="1:7">
      <c r="A40" s="2">
        <v>37448.40625</v>
      </c>
      <c r="B40">
        <v>23.35</v>
      </c>
      <c r="C40">
        <v>22.25</v>
      </c>
      <c r="D40">
        <v>60</v>
      </c>
      <c r="E40">
        <v>30554.2590703253</v>
      </c>
      <c r="F40">
        <v>1</v>
      </c>
      <c r="G40">
        <f t="shared" si="0"/>
        <v>5.05542590703253</v>
      </c>
    </row>
    <row r="41" spans="1:7">
      <c r="A41" s="2">
        <v>37448.4166666667</v>
      </c>
      <c r="B41">
        <v>23.4</v>
      </c>
      <c r="C41">
        <v>22.2</v>
      </c>
      <c r="D41">
        <v>60</v>
      </c>
      <c r="E41">
        <v>30540.6916972079</v>
      </c>
      <c r="F41">
        <v>1</v>
      </c>
      <c r="G41">
        <f t="shared" si="0"/>
        <v>5.05406916972079</v>
      </c>
    </row>
    <row r="42" spans="1:7">
      <c r="A42" s="2">
        <v>37448.4270833333</v>
      </c>
      <c r="B42">
        <v>23.45</v>
      </c>
      <c r="C42">
        <v>22.15</v>
      </c>
      <c r="D42">
        <v>60</v>
      </c>
      <c r="E42">
        <v>30616.8226171787</v>
      </c>
      <c r="F42">
        <v>1</v>
      </c>
      <c r="G42">
        <f t="shared" si="0"/>
        <v>5.06168226171787</v>
      </c>
    </row>
    <row r="43" spans="1:7">
      <c r="A43" s="2">
        <v>37448.4375</v>
      </c>
      <c r="B43">
        <v>23.5</v>
      </c>
      <c r="C43">
        <v>22.1</v>
      </c>
      <c r="D43">
        <v>60</v>
      </c>
      <c r="E43">
        <v>30726.6665718943</v>
      </c>
      <c r="F43">
        <v>1</v>
      </c>
      <c r="G43">
        <f t="shared" si="0"/>
        <v>5.07266665718943</v>
      </c>
    </row>
    <row r="44" spans="1:7">
      <c r="A44" s="2">
        <v>37448.4479166667</v>
      </c>
      <c r="B44">
        <v>23.55</v>
      </c>
      <c r="C44">
        <v>22.05</v>
      </c>
      <c r="D44">
        <v>60</v>
      </c>
      <c r="E44">
        <v>30831.4668456861</v>
      </c>
      <c r="F44">
        <v>1</v>
      </c>
      <c r="G44">
        <f t="shared" si="0"/>
        <v>5.08314668456861</v>
      </c>
    </row>
    <row r="45" spans="1:7">
      <c r="A45" s="2">
        <v>37448.4583333333</v>
      </c>
      <c r="B45">
        <v>23.6</v>
      </c>
      <c r="C45">
        <v>22</v>
      </c>
      <c r="D45">
        <v>60</v>
      </c>
      <c r="E45">
        <v>30947.8138650772</v>
      </c>
      <c r="F45">
        <v>1</v>
      </c>
      <c r="G45">
        <f t="shared" si="0"/>
        <v>5.09478138650772</v>
      </c>
    </row>
    <row r="46" spans="1:7">
      <c r="A46" s="2">
        <v>37448.46875</v>
      </c>
      <c r="B46">
        <v>23.725</v>
      </c>
      <c r="C46">
        <v>22</v>
      </c>
      <c r="D46">
        <v>60</v>
      </c>
      <c r="E46">
        <v>31237.155482827</v>
      </c>
      <c r="F46">
        <v>1</v>
      </c>
      <c r="G46">
        <f t="shared" si="0"/>
        <v>5.1237155482827</v>
      </c>
    </row>
    <row r="47" spans="1:7">
      <c r="A47" s="2">
        <v>37448.4791666667</v>
      </c>
      <c r="B47">
        <v>23.85</v>
      </c>
      <c r="C47">
        <v>22</v>
      </c>
      <c r="D47">
        <v>60</v>
      </c>
      <c r="E47">
        <v>31531.6507575805</v>
      </c>
      <c r="F47">
        <v>1</v>
      </c>
      <c r="G47">
        <f t="shared" si="0"/>
        <v>5.15316507575805</v>
      </c>
    </row>
    <row r="48" spans="1:7">
      <c r="A48" s="2">
        <v>37448.4895833333</v>
      </c>
      <c r="B48">
        <v>23.975</v>
      </c>
      <c r="C48">
        <v>22</v>
      </c>
      <c r="D48">
        <v>60</v>
      </c>
      <c r="E48">
        <v>31805.263478702</v>
      </c>
      <c r="F48">
        <v>1</v>
      </c>
      <c r="G48">
        <f t="shared" si="0"/>
        <v>5.1805263478702</v>
      </c>
    </row>
    <row r="49" spans="1:7">
      <c r="A49" s="2">
        <v>37448.5</v>
      </c>
      <c r="B49">
        <v>24.1</v>
      </c>
      <c r="C49">
        <v>22</v>
      </c>
      <c r="D49">
        <v>60</v>
      </c>
      <c r="E49">
        <v>32082.9085453844</v>
      </c>
      <c r="F49">
        <v>1</v>
      </c>
      <c r="G49">
        <f t="shared" si="0"/>
        <v>5.20829085453844</v>
      </c>
    </row>
    <row r="50" spans="1:7">
      <c r="A50" s="2">
        <v>37448.5104166667</v>
      </c>
      <c r="B50">
        <v>24.275</v>
      </c>
      <c r="C50">
        <v>22.075</v>
      </c>
      <c r="D50">
        <v>60</v>
      </c>
      <c r="E50">
        <v>29706.3334603726</v>
      </c>
      <c r="F50">
        <v>1</v>
      </c>
      <c r="G50">
        <f t="shared" si="0"/>
        <v>4.97063334603726</v>
      </c>
    </row>
    <row r="51" spans="1:7">
      <c r="A51" s="2">
        <v>37448.5208333333</v>
      </c>
      <c r="B51">
        <v>24.45</v>
      </c>
      <c r="C51">
        <v>22.15</v>
      </c>
      <c r="D51">
        <v>60</v>
      </c>
      <c r="E51">
        <v>30063.8703513234</v>
      </c>
      <c r="F51">
        <v>1</v>
      </c>
      <c r="G51">
        <f t="shared" si="0"/>
        <v>5.00638703513234</v>
      </c>
    </row>
    <row r="52" spans="1:7">
      <c r="A52" s="2">
        <v>37448.53125</v>
      </c>
      <c r="B52">
        <v>24.625</v>
      </c>
      <c r="C52">
        <v>22.225</v>
      </c>
      <c r="D52">
        <v>60</v>
      </c>
      <c r="E52">
        <v>30424.7437103845</v>
      </c>
      <c r="F52">
        <v>1</v>
      </c>
      <c r="G52">
        <f t="shared" si="0"/>
        <v>5.04247437103845</v>
      </c>
    </row>
    <row r="53" spans="1:7">
      <c r="A53" s="2">
        <v>37448.5416666667</v>
      </c>
      <c r="B53">
        <v>24.8</v>
      </c>
      <c r="C53">
        <v>22.3</v>
      </c>
      <c r="D53">
        <v>60</v>
      </c>
      <c r="E53">
        <v>30813.7681550428</v>
      </c>
      <c r="F53">
        <v>1</v>
      </c>
      <c r="G53">
        <f t="shared" si="0"/>
        <v>5.08137681550428</v>
      </c>
    </row>
    <row r="54" spans="1:7">
      <c r="A54" s="2">
        <v>37448.5520833333</v>
      </c>
      <c r="B54">
        <v>25.075</v>
      </c>
      <c r="C54">
        <v>22.475</v>
      </c>
      <c r="D54">
        <v>60</v>
      </c>
      <c r="E54">
        <v>31495.6095824264</v>
      </c>
      <c r="F54">
        <v>1</v>
      </c>
      <c r="G54">
        <f t="shared" si="0"/>
        <v>5.14956095824264</v>
      </c>
    </row>
    <row r="55" spans="1:7">
      <c r="A55" s="2">
        <v>37448.5625</v>
      </c>
      <c r="B55">
        <v>25.35</v>
      </c>
      <c r="C55">
        <v>22.65</v>
      </c>
      <c r="D55">
        <v>60</v>
      </c>
      <c r="E55">
        <v>32198.9468981352</v>
      </c>
      <c r="F55">
        <v>1</v>
      </c>
      <c r="G55">
        <f t="shared" si="0"/>
        <v>5.21989468981352</v>
      </c>
    </row>
    <row r="56" spans="1:7">
      <c r="A56" s="2">
        <v>37448.5729166667</v>
      </c>
      <c r="B56">
        <v>25.625</v>
      </c>
      <c r="C56">
        <v>22.825</v>
      </c>
      <c r="D56">
        <v>60</v>
      </c>
      <c r="E56">
        <v>32892.0026282962</v>
      </c>
      <c r="F56">
        <v>1</v>
      </c>
      <c r="G56">
        <f t="shared" si="0"/>
        <v>5.28920026282962</v>
      </c>
    </row>
    <row r="57" spans="1:7">
      <c r="A57" s="2">
        <v>37448.5833333333</v>
      </c>
      <c r="B57">
        <v>25.9</v>
      </c>
      <c r="C57">
        <v>23</v>
      </c>
      <c r="D57">
        <v>60</v>
      </c>
      <c r="E57">
        <v>33591.775929594</v>
      </c>
      <c r="F57">
        <v>1</v>
      </c>
      <c r="G57">
        <f t="shared" si="0"/>
        <v>5.3591775929594</v>
      </c>
    </row>
    <row r="58" spans="1:7">
      <c r="A58" s="2">
        <v>37448.59375</v>
      </c>
      <c r="B58">
        <v>26.3</v>
      </c>
      <c r="C58">
        <v>23.35</v>
      </c>
      <c r="D58">
        <v>60</v>
      </c>
      <c r="E58">
        <v>38249.0858779717</v>
      </c>
      <c r="F58">
        <v>1</v>
      </c>
      <c r="G58">
        <f t="shared" si="0"/>
        <v>5.82490858779717</v>
      </c>
    </row>
    <row r="59" spans="1:7">
      <c r="A59" s="2">
        <v>37448.6041666667</v>
      </c>
      <c r="B59">
        <v>26.7</v>
      </c>
      <c r="C59">
        <v>23.7</v>
      </c>
      <c r="D59">
        <v>60</v>
      </c>
      <c r="E59">
        <v>39605.6643578019</v>
      </c>
      <c r="F59">
        <v>1</v>
      </c>
      <c r="G59">
        <f t="shared" si="0"/>
        <v>5.96056643578019</v>
      </c>
    </row>
    <row r="60" spans="1:7">
      <c r="A60" s="2">
        <v>37448.6145833333</v>
      </c>
      <c r="B60">
        <v>27.1</v>
      </c>
      <c r="C60">
        <v>24.05</v>
      </c>
      <c r="D60">
        <v>60</v>
      </c>
      <c r="E60">
        <v>40974.1801211127</v>
      </c>
      <c r="F60">
        <v>1</v>
      </c>
      <c r="G60">
        <f t="shared" si="0"/>
        <v>6.09741801211127</v>
      </c>
    </row>
    <row r="61" spans="1:7">
      <c r="A61" s="2">
        <v>37448.625</v>
      </c>
      <c r="B61">
        <v>27.5</v>
      </c>
      <c r="C61">
        <v>24.4</v>
      </c>
      <c r="D61">
        <v>60</v>
      </c>
      <c r="E61">
        <v>42349.2242892882</v>
      </c>
      <c r="F61">
        <v>1</v>
      </c>
      <c r="G61">
        <f t="shared" si="0"/>
        <v>6.23492242892882</v>
      </c>
    </row>
    <row r="62" spans="1:7">
      <c r="A62" s="2">
        <v>37448.6354166667</v>
      </c>
      <c r="B62">
        <v>27.825</v>
      </c>
      <c r="C62">
        <v>24.725</v>
      </c>
      <c r="D62">
        <v>60</v>
      </c>
      <c r="E62">
        <v>43581.3838820346</v>
      </c>
      <c r="F62">
        <v>1</v>
      </c>
      <c r="G62">
        <f t="shared" si="0"/>
        <v>6.35813838820346</v>
      </c>
    </row>
    <row r="63" spans="1:7">
      <c r="A63" s="2">
        <v>37448.6458333333</v>
      </c>
      <c r="B63">
        <v>28.15</v>
      </c>
      <c r="C63">
        <v>25.05</v>
      </c>
      <c r="D63">
        <v>60</v>
      </c>
      <c r="E63">
        <v>44814.1151244794</v>
      </c>
      <c r="F63">
        <v>1</v>
      </c>
      <c r="G63">
        <f t="shared" si="0"/>
        <v>6.48141151244794</v>
      </c>
    </row>
    <row r="64" spans="1:7">
      <c r="A64" s="2">
        <v>37448.65625</v>
      </c>
      <c r="B64">
        <v>28.475</v>
      </c>
      <c r="C64">
        <v>25.375</v>
      </c>
      <c r="D64">
        <v>60</v>
      </c>
      <c r="E64">
        <v>46038.3273140612</v>
      </c>
      <c r="F64">
        <v>1</v>
      </c>
      <c r="G64">
        <f t="shared" si="0"/>
        <v>6.60383273140612</v>
      </c>
    </row>
    <row r="65" spans="1:7">
      <c r="A65" s="2">
        <v>37448.6666666667</v>
      </c>
      <c r="B65">
        <v>28.8</v>
      </c>
      <c r="C65">
        <v>25.7</v>
      </c>
      <c r="D65">
        <v>60</v>
      </c>
      <c r="E65">
        <v>47275.072074844</v>
      </c>
      <c r="F65">
        <v>1</v>
      </c>
      <c r="G65">
        <f t="shared" si="0"/>
        <v>6.7275072074844</v>
      </c>
    </row>
    <row r="66" spans="1:7">
      <c r="A66" s="2">
        <v>37448.6770833333</v>
      </c>
      <c r="B66">
        <v>28.775</v>
      </c>
      <c r="C66">
        <v>25.725</v>
      </c>
      <c r="D66">
        <v>60</v>
      </c>
      <c r="E66">
        <v>47515.6975781698</v>
      </c>
      <c r="F66">
        <v>1</v>
      </c>
      <c r="G66">
        <f t="shared" si="0"/>
        <v>6.75156975781698</v>
      </c>
    </row>
    <row r="67" spans="1:7">
      <c r="A67" s="2">
        <v>37448.6875</v>
      </c>
      <c r="B67">
        <v>28.75</v>
      </c>
      <c r="C67">
        <v>25.75</v>
      </c>
      <c r="D67">
        <v>60</v>
      </c>
      <c r="E67">
        <v>47714.111743491</v>
      </c>
      <c r="F67">
        <v>1</v>
      </c>
      <c r="G67">
        <f t="shared" ref="G67:G130" si="1">2+E67/10000</f>
        <v>6.7714111743491</v>
      </c>
    </row>
    <row r="68" spans="1:7">
      <c r="A68" s="2">
        <v>37448.6979166667</v>
      </c>
      <c r="B68">
        <v>28.725</v>
      </c>
      <c r="C68">
        <v>25.775</v>
      </c>
      <c r="D68">
        <v>60</v>
      </c>
      <c r="E68">
        <v>47862.7273626353</v>
      </c>
      <c r="F68">
        <v>1</v>
      </c>
      <c r="G68">
        <f t="shared" si="1"/>
        <v>6.78627273626353</v>
      </c>
    </row>
    <row r="69" spans="1:7">
      <c r="A69" s="2">
        <v>37448.7083333333</v>
      </c>
      <c r="B69">
        <v>28.7</v>
      </c>
      <c r="C69">
        <v>25.8</v>
      </c>
      <c r="D69">
        <v>60</v>
      </c>
      <c r="E69">
        <v>47985.4603925168</v>
      </c>
      <c r="F69">
        <v>1</v>
      </c>
      <c r="G69">
        <f t="shared" si="1"/>
        <v>6.79854603925168</v>
      </c>
    </row>
    <row r="70" spans="1:7">
      <c r="A70" s="2">
        <v>37448.71875</v>
      </c>
      <c r="B70">
        <v>28.625</v>
      </c>
      <c r="C70">
        <v>25.825</v>
      </c>
      <c r="D70">
        <v>60</v>
      </c>
      <c r="E70">
        <v>38128.4928630888</v>
      </c>
      <c r="F70">
        <v>1</v>
      </c>
      <c r="G70">
        <f t="shared" si="1"/>
        <v>5.81284928630888</v>
      </c>
    </row>
    <row r="71" spans="1:7">
      <c r="A71" s="2">
        <v>37448.7291666667</v>
      </c>
      <c r="B71">
        <v>28.55</v>
      </c>
      <c r="C71">
        <v>25.85</v>
      </c>
      <c r="D71">
        <v>60</v>
      </c>
      <c r="E71">
        <v>37871.8262459577</v>
      </c>
      <c r="F71">
        <v>1</v>
      </c>
      <c r="G71">
        <f t="shared" si="1"/>
        <v>5.78718262459577</v>
      </c>
    </row>
    <row r="72" spans="1:7">
      <c r="A72" s="2">
        <v>37448.7395833333</v>
      </c>
      <c r="B72">
        <v>28.475</v>
      </c>
      <c r="C72">
        <v>25.875</v>
      </c>
      <c r="D72">
        <v>60</v>
      </c>
      <c r="E72">
        <v>37593.6853299737</v>
      </c>
      <c r="F72">
        <v>1</v>
      </c>
      <c r="G72">
        <f t="shared" si="1"/>
        <v>5.75936853299737</v>
      </c>
    </row>
    <row r="73" spans="1:7">
      <c r="A73" s="2">
        <v>37448.75</v>
      </c>
      <c r="B73">
        <v>28.4</v>
      </c>
      <c r="C73">
        <v>25.9</v>
      </c>
      <c r="D73">
        <v>60</v>
      </c>
      <c r="E73">
        <v>37331.1866505624</v>
      </c>
      <c r="F73">
        <v>1</v>
      </c>
      <c r="G73">
        <f t="shared" si="1"/>
        <v>5.73311866505624</v>
      </c>
    </row>
    <row r="74" spans="1:7">
      <c r="A74" s="2">
        <v>37448.7604166667</v>
      </c>
      <c r="B74">
        <v>28.3</v>
      </c>
      <c r="C74">
        <v>25.925</v>
      </c>
      <c r="D74">
        <v>60</v>
      </c>
      <c r="E74">
        <v>32323.5639843967</v>
      </c>
      <c r="F74">
        <v>1</v>
      </c>
      <c r="G74">
        <f t="shared" si="1"/>
        <v>5.23235639843967</v>
      </c>
    </row>
    <row r="75" spans="1:7">
      <c r="A75" s="2">
        <v>37448.7708333333</v>
      </c>
      <c r="B75">
        <v>28.2</v>
      </c>
      <c r="C75">
        <v>25.95</v>
      </c>
      <c r="D75">
        <v>60</v>
      </c>
      <c r="E75">
        <v>32095.2467999901</v>
      </c>
      <c r="F75">
        <v>1</v>
      </c>
      <c r="G75">
        <f t="shared" si="1"/>
        <v>5.20952467999901</v>
      </c>
    </row>
    <row r="76" hidden="1" spans="1:7">
      <c r="A76" s="2">
        <v>37448.78125</v>
      </c>
      <c r="B76">
        <v>28.1</v>
      </c>
      <c r="C76">
        <v>25.975</v>
      </c>
      <c r="D76">
        <v>60</v>
      </c>
      <c r="E76">
        <v>31916.685018165</v>
      </c>
      <c r="F76">
        <v>0</v>
      </c>
      <c r="G76">
        <f t="shared" si="1"/>
        <v>5.1916685018165</v>
      </c>
    </row>
    <row r="77" hidden="1" spans="1:7">
      <c r="A77" s="2">
        <v>37448.7916666667</v>
      </c>
      <c r="B77">
        <v>28</v>
      </c>
      <c r="C77">
        <v>26</v>
      </c>
      <c r="D77">
        <v>60</v>
      </c>
      <c r="E77">
        <v>31787.6069402578</v>
      </c>
      <c r="F77">
        <v>0</v>
      </c>
      <c r="G77">
        <f t="shared" si="1"/>
        <v>5.17876069402578</v>
      </c>
    </row>
    <row r="78" hidden="1" spans="1:7">
      <c r="A78" s="2">
        <v>37448.8020833333</v>
      </c>
      <c r="B78">
        <v>27.9</v>
      </c>
      <c r="C78">
        <v>26</v>
      </c>
      <c r="D78">
        <v>60</v>
      </c>
      <c r="E78">
        <v>0</v>
      </c>
      <c r="F78">
        <v>0</v>
      </c>
      <c r="G78">
        <f t="shared" si="1"/>
        <v>2</v>
      </c>
    </row>
    <row r="79" hidden="1" spans="1:7">
      <c r="A79" s="2">
        <v>37448.8125</v>
      </c>
      <c r="B79">
        <v>27.8</v>
      </c>
      <c r="C79">
        <v>26</v>
      </c>
      <c r="D79">
        <v>60</v>
      </c>
      <c r="E79">
        <v>76.1640031328674</v>
      </c>
      <c r="F79">
        <v>0</v>
      </c>
      <c r="G79">
        <f t="shared" si="1"/>
        <v>2.00761640031329</v>
      </c>
    </row>
    <row r="80" hidden="1" spans="1:7">
      <c r="A80" s="2">
        <v>37448.8229166667</v>
      </c>
      <c r="B80">
        <v>27.7</v>
      </c>
      <c r="C80">
        <v>26</v>
      </c>
      <c r="D80">
        <v>60</v>
      </c>
      <c r="E80">
        <v>466.428214503207</v>
      </c>
      <c r="F80">
        <v>0</v>
      </c>
      <c r="G80">
        <f t="shared" si="1"/>
        <v>2.04664282145032</v>
      </c>
    </row>
    <row r="81" hidden="1" spans="1:7">
      <c r="A81" s="2">
        <v>37448.8333333333</v>
      </c>
      <c r="B81">
        <v>27.6</v>
      </c>
      <c r="C81">
        <v>26</v>
      </c>
      <c r="D81">
        <v>60</v>
      </c>
      <c r="E81">
        <v>815.825559320142</v>
      </c>
      <c r="F81">
        <v>0</v>
      </c>
      <c r="G81">
        <f t="shared" si="1"/>
        <v>2.08158255593201</v>
      </c>
    </row>
    <row r="82" hidden="1" spans="1:7">
      <c r="A82" s="2">
        <v>37448.84375</v>
      </c>
      <c r="B82">
        <v>27.525</v>
      </c>
      <c r="C82">
        <v>25.975</v>
      </c>
      <c r="D82">
        <v>60</v>
      </c>
      <c r="E82">
        <v>0</v>
      </c>
      <c r="F82">
        <v>0</v>
      </c>
      <c r="G82">
        <f t="shared" si="1"/>
        <v>2</v>
      </c>
    </row>
    <row r="83" hidden="1" spans="1:7">
      <c r="A83" s="2">
        <v>37448.8541666667</v>
      </c>
      <c r="B83">
        <v>27.45</v>
      </c>
      <c r="C83">
        <v>25.95</v>
      </c>
      <c r="D83">
        <v>60</v>
      </c>
      <c r="E83">
        <v>0</v>
      </c>
      <c r="F83">
        <v>0</v>
      </c>
      <c r="G83">
        <f t="shared" si="1"/>
        <v>2</v>
      </c>
    </row>
    <row r="84" hidden="1" spans="1:7">
      <c r="A84" s="2">
        <v>37448.8645833333</v>
      </c>
      <c r="B84">
        <v>27.375</v>
      </c>
      <c r="C84">
        <v>25.925</v>
      </c>
      <c r="D84">
        <v>60</v>
      </c>
      <c r="E84">
        <v>0</v>
      </c>
      <c r="F84">
        <v>0</v>
      </c>
      <c r="G84">
        <f t="shared" si="1"/>
        <v>2</v>
      </c>
    </row>
    <row r="85" hidden="1" spans="1:7">
      <c r="A85" s="2">
        <v>37448.875</v>
      </c>
      <c r="B85">
        <v>27.3</v>
      </c>
      <c r="C85">
        <v>25.9</v>
      </c>
      <c r="D85">
        <v>60</v>
      </c>
      <c r="E85">
        <v>0</v>
      </c>
      <c r="F85">
        <v>0</v>
      </c>
      <c r="G85">
        <f t="shared" si="1"/>
        <v>2</v>
      </c>
    </row>
    <row r="86" hidden="1" spans="1:7">
      <c r="A86" s="2">
        <v>37448.8854166667</v>
      </c>
      <c r="B86">
        <v>27.25</v>
      </c>
      <c r="C86">
        <v>25.9</v>
      </c>
      <c r="D86">
        <v>60</v>
      </c>
      <c r="E86">
        <v>0</v>
      </c>
      <c r="F86">
        <v>0</v>
      </c>
      <c r="G86">
        <f t="shared" si="1"/>
        <v>2</v>
      </c>
    </row>
    <row r="87" hidden="1" spans="1:7">
      <c r="A87" s="2">
        <v>37448.8958333333</v>
      </c>
      <c r="B87">
        <v>27.2</v>
      </c>
      <c r="C87">
        <v>25.9</v>
      </c>
      <c r="D87">
        <v>60</v>
      </c>
      <c r="E87">
        <v>0</v>
      </c>
      <c r="F87">
        <v>0</v>
      </c>
      <c r="G87">
        <f t="shared" si="1"/>
        <v>2</v>
      </c>
    </row>
    <row r="88" hidden="1" spans="1:7">
      <c r="A88" s="2">
        <v>37448.90625</v>
      </c>
      <c r="B88">
        <v>27.15</v>
      </c>
      <c r="C88">
        <v>25.9</v>
      </c>
      <c r="D88">
        <v>60</v>
      </c>
      <c r="E88">
        <v>0</v>
      </c>
      <c r="F88">
        <v>0</v>
      </c>
      <c r="G88">
        <f t="shared" si="1"/>
        <v>2</v>
      </c>
    </row>
    <row r="89" hidden="1" spans="1:7">
      <c r="A89" s="2">
        <v>37448.9166666667</v>
      </c>
      <c r="B89">
        <v>27.1</v>
      </c>
      <c r="C89">
        <v>25.9</v>
      </c>
      <c r="D89">
        <v>60</v>
      </c>
      <c r="E89">
        <v>0</v>
      </c>
      <c r="F89">
        <v>0</v>
      </c>
      <c r="G89">
        <f t="shared" si="1"/>
        <v>2</v>
      </c>
    </row>
    <row r="90" hidden="1" spans="1:7">
      <c r="A90" s="2">
        <v>37448.9270833333</v>
      </c>
      <c r="B90">
        <v>27.075</v>
      </c>
      <c r="C90">
        <v>25.875</v>
      </c>
      <c r="D90">
        <v>60</v>
      </c>
      <c r="E90">
        <v>0</v>
      </c>
      <c r="F90">
        <v>0</v>
      </c>
      <c r="G90">
        <f t="shared" si="1"/>
        <v>2</v>
      </c>
    </row>
    <row r="91" hidden="1" spans="1:7">
      <c r="A91" s="2">
        <v>37448.9375</v>
      </c>
      <c r="B91">
        <v>27.05</v>
      </c>
      <c r="C91">
        <v>25.85</v>
      </c>
      <c r="D91">
        <v>60</v>
      </c>
      <c r="E91">
        <v>0</v>
      </c>
      <c r="F91">
        <v>0</v>
      </c>
      <c r="G91">
        <f t="shared" si="1"/>
        <v>2</v>
      </c>
    </row>
    <row r="92" hidden="1" spans="1:7">
      <c r="A92" s="2">
        <v>37448.9479166667</v>
      </c>
      <c r="B92">
        <v>27.025</v>
      </c>
      <c r="C92">
        <v>25.825</v>
      </c>
      <c r="D92">
        <v>60</v>
      </c>
      <c r="E92">
        <v>0</v>
      </c>
      <c r="F92">
        <v>0</v>
      </c>
      <c r="G92">
        <f t="shared" si="1"/>
        <v>2</v>
      </c>
    </row>
    <row r="93" hidden="1" spans="1:7">
      <c r="A93" s="2">
        <v>37448.9583333333</v>
      </c>
      <c r="B93">
        <v>27</v>
      </c>
      <c r="C93">
        <v>25.8</v>
      </c>
      <c r="D93">
        <v>60</v>
      </c>
      <c r="E93">
        <v>0</v>
      </c>
      <c r="F93">
        <v>0</v>
      </c>
      <c r="G93">
        <f t="shared" si="1"/>
        <v>2</v>
      </c>
    </row>
    <row r="94" hidden="1" spans="1:7">
      <c r="A94" s="2">
        <v>37448.96875</v>
      </c>
      <c r="B94">
        <v>26.975</v>
      </c>
      <c r="C94">
        <v>25.775</v>
      </c>
      <c r="D94">
        <v>60</v>
      </c>
      <c r="E94">
        <v>0</v>
      </c>
      <c r="F94">
        <v>0</v>
      </c>
      <c r="G94">
        <f t="shared" si="1"/>
        <v>2</v>
      </c>
    </row>
    <row r="95" hidden="1" spans="1:7">
      <c r="A95" s="2">
        <v>37448.9791666667</v>
      </c>
      <c r="B95">
        <v>26.95</v>
      </c>
      <c r="C95">
        <v>25.75</v>
      </c>
      <c r="D95">
        <v>60</v>
      </c>
      <c r="E95">
        <v>0</v>
      </c>
      <c r="F95">
        <v>0</v>
      </c>
      <c r="G95">
        <f t="shared" si="1"/>
        <v>2</v>
      </c>
    </row>
    <row r="96" hidden="1" spans="1:7">
      <c r="A96" s="2">
        <v>37448.9895833333</v>
      </c>
      <c r="B96">
        <v>26.925</v>
      </c>
      <c r="C96">
        <v>25.725</v>
      </c>
      <c r="D96">
        <v>60</v>
      </c>
      <c r="E96">
        <v>0</v>
      </c>
      <c r="F96">
        <v>0</v>
      </c>
      <c r="G96">
        <f t="shared" si="1"/>
        <v>2</v>
      </c>
    </row>
    <row r="97" hidden="1" spans="1:7">
      <c r="A97" s="2">
        <v>37449</v>
      </c>
      <c r="B97">
        <v>26.9</v>
      </c>
      <c r="C97">
        <v>25.7</v>
      </c>
      <c r="D97">
        <v>60</v>
      </c>
      <c r="E97">
        <v>0</v>
      </c>
      <c r="F97">
        <v>0</v>
      </c>
      <c r="G97">
        <f t="shared" si="1"/>
        <v>2</v>
      </c>
    </row>
    <row r="98" hidden="1" spans="1:7">
      <c r="A98" s="2">
        <v>37449.0104166667</v>
      </c>
      <c r="B98">
        <v>26.9</v>
      </c>
      <c r="C98">
        <v>25.65</v>
      </c>
      <c r="D98">
        <v>60</v>
      </c>
      <c r="E98">
        <v>0</v>
      </c>
      <c r="F98">
        <v>0</v>
      </c>
      <c r="G98">
        <f t="shared" si="1"/>
        <v>2</v>
      </c>
    </row>
    <row r="99" hidden="1" spans="1:7">
      <c r="A99" s="2">
        <v>37449.0208333333</v>
      </c>
      <c r="B99">
        <v>26.9</v>
      </c>
      <c r="C99">
        <v>25.6</v>
      </c>
      <c r="D99">
        <v>60</v>
      </c>
      <c r="E99">
        <v>0</v>
      </c>
      <c r="F99">
        <v>0</v>
      </c>
      <c r="G99">
        <f t="shared" si="1"/>
        <v>2</v>
      </c>
    </row>
    <row r="100" hidden="1" spans="1:7">
      <c r="A100" s="2">
        <v>37449.03125</v>
      </c>
      <c r="B100">
        <v>26.9</v>
      </c>
      <c r="C100">
        <v>25.55</v>
      </c>
      <c r="D100">
        <v>60</v>
      </c>
      <c r="E100">
        <v>0</v>
      </c>
      <c r="F100">
        <v>0</v>
      </c>
      <c r="G100">
        <f t="shared" si="1"/>
        <v>2</v>
      </c>
    </row>
    <row r="101" hidden="1" spans="1:7">
      <c r="A101" s="2">
        <v>37449.0416666667</v>
      </c>
      <c r="B101">
        <v>26.9</v>
      </c>
      <c r="C101">
        <v>25.5</v>
      </c>
      <c r="D101">
        <v>60</v>
      </c>
      <c r="E101">
        <v>0</v>
      </c>
      <c r="F101">
        <v>0</v>
      </c>
      <c r="G101">
        <f t="shared" si="1"/>
        <v>2</v>
      </c>
    </row>
    <row r="102" hidden="1" spans="1:7">
      <c r="A102" s="2">
        <v>37449.0520833333</v>
      </c>
      <c r="B102">
        <v>26.9</v>
      </c>
      <c r="C102">
        <v>25.45</v>
      </c>
      <c r="D102">
        <v>60</v>
      </c>
      <c r="E102">
        <v>0</v>
      </c>
      <c r="F102">
        <v>0</v>
      </c>
      <c r="G102">
        <f t="shared" si="1"/>
        <v>2</v>
      </c>
    </row>
    <row r="103" hidden="1" spans="1:7">
      <c r="A103" s="2">
        <v>37449.0625</v>
      </c>
      <c r="B103">
        <v>26.9</v>
      </c>
      <c r="C103">
        <v>25.4</v>
      </c>
      <c r="D103">
        <v>60</v>
      </c>
      <c r="E103">
        <v>0</v>
      </c>
      <c r="F103">
        <v>0</v>
      </c>
      <c r="G103">
        <f t="shared" si="1"/>
        <v>2</v>
      </c>
    </row>
    <row r="104" hidden="1" spans="1:7">
      <c r="A104" s="2">
        <v>37449.0729166667</v>
      </c>
      <c r="B104">
        <v>26.9</v>
      </c>
      <c r="C104">
        <v>25.35</v>
      </c>
      <c r="D104">
        <v>60</v>
      </c>
      <c r="E104">
        <v>0</v>
      </c>
      <c r="F104">
        <v>0</v>
      </c>
      <c r="G104">
        <f t="shared" si="1"/>
        <v>2</v>
      </c>
    </row>
    <row r="105" hidden="1" spans="1:7">
      <c r="A105" s="2">
        <v>37449.0833333333</v>
      </c>
      <c r="B105">
        <v>26.9</v>
      </c>
      <c r="C105">
        <v>25.3</v>
      </c>
      <c r="D105">
        <v>60</v>
      </c>
      <c r="E105">
        <v>0</v>
      </c>
      <c r="F105">
        <v>0</v>
      </c>
      <c r="G105">
        <f t="shared" si="1"/>
        <v>2</v>
      </c>
    </row>
    <row r="106" hidden="1" spans="1:7">
      <c r="A106" s="2">
        <v>37449.09375</v>
      </c>
      <c r="B106">
        <v>26.875</v>
      </c>
      <c r="C106">
        <v>25.225</v>
      </c>
      <c r="D106">
        <v>60</v>
      </c>
      <c r="E106">
        <v>0</v>
      </c>
      <c r="F106">
        <v>0</v>
      </c>
      <c r="G106">
        <f t="shared" si="1"/>
        <v>2</v>
      </c>
    </row>
    <row r="107" hidden="1" spans="1:7">
      <c r="A107" s="2">
        <v>37449.1041666667</v>
      </c>
      <c r="B107">
        <v>26.85</v>
      </c>
      <c r="C107">
        <v>25.15</v>
      </c>
      <c r="D107">
        <v>60</v>
      </c>
      <c r="E107">
        <v>0</v>
      </c>
      <c r="F107">
        <v>0</v>
      </c>
      <c r="G107">
        <f t="shared" si="1"/>
        <v>2</v>
      </c>
    </row>
    <row r="108" hidden="1" spans="1:7">
      <c r="A108" s="2">
        <v>37449.1145833333</v>
      </c>
      <c r="B108">
        <v>26.825</v>
      </c>
      <c r="C108">
        <v>25.075</v>
      </c>
      <c r="D108">
        <v>60</v>
      </c>
      <c r="E108">
        <v>0</v>
      </c>
      <c r="F108">
        <v>0</v>
      </c>
      <c r="G108">
        <f t="shared" si="1"/>
        <v>2</v>
      </c>
    </row>
    <row r="109" hidden="1" spans="1:7">
      <c r="A109" s="2">
        <v>37449.125</v>
      </c>
      <c r="B109">
        <v>26.8</v>
      </c>
      <c r="C109">
        <v>25</v>
      </c>
      <c r="D109">
        <v>60</v>
      </c>
      <c r="E109">
        <v>0</v>
      </c>
      <c r="F109">
        <v>0</v>
      </c>
      <c r="G109">
        <f t="shared" si="1"/>
        <v>2</v>
      </c>
    </row>
    <row r="110" hidden="1" spans="1:7">
      <c r="A110" s="2">
        <v>37449.1354166667</v>
      </c>
      <c r="B110">
        <v>26.775</v>
      </c>
      <c r="C110">
        <v>24.925</v>
      </c>
      <c r="D110">
        <v>60</v>
      </c>
      <c r="E110">
        <v>0</v>
      </c>
      <c r="F110">
        <v>0</v>
      </c>
      <c r="G110">
        <f t="shared" si="1"/>
        <v>2</v>
      </c>
    </row>
    <row r="111" hidden="1" spans="1:7">
      <c r="A111" s="2">
        <v>37449.1458333333</v>
      </c>
      <c r="B111">
        <v>26.75</v>
      </c>
      <c r="C111">
        <v>24.85</v>
      </c>
      <c r="D111">
        <v>60</v>
      </c>
      <c r="E111">
        <v>0</v>
      </c>
      <c r="F111">
        <v>0</v>
      </c>
      <c r="G111">
        <f t="shared" si="1"/>
        <v>2</v>
      </c>
    </row>
    <row r="112" hidden="1" spans="1:7">
      <c r="A112" s="2">
        <v>37449.15625</v>
      </c>
      <c r="B112">
        <v>26.725</v>
      </c>
      <c r="C112">
        <v>24.775</v>
      </c>
      <c r="D112">
        <v>60</v>
      </c>
      <c r="E112">
        <v>0</v>
      </c>
      <c r="F112">
        <v>0</v>
      </c>
      <c r="G112">
        <f t="shared" si="1"/>
        <v>2</v>
      </c>
    </row>
    <row r="113" hidden="1" spans="1:7">
      <c r="A113" s="2">
        <v>37449.1666666667</v>
      </c>
      <c r="B113">
        <v>26.7</v>
      </c>
      <c r="C113">
        <v>24.7</v>
      </c>
      <c r="D113">
        <v>60</v>
      </c>
      <c r="E113">
        <v>0</v>
      </c>
      <c r="F113">
        <v>0</v>
      </c>
      <c r="G113">
        <f t="shared" si="1"/>
        <v>2</v>
      </c>
    </row>
    <row r="114" hidden="1" spans="1:7">
      <c r="A114" s="2">
        <v>37449.1770833333</v>
      </c>
      <c r="B114">
        <v>26.675</v>
      </c>
      <c r="C114">
        <v>24.6</v>
      </c>
      <c r="D114">
        <v>60</v>
      </c>
      <c r="E114">
        <v>0</v>
      </c>
      <c r="F114">
        <v>0</v>
      </c>
      <c r="G114">
        <f t="shared" si="1"/>
        <v>2</v>
      </c>
    </row>
    <row r="115" hidden="1" spans="1:7">
      <c r="A115" s="2">
        <v>37449.1875</v>
      </c>
      <c r="B115">
        <v>26.65</v>
      </c>
      <c r="C115">
        <v>24.5</v>
      </c>
      <c r="D115">
        <v>60</v>
      </c>
      <c r="E115">
        <v>0</v>
      </c>
      <c r="F115">
        <v>0</v>
      </c>
      <c r="G115">
        <f t="shared" si="1"/>
        <v>2</v>
      </c>
    </row>
    <row r="116" hidden="1" spans="1:7">
      <c r="A116" s="2">
        <v>37449.1979166667</v>
      </c>
      <c r="B116">
        <v>26.625</v>
      </c>
      <c r="C116">
        <v>24.4</v>
      </c>
      <c r="D116">
        <v>60</v>
      </c>
      <c r="E116">
        <v>0</v>
      </c>
      <c r="F116">
        <v>0</v>
      </c>
      <c r="G116">
        <f t="shared" si="1"/>
        <v>2</v>
      </c>
    </row>
    <row r="117" hidden="1" spans="1:7">
      <c r="A117" s="2">
        <v>37449.2083333333</v>
      </c>
      <c r="B117">
        <v>26.6</v>
      </c>
      <c r="C117">
        <v>24.3</v>
      </c>
      <c r="D117">
        <v>60</v>
      </c>
      <c r="E117">
        <v>0</v>
      </c>
      <c r="F117">
        <v>0</v>
      </c>
      <c r="G117">
        <f t="shared" si="1"/>
        <v>2</v>
      </c>
    </row>
    <row r="118" hidden="1" spans="1:7">
      <c r="A118" s="2">
        <v>37449.21875</v>
      </c>
      <c r="B118">
        <v>26.575</v>
      </c>
      <c r="C118">
        <v>24.2</v>
      </c>
      <c r="D118">
        <v>60</v>
      </c>
      <c r="E118">
        <v>0</v>
      </c>
      <c r="F118">
        <v>0</v>
      </c>
      <c r="G118">
        <f t="shared" si="1"/>
        <v>2</v>
      </c>
    </row>
    <row r="119" hidden="1" spans="1:7">
      <c r="A119" s="2">
        <v>37449.2291666667</v>
      </c>
      <c r="B119">
        <v>26.55</v>
      </c>
      <c r="C119">
        <v>24.1</v>
      </c>
      <c r="D119">
        <v>60</v>
      </c>
      <c r="E119">
        <v>0</v>
      </c>
      <c r="F119">
        <v>0</v>
      </c>
      <c r="G119">
        <f t="shared" si="1"/>
        <v>2</v>
      </c>
    </row>
    <row r="120" hidden="1" spans="1:7">
      <c r="A120" s="2">
        <v>37449.2395833333</v>
      </c>
      <c r="B120">
        <v>26.525</v>
      </c>
      <c r="C120">
        <v>24</v>
      </c>
      <c r="D120">
        <v>60</v>
      </c>
      <c r="E120">
        <v>0</v>
      </c>
      <c r="F120">
        <v>0</v>
      </c>
      <c r="G120">
        <f t="shared" si="1"/>
        <v>2</v>
      </c>
    </row>
    <row r="121" hidden="1" spans="1:7">
      <c r="A121" s="2">
        <v>37449.25</v>
      </c>
      <c r="B121">
        <v>26.5</v>
      </c>
      <c r="C121">
        <v>23.9</v>
      </c>
      <c r="D121">
        <v>60</v>
      </c>
      <c r="E121">
        <v>0</v>
      </c>
      <c r="F121">
        <v>0</v>
      </c>
      <c r="G121">
        <f t="shared" si="1"/>
        <v>2</v>
      </c>
    </row>
    <row r="122" hidden="1" spans="1:7">
      <c r="A122" s="2">
        <v>37449.2604166667</v>
      </c>
      <c r="B122">
        <v>26.625</v>
      </c>
      <c r="C122">
        <v>23.925</v>
      </c>
      <c r="D122">
        <v>60</v>
      </c>
      <c r="E122">
        <v>0</v>
      </c>
      <c r="F122">
        <v>0</v>
      </c>
      <c r="G122">
        <f t="shared" si="1"/>
        <v>2</v>
      </c>
    </row>
    <row r="123" hidden="1" spans="1:7">
      <c r="A123" s="2">
        <v>37449.2708333333</v>
      </c>
      <c r="B123">
        <v>26.75</v>
      </c>
      <c r="C123">
        <v>23.95</v>
      </c>
      <c r="D123">
        <v>60</v>
      </c>
      <c r="E123">
        <v>0</v>
      </c>
      <c r="F123">
        <v>0</v>
      </c>
      <c r="G123">
        <f t="shared" si="1"/>
        <v>2</v>
      </c>
    </row>
    <row r="124" hidden="1" spans="1:7">
      <c r="A124" s="2">
        <v>37449.28125</v>
      </c>
      <c r="B124">
        <v>26.875</v>
      </c>
      <c r="C124">
        <v>23.975</v>
      </c>
      <c r="D124">
        <v>60</v>
      </c>
      <c r="E124">
        <v>0</v>
      </c>
      <c r="F124">
        <v>0</v>
      </c>
      <c r="G124">
        <f t="shared" si="1"/>
        <v>2</v>
      </c>
    </row>
    <row r="125" hidden="1" spans="1:7">
      <c r="A125" s="2">
        <v>37449.2916666667</v>
      </c>
      <c r="B125">
        <v>27</v>
      </c>
      <c r="C125">
        <v>24</v>
      </c>
      <c r="D125">
        <v>60</v>
      </c>
      <c r="E125">
        <v>0</v>
      </c>
      <c r="F125">
        <v>0</v>
      </c>
      <c r="G125">
        <f t="shared" si="1"/>
        <v>2</v>
      </c>
    </row>
    <row r="126" hidden="1" spans="1:7">
      <c r="A126" s="2">
        <v>37449.3020833333</v>
      </c>
      <c r="B126">
        <v>27.275</v>
      </c>
      <c r="C126">
        <v>24.15</v>
      </c>
      <c r="D126">
        <v>60</v>
      </c>
      <c r="E126">
        <v>10481.4519045862</v>
      </c>
      <c r="F126">
        <v>0</v>
      </c>
      <c r="G126">
        <f t="shared" si="1"/>
        <v>3.04814519045862</v>
      </c>
    </row>
    <row r="127" hidden="1" spans="1:7">
      <c r="A127" s="2">
        <v>37449.3125</v>
      </c>
      <c r="B127">
        <v>27.55</v>
      </c>
      <c r="C127">
        <v>24.3</v>
      </c>
      <c r="D127">
        <v>60</v>
      </c>
      <c r="E127">
        <v>18893.6508854817</v>
      </c>
      <c r="F127">
        <v>0</v>
      </c>
      <c r="G127">
        <f t="shared" si="1"/>
        <v>3.88936508854817</v>
      </c>
    </row>
    <row r="128" hidden="1" spans="1:7">
      <c r="A128" s="2">
        <v>37449.3229166667</v>
      </c>
      <c r="B128">
        <v>27.825</v>
      </c>
      <c r="C128">
        <v>24.45</v>
      </c>
      <c r="D128">
        <v>60</v>
      </c>
      <c r="E128">
        <v>15457.064402814</v>
      </c>
      <c r="F128">
        <v>0</v>
      </c>
      <c r="G128">
        <f t="shared" si="1"/>
        <v>3.5457064402814</v>
      </c>
    </row>
    <row r="129" hidden="1" spans="1:7">
      <c r="A129" s="2">
        <v>37449.3333333333</v>
      </c>
      <c r="B129">
        <v>28.1</v>
      </c>
      <c r="C129">
        <v>24.6</v>
      </c>
      <c r="D129">
        <v>60</v>
      </c>
      <c r="E129">
        <v>16084.0233456943</v>
      </c>
      <c r="F129">
        <v>0</v>
      </c>
      <c r="G129">
        <f t="shared" si="1"/>
        <v>3.60840233456943</v>
      </c>
    </row>
    <row r="130" hidden="1" spans="1:7">
      <c r="A130" s="2">
        <v>37449.34375</v>
      </c>
      <c r="B130">
        <v>28.425</v>
      </c>
      <c r="C130">
        <v>24.75</v>
      </c>
      <c r="D130">
        <v>60</v>
      </c>
      <c r="E130">
        <v>60576.366046176</v>
      </c>
      <c r="F130">
        <v>0</v>
      </c>
      <c r="G130">
        <f t="shared" si="1"/>
        <v>8.0576366046176</v>
      </c>
    </row>
    <row r="131" spans="1:7">
      <c r="A131" s="2">
        <v>37449.3541666667</v>
      </c>
      <c r="B131">
        <v>28.75</v>
      </c>
      <c r="C131">
        <v>24.9</v>
      </c>
      <c r="D131">
        <v>60</v>
      </c>
      <c r="E131">
        <v>50566.1608831537</v>
      </c>
      <c r="F131">
        <v>1</v>
      </c>
      <c r="G131">
        <f t="shared" ref="G131:G194" si="2">2+E131/10000</f>
        <v>7.05661608831537</v>
      </c>
    </row>
    <row r="132" spans="1:7">
      <c r="A132" s="2">
        <v>37449.3645833333</v>
      </c>
      <c r="B132">
        <v>29.075</v>
      </c>
      <c r="C132">
        <v>25.05</v>
      </c>
      <c r="D132">
        <v>60</v>
      </c>
      <c r="E132">
        <v>43980.6768718878</v>
      </c>
      <c r="F132">
        <v>1</v>
      </c>
      <c r="G132">
        <f t="shared" si="2"/>
        <v>6.39806768718878</v>
      </c>
    </row>
    <row r="133" spans="1:7">
      <c r="A133" s="2">
        <v>37449.375</v>
      </c>
      <c r="B133">
        <v>29.4</v>
      </c>
      <c r="C133">
        <v>25.2</v>
      </c>
      <c r="D133">
        <v>60</v>
      </c>
      <c r="E133">
        <v>42154.0820403365</v>
      </c>
      <c r="F133">
        <v>1</v>
      </c>
      <c r="G133">
        <f t="shared" si="2"/>
        <v>6.21540820403365</v>
      </c>
    </row>
    <row r="134" spans="1:7">
      <c r="A134" s="2">
        <v>37449.3854166667</v>
      </c>
      <c r="B134">
        <v>29.675</v>
      </c>
      <c r="C134">
        <v>25.25</v>
      </c>
      <c r="D134">
        <v>60</v>
      </c>
      <c r="E134">
        <v>50890.5212801417</v>
      </c>
      <c r="F134">
        <v>1</v>
      </c>
      <c r="G134">
        <f t="shared" si="2"/>
        <v>7.08905212801417</v>
      </c>
    </row>
    <row r="135" spans="1:7">
      <c r="A135" s="2">
        <v>37449.3958333333</v>
      </c>
      <c r="B135">
        <v>29.95</v>
      </c>
      <c r="C135">
        <v>25.3</v>
      </c>
      <c r="D135">
        <v>60</v>
      </c>
      <c r="E135">
        <v>50577.1046939062</v>
      </c>
      <c r="F135">
        <v>1</v>
      </c>
      <c r="G135">
        <f t="shared" si="2"/>
        <v>7.05771046939062</v>
      </c>
    </row>
    <row r="136" spans="1:7">
      <c r="A136" s="2">
        <v>37449.40625</v>
      </c>
      <c r="B136">
        <v>30.225</v>
      </c>
      <c r="C136">
        <v>25.35</v>
      </c>
      <c r="D136">
        <v>60</v>
      </c>
      <c r="E136">
        <v>50533.7950724595</v>
      </c>
      <c r="F136">
        <v>1</v>
      </c>
      <c r="G136">
        <f t="shared" si="2"/>
        <v>7.05337950724595</v>
      </c>
    </row>
    <row r="137" spans="1:7">
      <c r="A137" s="2">
        <v>37449.4166666667</v>
      </c>
      <c r="B137">
        <v>30.5</v>
      </c>
      <c r="C137">
        <v>25.4</v>
      </c>
      <c r="D137">
        <v>60</v>
      </c>
      <c r="E137">
        <v>50827.8578844283</v>
      </c>
      <c r="F137">
        <v>1</v>
      </c>
      <c r="G137">
        <f t="shared" si="2"/>
        <v>7.08278578844283</v>
      </c>
    </row>
    <row r="138" spans="1:7">
      <c r="A138" s="2">
        <v>37449.4270833333</v>
      </c>
      <c r="B138">
        <v>30.725</v>
      </c>
      <c r="C138">
        <v>25.375</v>
      </c>
      <c r="D138">
        <v>60</v>
      </c>
      <c r="E138">
        <v>51118.9697127589</v>
      </c>
      <c r="F138">
        <v>1</v>
      </c>
      <c r="G138">
        <f t="shared" si="2"/>
        <v>7.11189697127589</v>
      </c>
    </row>
    <row r="139" spans="1:7">
      <c r="A139" s="2">
        <v>37449.4375</v>
      </c>
      <c r="B139">
        <v>30.95</v>
      </c>
      <c r="C139">
        <v>25.35</v>
      </c>
      <c r="D139">
        <v>60</v>
      </c>
      <c r="E139">
        <v>51445.8518884759</v>
      </c>
      <c r="F139">
        <v>1</v>
      </c>
      <c r="G139">
        <f t="shared" si="2"/>
        <v>7.14458518884759</v>
      </c>
    </row>
    <row r="140" spans="1:7">
      <c r="A140" s="2">
        <v>37449.4479166667</v>
      </c>
      <c r="B140">
        <v>31.175</v>
      </c>
      <c r="C140">
        <v>25.325</v>
      </c>
      <c r="D140">
        <v>60</v>
      </c>
      <c r="E140">
        <v>51747.3303466445</v>
      </c>
      <c r="F140">
        <v>1</v>
      </c>
      <c r="G140">
        <f t="shared" si="2"/>
        <v>7.17473303466445</v>
      </c>
    </row>
    <row r="141" spans="1:7">
      <c r="A141" s="2">
        <v>37449.4583333333</v>
      </c>
      <c r="B141">
        <v>31.4</v>
      </c>
      <c r="C141">
        <v>25.3</v>
      </c>
      <c r="D141">
        <v>60</v>
      </c>
      <c r="E141">
        <v>52026.7674393456</v>
      </c>
      <c r="F141">
        <v>1</v>
      </c>
      <c r="G141">
        <f t="shared" si="2"/>
        <v>7.20267674393456</v>
      </c>
    </row>
    <row r="142" spans="1:7">
      <c r="A142" s="2">
        <v>37449.46875</v>
      </c>
      <c r="B142">
        <v>31.575</v>
      </c>
      <c r="C142">
        <v>25.225</v>
      </c>
      <c r="D142">
        <v>60</v>
      </c>
      <c r="E142">
        <v>52145.4584177408</v>
      </c>
      <c r="F142">
        <v>1</v>
      </c>
      <c r="G142">
        <f t="shared" si="2"/>
        <v>7.21454584177408</v>
      </c>
    </row>
    <row r="143" spans="1:7">
      <c r="A143" s="2">
        <v>37449.4791666667</v>
      </c>
      <c r="B143">
        <v>31.75</v>
      </c>
      <c r="C143">
        <v>25.15</v>
      </c>
      <c r="D143">
        <v>60</v>
      </c>
      <c r="E143">
        <v>52248.5118448322</v>
      </c>
      <c r="F143">
        <v>1</v>
      </c>
      <c r="G143">
        <f t="shared" si="2"/>
        <v>7.22485118448322</v>
      </c>
    </row>
    <row r="144" spans="1:7">
      <c r="A144" s="2">
        <v>37449.4895833333</v>
      </c>
      <c r="B144">
        <v>31.925</v>
      </c>
      <c r="C144">
        <v>25.075</v>
      </c>
      <c r="D144">
        <v>60</v>
      </c>
      <c r="E144">
        <v>52335.3608845216</v>
      </c>
      <c r="F144">
        <v>1</v>
      </c>
      <c r="G144">
        <f t="shared" si="2"/>
        <v>7.23353608845216</v>
      </c>
    </row>
    <row r="145" spans="1:7">
      <c r="A145" s="2">
        <v>37449.5</v>
      </c>
      <c r="B145">
        <v>32.1</v>
      </c>
      <c r="C145">
        <v>25</v>
      </c>
      <c r="D145">
        <v>60</v>
      </c>
      <c r="E145">
        <v>52434.3526290954</v>
      </c>
      <c r="F145">
        <v>1</v>
      </c>
      <c r="G145">
        <f t="shared" si="2"/>
        <v>7.24343526290954</v>
      </c>
    </row>
    <row r="146" spans="1:7">
      <c r="A146" s="2">
        <v>37449.5104166667</v>
      </c>
      <c r="B146">
        <v>32.275</v>
      </c>
      <c r="C146">
        <v>24.95</v>
      </c>
      <c r="D146">
        <v>60</v>
      </c>
      <c r="E146">
        <v>47618.5350394957</v>
      </c>
      <c r="F146">
        <v>1</v>
      </c>
      <c r="G146">
        <f t="shared" si="2"/>
        <v>6.76185350394957</v>
      </c>
    </row>
    <row r="147" spans="1:7">
      <c r="A147" s="2">
        <v>37449.5208333333</v>
      </c>
      <c r="B147">
        <v>32.45</v>
      </c>
      <c r="C147">
        <v>24.9</v>
      </c>
      <c r="D147">
        <v>60</v>
      </c>
      <c r="E147">
        <v>47832.4234298228</v>
      </c>
      <c r="F147">
        <v>1</v>
      </c>
      <c r="G147">
        <f t="shared" si="2"/>
        <v>6.78324234298228</v>
      </c>
    </row>
    <row r="148" spans="1:7">
      <c r="A148" s="2">
        <v>37449.53125</v>
      </c>
      <c r="B148">
        <v>32.625</v>
      </c>
      <c r="C148">
        <v>24.85</v>
      </c>
      <c r="D148">
        <v>60</v>
      </c>
      <c r="E148">
        <v>48130.0723843843</v>
      </c>
      <c r="F148">
        <v>1</v>
      </c>
      <c r="G148">
        <f t="shared" si="2"/>
        <v>6.81300723843843</v>
      </c>
    </row>
    <row r="149" spans="1:7">
      <c r="A149" s="2">
        <v>37449.5416666667</v>
      </c>
      <c r="B149">
        <v>32.8</v>
      </c>
      <c r="C149">
        <v>24.8</v>
      </c>
      <c r="D149">
        <v>60</v>
      </c>
      <c r="E149">
        <v>48498.0883591674</v>
      </c>
      <c r="F149">
        <v>1</v>
      </c>
      <c r="G149">
        <f t="shared" si="2"/>
        <v>6.84980883591674</v>
      </c>
    </row>
    <row r="150" spans="1:7">
      <c r="A150" s="2">
        <v>37449.5520833333</v>
      </c>
      <c r="B150">
        <v>32.975</v>
      </c>
      <c r="C150">
        <v>24.775</v>
      </c>
      <c r="D150">
        <v>60</v>
      </c>
      <c r="E150">
        <v>48873.7570438883</v>
      </c>
      <c r="F150">
        <v>1</v>
      </c>
      <c r="G150">
        <f t="shared" si="2"/>
        <v>6.88737570438883</v>
      </c>
    </row>
    <row r="151" spans="1:7">
      <c r="A151" s="2">
        <v>37449.5625</v>
      </c>
      <c r="B151">
        <v>33.15</v>
      </c>
      <c r="C151">
        <v>24.75</v>
      </c>
      <c r="D151">
        <v>60</v>
      </c>
      <c r="E151">
        <v>49273.1258874574</v>
      </c>
      <c r="F151">
        <v>1</v>
      </c>
      <c r="G151">
        <f t="shared" si="2"/>
        <v>6.92731258874574</v>
      </c>
    </row>
    <row r="152" spans="1:7">
      <c r="A152" s="2">
        <v>37449.5729166667</v>
      </c>
      <c r="B152">
        <v>33.325</v>
      </c>
      <c r="C152">
        <v>24.725</v>
      </c>
      <c r="D152">
        <v>60</v>
      </c>
      <c r="E152">
        <v>49472.8700999612</v>
      </c>
      <c r="F152">
        <v>1</v>
      </c>
      <c r="G152">
        <f t="shared" si="2"/>
        <v>6.94728700999612</v>
      </c>
    </row>
    <row r="153" spans="1:7">
      <c r="A153" s="2">
        <v>37449.5833333333</v>
      </c>
      <c r="B153">
        <v>33.5</v>
      </c>
      <c r="C153">
        <v>24.7</v>
      </c>
      <c r="D153">
        <v>60</v>
      </c>
      <c r="E153">
        <v>49627.9256785151</v>
      </c>
      <c r="F153">
        <v>1</v>
      </c>
      <c r="G153">
        <f t="shared" si="2"/>
        <v>6.96279256785151</v>
      </c>
    </row>
    <row r="154" spans="1:7">
      <c r="A154" s="2">
        <v>37449.59375</v>
      </c>
      <c r="B154">
        <v>33.7</v>
      </c>
      <c r="C154">
        <v>24.8</v>
      </c>
      <c r="D154">
        <v>60</v>
      </c>
      <c r="E154">
        <v>55253.1470123422</v>
      </c>
      <c r="F154">
        <v>1</v>
      </c>
      <c r="G154">
        <f t="shared" si="2"/>
        <v>7.52531470123422</v>
      </c>
    </row>
    <row r="155" spans="1:7">
      <c r="A155" s="2">
        <v>37449.6041666667</v>
      </c>
      <c r="B155">
        <v>33.9</v>
      </c>
      <c r="C155">
        <v>24.9</v>
      </c>
      <c r="D155">
        <v>60</v>
      </c>
      <c r="E155">
        <v>55806.1524737294</v>
      </c>
      <c r="F155">
        <v>1</v>
      </c>
      <c r="G155">
        <f t="shared" si="2"/>
        <v>7.58061524737294</v>
      </c>
    </row>
    <row r="156" spans="1:7">
      <c r="A156" s="2">
        <v>37449.6145833333</v>
      </c>
      <c r="B156">
        <v>34.1</v>
      </c>
      <c r="C156">
        <v>25</v>
      </c>
      <c r="D156">
        <v>60</v>
      </c>
      <c r="E156">
        <v>56840.3473331997</v>
      </c>
      <c r="F156">
        <v>1</v>
      </c>
      <c r="G156">
        <f t="shared" si="2"/>
        <v>7.68403473331997</v>
      </c>
    </row>
    <row r="157" spans="1:7">
      <c r="A157" s="2">
        <v>37449.625</v>
      </c>
      <c r="B157">
        <v>34.3</v>
      </c>
      <c r="C157">
        <v>25.1</v>
      </c>
      <c r="D157">
        <v>60</v>
      </c>
      <c r="E157">
        <v>57831.7539167145</v>
      </c>
      <c r="F157">
        <v>1</v>
      </c>
      <c r="G157">
        <f t="shared" si="2"/>
        <v>7.78317539167145</v>
      </c>
    </row>
    <row r="158" spans="1:7">
      <c r="A158" s="2">
        <v>37449.6354166667</v>
      </c>
      <c r="B158">
        <v>34.45</v>
      </c>
      <c r="C158">
        <v>25.25</v>
      </c>
      <c r="D158">
        <v>60</v>
      </c>
      <c r="E158">
        <v>58746.9354159954</v>
      </c>
      <c r="F158">
        <v>1</v>
      </c>
      <c r="G158">
        <f t="shared" si="2"/>
        <v>7.87469354159954</v>
      </c>
    </row>
    <row r="159" spans="1:7">
      <c r="A159" s="2">
        <v>37449.6458333333</v>
      </c>
      <c r="B159">
        <v>34.6</v>
      </c>
      <c r="C159">
        <v>25.4</v>
      </c>
      <c r="D159">
        <v>60</v>
      </c>
      <c r="E159">
        <v>59670.8715401148</v>
      </c>
      <c r="F159">
        <v>1</v>
      </c>
      <c r="G159">
        <f t="shared" si="2"/>
        <v>7.96708715401148</v>
      </c>
    </row>
    <row r="160" spans="1:7">
      <c r="A160" s="2">
        <v>37449.65625</v>
      </c>
      <c r="B160">
        <v>34.75</v>
      </c>
      <c r="C160">
        <v>25.55</v>
      </c>
      <c r="D160">
        <v>60</v>
      </c>
      <c r="E160">
        <v>60335.181023792</v>
      </c>
      <c r="F160">
        <v>1</v>
      </c>
      <c r="G160">
        <f t="shared" si="2"/>
        <v>8.0335181023792</v>
      </c>
    </row>
    <row r="161" spans="1:7">
      <c r="A161" s="2">
        <v>37449.6666666667</v>
      </c>
      <c r="B161">
        <v>34.9</v>
      </c>
      <c r="C161">
        <v>25.7</v>
      </c>
      <c r="D161">
        <v>60</v>
      </c>
      <c r="E161">
        <v>61028.7024591286</v>
      </c>
      <c r="F161">
        <v>1</v>
      </c>
      <c r="G161">
        <f t="shared" si="2"/>
        <v>8.10287024591286</v>
      </c>
    </row>
    <row r="162" spans="1:7">
      <c r="A162" s="2">
        <v>37449.6770833333</v>
      </c>
      <c r="B162">
        <v>34.85</v>
      </c>
      <c r="C162">
        <v>25.725</v>
      </c>
      <c r="D162">
        <v>60</v>
      </c>
      <c r="E162">
        <v>61260.4233014408</v>
      </c>
      <c r="F162">
        <v>1</v>
      </c>
      <c r="G162">
        <f t="shared" si="2"/>
        <v>8.12604233014408</v>
      </c>
    </row>
    <row r="163" spans="1:7">
      <c r="A163" s="2">
        <v>37449.6875</v>
      </c>
      <c r="B163">
        <v>34.8</v>
      </c>
      <c r="C163">
        <v>25.75</v>
      </c>
      <c r="D163">
        <v>60</v>
      </c>
      <c r="E163">
        <v>61449.841039603</v>
      </c>
      <c r="F163">
        <v>1</v>
      </c>
      <c r="G163">
        <f t="shared" si="2"/>
        <v>8.1449841039603</v>
      </c>
    </row>
    <row r="164" spans="1:7">
      <c r="A164" s="2">
        <v>37449.6979166667</v>
      </c>
      <c r="B164">
        <v>34.75</v>
      </c>
      <c r="C164">
        <v>25.775</v>
      </c>
      <c r="D164">
        <v>60</v>
      </c>
      <c r="E164">
        <v>61577.8081799308</v>
      </c>
      <c r="F164">
        <v>1</v>
      </c>
      <c r="G164">
        <f t="shared" si="2"/>
        <v>8.15778081799308</v>
      </c>
    </row>
    <row r="165" spans="1:7">
      <c r="A165" s="2">
        <v>37449.7083333333</v>
      </c>
      <c r="B165">
        <v>34.7</v>
      </c>
      <c r="C165">
        <v>25.8</v>
      </c>
      <c r="D165">
        <v>60</v>
      </c>
      <c r="E165">
        <v>61681.5974948646</v>
      </c>
      <c r="F165">
        <v>1</v>
      </c>
      <c r="G165">
        <f t="shared" si="2"/>
        <v>8.16815974948646</v>
      </c>
    </row>
    <row r="166" spans="1:7">
      <c r="A166" s="2">
        <v>37449.71875</v>
      </c>
      <c r="B166">
        <v>34.55</v>
      </c>
      <c r="C166">
        <v>25.825</v>
      </c>
      <c r="D166">
        <v>60</v>
      </c>
      <c r="E166">
        <v>50009.8437181432</v>
      </c>
      <c r="F166">
        <v>1</v>
      </c>
      <c r="G166">
        <f t="shared" si="2"/>
        <v>7.00098437181432</v>
      </c>
    </row>
    <row r="167" spans="1:7">
      <c r="A167" s="2">
        <v>37449.7291666667</v>
      </c>
      <c r="B167">
        <v>34.4</v>
      </c>
      <c r="C167">
        <v>25.85</v>
      </c>
      <c r="D167">
        <v>60</v>
      </c>
      <c r="E167">
        <v>49799.1888491812</v>
      </c>
      <c r="F167">
        <v>1</v>
      </c>
      <c r="G167">
        <f t="shared" si="2"/>
        <v>6.97991888491812</v>
      </c>
    </row>
    <row r="168" spans="1:7">
      <c r="A168" s="2">
        <v>37449.7395833333</v>
      </c>
      <c r="B168">
        <v>34.25</v>
      </c>
      <c r="C168">
        <v>25.875</v>
      </c>
      <c r="D168">
        <v>60</v>
      </c>
      <c r="E168">
        <v>49446.1699539284</v>
      </c>
      <c r="F168">
        <v>1</v>
      </c>
      <c r="G168">
        <f t="shared" si="2"/>
        <v>6.94461699539284</v>
      </c>
    </row>
    <row r="169" spans="1:7">
      <c r="A169" s="2">
        <v>37449.75</v>
      </c>
      <c r="B169">
        <v>34.1</v>
      </c>
      <c r="C169">
        <v>25.9</v>
      </c>
      <c r="D169">
        <v>60</v>
      </c>
      <c r="E169">
        <v>49149.1607094005</v>
      </c>
      <c r="F169">
        <v>1</v>
      </c>
      <c r="G169">
        <f t="shared" si="2"/>
        <v>6.91491607094005</v>
      </c>
    </row>
    <row r="170" spans="1:7">
      <c r="A170" s="2">
        <v>37449.7604166667</v>
      </c>
      <c r="B170">
        <v>33.875</v>
      </c>
      <c r="C170">
        <v>25.9</v>
      </c>
      <c r="D170">
        <v>60</v>
      </c>
      <c r="E170">
        <v>42913.5484348644</v>
      </c>
      <c r="F170">
        <v>1</v>
      </c>
      <c r="G170">
        <f t="shared" si="2"/>
        <v>6.29135484348644</v>
      </c>
    </row>
    <row r="171" spans="1:7">
      <c r="A171" s="2">
        <v>37449.7708333333</v>
      </c>
      <c r="B171">
        <v>33.65</v>
      </c>
      <c r="C171">
        <v>25.9</v>
      </c>
      <c r="D171">
        <v>60</v>
      </c>
      <c r="E171">
        <v>42359.3862166313</v>
      </c>
      <c r="F171">
        <v>1</v>
      </c>
      <c r="G171">
        <f t="shared" si="2"/>
        <v>6.23593862166313</v>
      </c>
    </row>
    <row r="172" hidden="1" spans="1:7">
      <c r="A172" s="2">
        <v>37449.78125</v>
      </c>
      <c r="B172">
        <v>33.425</v>
      </c>
      <c r="C172">
        <v>25.9</v>
      </c>
      <c r="D172">
        <v>60</v>
      </c>
      <c r="E172">
        <v>41703.2711061669</v>
      </c>
      <c r="F172">
        <v>0</v>
      </c>
      <c r="G172">
        <f t="shared" si="2"/>
        <v>6.17032711061669</v>
      </c>
    </row>
    <row r="173" hidden="1" spans="1:7">
      <c r="A173" s="2">
        <v>37449.7916666667</v>
      </c>
      <c r="B173">
        <v>33.2</v>
      </c>
      <c r="C173">
        <v>25.9</v>
      </c>
      <c r="D173">
        <v>60</v>
      </c>
      <c r="E173">
        <v>41036.5400163171</v>
      </c>
      <c r="F173">
        <v>0</v>
      </c>
      <c r="G173">
        <f t="shared" si="2"/>
        <v>6.10365400163171</v>
      </c>
    </row>
    <row r="174" hidden="1" spans="1:7">
      <c r="A174" s="2">
        <v>37449.8020833333</v>
      </c>
      <c r="B174">
        <v>33</v>
      </c>
      <c r="C174">
        <v>25.875</v>
      </c>
      <c r="D174">
        <v>60</v>
      </c>
      <c r="E174">
        <v>3373.93366296248</v>
      </c>
      <c r="F174">
        <v>0</v>
      </c>
      <c r="G174">
        <f t="shared" si="2"/>
        <v>2.33739336629625</v>
      </c>
    </row>
    <row r="175" hidden="1" spans="1:7">
      <c r="A175" s="2">
        <v>37449.8125</v>
      </c>
      <c r="B175">
        <v>32.8</v>
      </c>
      <c r="C175">
        <v>25.85</v>
      </c>
      <c r="D175">
        <v>60</v>
      </c>
      <c r="E175">
        <v>6471.73094926325</v>
      </c>
      <c r="F175">
        <v>0</v>
      </c>
      <c r="G175">
        <f t="shared" si="2"/>
        <v>2.64717309492632</v>
      </c>
    </row>
    <row r="176" hidden="1" spans="1:7">
      <c r="A176" s="2">
        <v>37449.8229166667</v>
      </c>
      <c r="B176">
        <v>32.6</v>
      </c>
      <c r="C176">
        <v>25.825</v>
      </c>
      <c r="D176">
        <v>60</v>
      </c>
      <c r="E176">
        <v>8120.06245354966</v>
      </c>
      <c r="F176">
        <v>0</v>
      </c>
      <c r="G176">
        <f t="shared" si="2"/>
        <v>2.81200624535497</v>
      </c>
    </row>
    <row r="177" hidden="1" spans="1:7">
      <c r="A177" s="2">
        <v>37449.8333333333</v>
      </c>
      <c r="B177">
        <v>32.4</v>
      </c>
      <c r="C177">
        <v>25.8</v>
      </c>
      <c r="D177">
        <v>60</v>
      </c>
      <c r="E177">
        <v>10771.4781553753</v>
      </c>
      <c r="F177">
        <v>0</v>
      </c>
      <c r="G177">
        <f t="shared" si="2"/>
        <v>3.07714781553753</v>
      </c>
    </row>
    <row r="178" hidden="1" spans="1:7">
      <c r="A178" s="2">
        <v>37449.84375</v>
      </c>
      <c r="B178">
        <v>32.2</v>
      </c>
      <c r="C178">
        <v>25.775</v>
      </c>
      <c r="D178">
        <v>60</v>
      </c>
      <c r="E178">
        <v>5667.52486153295</v>
      </c>
      <c r="F178">
        <v>0</v>
      </c>
      <c r="G178">
        <f t="shared" si="2"/>
        <v>2.56675248615329</v>
      </c>
    </row>
    <row r="179" hidden="1" spans="1:7">
      <c r="A179" s="2">
        <v>37449.8541666667</v>
      </c>
      <c r="B179">
        <v>32</v>
      </c>
      <c r="C179">
        <v>25.75</v>
      </c>
      <c r="D179">
        <v>60</v>
      </c>
      <c r="E179">
        <v>5627.40104598161</v>
      </c>
      <c r="F179">
        <v>0</v>
      </c>
      <c r="G179">
        <f t="shared" si="2"/>
        <v>2.56274010459816</v>
      </c>
    </row>
    <row r="180" hidden="1" spans="1:7">
      <c r="A180" s="2">
        <v>37449.8645833333</v>
      </c>
      <c r="B180">
        <v>31.8</v>
      </c>
      <c r="C180">
        <v>25.725</v>
      </c>
      <c r="D180">
        <v>60</v>
      </c>
      <c r="E180">
        <v>5860.92164928287</v>
      </c>
      <c r="F180">
        <v>0</v>
      </c>
      <c r="G180">
        <f t="shared" si="2"/>
        <v>2.58609216492829</v>
      </c>
    </row>
    <row r="181" hidden="1" spans="1:7">
      <c r="A181" s="2">
        <v>37449.875</v>
      </c>
      <c r="B181">
        <v>31.6</v>
      </c>
      <c r="C181">
        <v>25.7</v>
      </c>
      <c r="D181">
        <v>60</v>
      </c>
      <c r="E181">
        <v>5882.454605345</v>
      </c>
      <c r="F181">
        <v>0</v>
      </c>
      <c r="G181">
        <f t="shared" si="2"/>
        <v>2.5882454605345</v>
      </c>
    </row>
    <row r="182" hidden="1" spans="1:7">
      <c r="A182" s="2">
        <v>37449.8854166667</v>
      </c>
      <c r="B182">
        <v>31.45</v>
      </c>
      <c r="C182">
        <v>25.675</v>
      </c>
      <c r="D182">
        <v>60</v>
      </c>
      <c r="E182">
        <v>5873.46427227153</v>
      </c>
      <c r="F182">
        <v>0</v>
      </c>
      <c r="G182">
        <f t="shared" si="2"/>
        <v>2.58734642722715</v>
      </c>
    </row>
    <row r="183" hidden="1" spans="1:7">
      <c r="A183" s="2">
        <v>37449.8958333333</v>
      </c>
      <c r="B183">
        <v>31.3</v>
      </c>
      <c r="C183">
        <v>25.65</v>
      </c>
      <c r="D183">
        <v>60</v>
      </c>
      <c r="E183">
        <v>5817.79692070872</v>
      </c>
      <c r="F183">
        <v>0</v>
      </c>
      <c r="G183">
        <f t="shared" si="2"/>
        <v>2.58177969207087</v>
      </c>
    </row>
    <row r="184" hidden="1" spans="1:7">
      <c r="A184" s="2">
        <v>37449.90625</v>
      </c>
      <c r="B184">
        <v>31.15</v>
      </c>
      <c r="C184">
        <v>25.625</v>
      </c>
      <c r="D184">
        <v>60</v>
      </c>
      <c r="E184">
        <v>5726.45219188884</v>
      </c>
      <c r="F184">
        <v>0</v>
      </c>
      <c r="G184">
        <f t="shared" si="2"/>
        <v>2.57264521918888</v>
      </c>
    </row>
    <row r="185" hidden="1" spans="1:7">
      <c r="A185" s="2">
        <v>37449.9166666667</v>
      </c>
      <c r="B185">
        <v>31</v>
      </c>
      <c r="C185">
        <v>25.6</v>
      </c>
      <c r="D185">
        <v>60</v>
      </c>
      <c r="E185">
        <v>5611.58939815151</v>
      </c>
      <c r="F185">
        <v>0</v>
      </c>
      <c r="G185">
        <f t="shared" si="2"/>
        <v>2.56115893981515</v>
      </c>
    </row>
    <row r="186" hidden="1" spans="1:7">
      <c r="A186" s="2">
        <v>37449.9270833333</v>
      </c>
      <c r="B186">
        <v>30.9</v>
      </c>
      <c r="C186">
        <v>25.6</v>
      </c>
      <c r="D186">
        <v>60</v>
      </c>
      <c r="E186">
        <v>5530.38236049343</v>
      </c>
      <c r="F186">
        <v>0</v>
      </c>
      <c r="G186">
        <f t="shared" si="2"/>
        <v>2.55303823604934</v>
      </c>
    </row>
    <row r="187" hidden="1" spans="1:7">
      <c r="A187" s="2">
        <v>37449.9375</v>
      </c>
      <c r="B187">
        <v>30.8</v>
      </c>
      <c r="C187">
        <v>25.6</v>
      </c>
      <c r="D187">
        <v>60</v>
      </c>
      <c r="E187">
        <v>5436.75221546509</v>
      </c>
      <c r="F187">
        <v>0</v>
      </c>
      <c r="G187">
        <f t="shared" si="2"/>
        <v>2.54367522154651</v>
      </c>
    </row>
    <row r="188" hidden="1" spans="1:7">
      <c r="A188" s="2">
        <v>37449.9479166667</v>
      </c>
      <c r="B188">
        <v>30.7</v>
      </c>
      <c r="C188">
        <v>25.6</v>
      </c>
      <c r="D188">
        <v>60</v>
      </c>
      <c r="E188">
        <v>5334.48391582946</v>
      </c>
      <c r="F188">
        <v>0</v>
      </c>
      <c r="G188">
        <f t="shared" si="2"/>
        <v>2.53344839158295</v>
      </c>
    </row>
    <row r="189" hidden="1" spans="1:7">
      <c r="A189" s="2">
        <v>37449.9583333333</v>
      </c>
      <c r="B189">
        <v>30.6</v>
      </c>
      <c r="C189">
        <v>25.6</v>
      </c>
      <c r="D189">
        <v>60</v>
      </c>
      <c r="E189">
        <v>5222.87194319193</v>
      </c>
      <c r="F189">
        <v>0</v>
      </c>
      <c r="G189">
        <f t="shared" si="2"/>
        <v>2.52228719431919</v>
      </c>
    </row>
    <row r="190" hidden="1" spans="1:7">
      <c r="A190" s="2">
        <v>37449.96875</v>
      </c>
      <c r="B190">
        <v>30.55</v>
      </c>
      <c r="C190">
        <v>25.6</v>
      </c>
      <c r="D190">
        <v>60</v>
      </c>
      <c r="E190">
        <v>5197.89428085653</v>
      </c>
      <c r="F190">
        <v>0</v>
      </c>
      <c r="G190">
        <f t="shared" si="2"/>
        <v>2.51978942808565</v>
      </c>
    </row>
    <row r="191" hidden="1" spans="1:7">
      <c r="A191" s="2">
        <v>37449.9791666667</v>
      </c>
      <c r="B191">
        <v>30.5</v>
      </c>
      <c r="C191">
        <v>25.6</v>
      </c>
      <c r="D191">
        <v>60</v>
      </c>
      <c r="E191">
        <v>5160.14882962435</v>
      </c>
      <c r="F191">
        <v>0</v>
      </c>
      <c r="G191">
        <f t="shared" si="2"/>
        <v>2.51601488296243</v>
      </c>
    </row>
    <row r="192" hidden="1" spans="1:7">
      <c r="A192" s="2">
        <v>37449.9895833333</v>
      </c>
      <c r="B192">
        <v>30.45</v>
      </c>
      <c r="C192">
        <v>25.6</v>
      </c>
      <c r="D192">
        <v>60</v>
      </c>
      <c r="E192">
        <v>5119.27437671162</v>
      </c>
      <c r="F192">
        <v>0</v>
      </c>
      <c r="G192">
        <f t="shared" si="2"/>
        <v>2.51192743767116</v>
      </c>
    </row>
    <row r="193" hidden="1" spans="1:7">
      <c r="A193" s="2">
        <v>37450</v>
      </c>
      <c r="B193">
        <v>30.4</v>
      </c>
      <c r="C193">
        <v>25.6</v>
      </c>
      <c r="D193">
        <v>60</v>
      </c>
      <c r="E193">
        <v>5071.40451606021</v>
      </c>
      <c r="F193">
        <v>0</v>
      </c>
      <c r="G193">
        <f t="shared" si="2"/>
        <v>2.50714045160602</v>
      </c>
    </row>
    <row r="194" hidden="1" spans="1:7">
      <c r="A194" s="2">
        <v>37450.0104166667</v>
      </c>
      <c r="B194">
        <v>30.325</v>
      </c>
      <c r="C194">
        <v>25.55</v>
      </c>
      <c r="D194">
        <v>60</v>
      </c>
      <c r="E194">
        <v>4940.59488388632</v>
      </c>
      <c r="F194">
        <v>0</v>
      </c>
      <c r="G194">
        <f t="shared" si="2"/>
        <v>2.49405948838863</v>
      </c>
    </row>
    <row r="195" hidden="1" spans="1:7">
      <c r="A195" s="2">
        <v>37450.0208333333</v>
      </c>
      <c r="B195">
        <v>30.25</v>
      </c>
      <c r="C195">
        <v>25.5</v>
      </c>
      <c r="D195">
        <v>60</v>
      </c>
      <c r="E195">
        <v>4811.18454606986</v>
      </c>
      <c r="F195">
        <v>0</v>
      </c>
      <c r="G195">
        <f t="shared" ref="G195:G258" si="3">2+E195/10000</f>
        <v>2.48111845460699</v>
      </c>
    </row>
    <row r="196" hidden="1" spans="1:7">
      <c r="A196" s="2">
        <v>37450.03125</v>
      </c>
      <c r="B196">
        <v>30.175</v>
      </c>
      <c r="C196">
        <v>25.45</v>
      </c>
      <c r="D196">
        <v>60</v>
      </c>
      <c r="E196">
        <v>4676.80221734096</v>
      </c>
      <c r="F196">
        <v>0</v>
      </c>
      <c r="G196">
        <f t="shared" si="3"/>
        <v>2.4676802217341</v>
      </c>
    </row>
    <row r="197" hidden="1" spans="1:7">
      <c r="A197" s="2">
        <v>37450.0416666667</v>
      </c>
      <c r="B197">
        <v>30.1</v>
      </c>
      <c r="C197">
        <v>25.4</v>
      </c>
      <c r="D197">
        <v>60</v>
      </c>
      <c r="E197">
        <v>4537.51579496316</v>
      </c>
      <c r="F197">
        <v>0</v>
      </c>
      <c r="G197">
        <f t="shared" si="3"/>
        <v>2.45375157949632</v>
      </c>
    </row>
    <row r="198" hidden="1" spans="1:7">
      <c r="A198" s="2">
        <v>37450.0520833333</v>
      </c>
      <c r="B198">
        <v>30.05</v>
      </c>
      <c r="C198">
        <v>25.35</v>
      </c>
      <c r="D198">
        <v>60</v>
      </c>
      <c r="E198">
        <v>4452.10234215156</v>
      </c>
      <c r="F198">
        <v>0</v>
      </c>
      <c r="G198">
        <f t="shared" si="3"/>
        <v>2.44521023421516</v>
      </c>
    </row>
    <row r="199" hidden="1" spans="1:7">
      <c r="A199" s="2">
        <v>37450.0625</v>
      </c>
      <c r="B199">
        <v>30</v>
      </c>
      <c r="C199">
        <v>25.3</v>
      </c>
      <c r="D199">
        <v>60</v>
      </c>
      <c r="E199">
        <v>4362.93028880575</v>
      </c>
      <c r="F199">
        <v>0</v>
      </c>
      <c r="G199">
        <f t="shared" si="3"/>
        <v>2.43629302888057</v>
      </c>
    </row>
    <row r="200" hidden="1" spans="1:7">
      <c r="A200" s="2">
        <v>37450.0729166667</v>
      </c>
      <c r="B200">
        <v>29.95</v>
      </c>
      <c r="C200">
        <v>25.25</v>
      </c>
      <c r="D200">
        <v>60</v>
      </c>
      <c r="E200">
        <v>4271.73475017198</v>
      </c>
      <c r="F200">
        <v>0</v>
      </c>
      <c r="G200">
        <f t="shared" si="3"/>
        <v>2.4271734750172</v>
      </c>
    </row>
    <row r="201" hidden="1" spans="1:7">
      <c r="A201" s="2">
        <v>37450.0833333333</v>
      </c>
      <c r="B201">
        <v>29.9</v>
      </c>
      <c r="C201">
        <v>25.2</v>
      </c>
      <c r="D201">
        <v>60</v>
      </c>
      <c r="E201">
        <v>4178.70515880409</v>
      </c>
      <c r="F201">
        <v>0</v>
      </c>
      <c r="G201">
        <f t="shared" si="3"/>
        <v>2.41787051588041</v>
      </c>
    </row>
    <row r="202" hidden="1" spans="1:7">
      <c r="A202" s="2">
        <v>37450.09375</v>
      </c>
      <c r="B202">
        <v>29.8</v>
      </c>
      <c r="C202">
        <v>25.1</v>
      </c>
      <c r="D202">
        <v>60</v>
      </c>
      <c r="E202">
        <v>4021.57137621808</v>
      </c>
      <c r="F202">
        <v>0</v>
      </c>
      <c r="G202">
        <f t="shared" si="3"/>
        <v>2.40215713762181</v>
      </c>
    </row>
    <row r="203" hidden="1" spans="1:7">
      <c r="A203" s="2">
        <v>37450.1041666667</v>
      </c>
      <c r="B203">
        <v>29.7</v>
      </c>
      <c r="C203">
        <v>25</v>
      </c>
      <c r="D203">
        <v>60</v>
      </c>
      <c r="E203">
        <v>3862.26457963981</v>
      </c>
      <c r="F203">
        <v>0</v>
      </c>
      <c r="G203">
        <f t="shared" si="3"/>
        <v>2.38622645796398</v>
      </c>
    </row>
    <row r="204" hidden="1" spans="1:7">
      <c r="A204" s="2">
        <v>37450.1145833333</v>
      </c>
      <c r="B204">
        <v>29.6</v>
      </c>
      <c r="C204">
        <v>24.9</v>
      </c>
      <c r="D204">
        <v>60</v>
      </c>
      <c r="E204">
        <v>3700.66034032042</v>
      </c>
      <c r="F204">
        <v>0</v>
      </c>
      <c r="G204">
        <f t="shared" si="3"/>
        <v>2.37006603403204</v>
      </c>
    </row>
    <row r="205" hidden="1" spans="1:7">
      <c r="A205" s="2">
        <v>37450.125</v>
      </c>
      <c r="B205">
        <v>29.5</v>
      </c>
      <c r="C205">
        <v>24.8</v>
      </c>
      <c r="D205">
        <v>60</v>
      </c>
      <c r="E205">
        <v>3542.34217471296</v>
      </c>
      <c r="F205">
        <v>0</v>
      </c>
      <c r="G205">
        <f t="shared" si="3"/>
        <v>2.3542342174713</v>
      </c>
    </row>
    <row r="206" hidden="1" spans="1:7">
      <c r="A206" s="2">
        <v>37450.1354166667</v>
      </c>
      <c r="B206">
        <v>29.375</v>
      </c>
      <c r="C206">
        <v>24.65</v>
      </c>
      <c r="D206">
        <v>60</v>
      </c>
      <c r="E206">
        <v>3335.99072117294</v>
      </c>
      <c r="F206">
        <v>0</v>
      </c>
      <c r="G206">
        <f t="shared" si="3"/>
        <v>2.33359907211729</v>
      </c>
    </row>
    <row r="207" hidden="1" spans="1:7">
      <c r="A207" s="2">
        <v>37450.1458333333</v>
      </c>
      <c r="B207">
        <v>29.25</v>
      </c>
      <c r="C207">
        <v>24.5</v>
      </c>
      <c r="D207">
        <v>60</v>
      </c>
      <c r="E207">
        <v>3128.88918978361</v>
      </c>
      <c r="F207">
        <v>0</v>
      </c>
      <c r="G207">
        <f t="shared" si="3"/>
        <v>2.31288891897836</v>
      </c>
    </row>
    <row r="208" hidden="1" spans="1:7">
      <c r="A208" s="2">
        <v>37450.15625</v>
      </c>
      <c r="B208">
        <v>29.125</v>
      </c>
      <c r="C208">
        <v>24.35</v>
      </c>
      <c r="D208">
        <v>60</v>
      </c>
      <c r="E208">
        <v>2918.00901791984</v>
      </c>
      <c r="F208">
        <v>0</v>
      </c>
      <c r="G208">
        <f t="shared" si="3"/>
        <v>2.29180090179198</v>
      </c>
    </row>
    <row r="209" hidden="1" spans="1:7">
      <c r="A209" s="2">
        <v>37450.1666666667</v>
      </c>
      <c r="B209">
        <v>29</v>
      </c>
      <c r="C209">
        <v>24.2</v>
      </c>
      <c r="D209">
        <v>60</v>
      </c>
      <c r="E209">
        <v>2709.24553157106</v>
      </c>
      <c r="F209">
        <v>0</v>
      </c>
      <c r="G209">
        <f t="shared" si="3"/>
        <v>2.27092455315711</v>
      </c>
    </row>
    <row r="210" hidden="1" spans="1:7">
      <c r="A210" s="2">
        <v>37450.1770833333</v>
      </c>
      <c r="B210">
        <v>28.9</v>
      </c>
      <c r="C210">
        <v>24.05</v>
      </c>
      <c r="D210">
        <v>60</v>
      </c>
      <c r="E210">
        <v>2535.59436815329</v>
      </c>
      <c r="F210">
        <v>0</v>
      </c>
      <c r="G210">
        <f t="shared" si="3"/>
        <v>2.25355943681533</v>
      </c>
    </row>
    <row r="211" hidden="1" spans="1:7">
      <c r="A211" s="2">
        <v>37450.1875</v>
      </c>
      <c r="B211">
        <v>28.8</v>
      </c>
      <c r="C211">
        <v>23.9</v>
      </c>
      <c r="D211">
        <v>60</v>
      </c>
      <c r="E211">
        <v>2362.20304396682</v>
      </c>
      <c r="F211">
        <v>0</v>
      </c>
      <c r="G211">
        <f t="shared" si="3"/>
        <v>2.23622030439668</v>
      </c>
    </row>
    <row r="212" hidden="1" spans="1:7">
      <c r="A212" s="2">
        <v>37450.1979166667</v>
      </c>
      <c r="B212">
        <v>28.7</v>
      </c>
      <c r="C212">
        <v>23.75</v>
      </c>
      <c r="D212">
        <v>60</v>
      </c>
      <c r="E212">
        <v>2188.11093425021</v>
      </c>
      <c r="F212">
        <v>0</v>
      </c>
      <c r="G212">
        <f t="shared" si="3"/>
        <v>2.21881109342502</v>
      </c>
    </row>
    <row r="213" hidden="1" spans="1:7">
      <c r="A213" s="2">
        <v>37450.2083333333</v>
      </c>
      <c r="B213">
        <v>28.6</v>
      </c>
      <c r="C213">
        <v>23.6</v>
      </c>
      <c r="D213">
        <v>60</v>
      </c>
      <c r="E213">
        <v>2017.98809515252</v>
      </c>
      <c r="F213">
        <v>0</v>
      </c>
      <c r="G213">
        <f t="shared" si="3"/>
        <v>2.20179880951525</v>
      </c>
    </row>
    <row r="214" hidden="1" spans="1:7">
      <c r="A214" s="2">
        <v>37450.21875</v>
      </c>
      <c r="B214">
        <v>28.55</v>
      </c>
      <c r="C214">
        <v>23.475</v>
      </c>
      <c r="D214">
        <v>60</v>
      </c>
      <c r="E214">
        <v>1913.12523994325</v>
      </c>
      <c r="F214">
        <v>0</v>
      </c>
      <c r="G214">
        <f t="shared" si="3"/>
        <v>2.19131252399433</v>
      </c>
    </row>
    <row r="215" hidden="1" spans="1:7">
      <c r="A215" s="2">
        <v>37450.2291666667</v>
      </c>
      <c r="B215">
        <v>28.5</v>
      </c>
      <c r="C215">
        <v>23.35</v>
      </c>
      <c r="D215">
        <v>60</v>
      </c>
      <c r="E215">
        <v>1811.95238213423</v>
      </c>
      <c r="F215">
        <v>0</v>
      </c>
      <c r="G215">
        <f t="shared" si="3"/>
        <v>2.18119523821342</v>
      </c>
    </row>
    <row r="216" hidden="1" spans="1:7">
      <c r="A216" s="2">
        <v>37450.2395833333</v>
      </c>
      <c r="B216">
        <v>28.45</v>
      </c>
      <c r="C216">
        <v>23.225</v>
      </c>
      <c r="D216">
        <v>60</v>
      </c>
      <c r="E216">
        <v>1970.04904917452</v>
      </c>
      <c r="F216">
        <v>0</v>
      </c>
      <c r="G216">
        <f t="shared" si="3"/>
        <v>2.19700490491745</v>
      </c>
    </row>
    <row r="217" hidden="1" spans="1:7">
      <c r="A217" s="2">
        <v>37450.25</v>
      </c>
      <c r="B217">
        <v>28.4</v>
      </c>
      <c r="C217">
        <v>23.1</v>
      </c>
      <c r="D217">
        <v>60</v>
      </c>
      <c r="E217">
        <v>2186.26701240932</v>
      </c>
      <c r="F217">
        <v>0</v>
      </c>
      <c r="G217">
        <f t="shared" si="3"/>
        <v>2.21862670124093</v>
      </c>
    </row>
    <row r="218" hidden="1" spans="1:7">
      <c r="A218" s="2">
        <v>37450.2604166667</v>
      </c>
      <c r="B218">
        <v>28.525</v>
      </c>
      <c r="C218">
        <v>23.125</v>
      </c>
      <c r="D218">
        <v>60</v>
      </c>
      <c r="E218">
        <v>2606.37756385444</v>
      </c>
      <c r="F218">
        <v>0</v>
      </c>
      <c r="G218">
        <f t="shared" si="3"/>
        <v>2.26063775638544</v>
      </c>
    </row>
    <row r="219" hidden="1" spans="1:7">
      <c r="A219" s="2">
        <v>37450.2708333333</v>
      </c>
      <c r="B219">
        <v>28.65</v>
      </c>
      <c r="C219">
        <v>23.15</v>
      </c>
      <c r="D219">
        <v>60</v>
      </c>
      <c r="E219">
        <v>3013.77948650584</v>
      </c>
      <c r="F219">
        <v>0</v>
      </c>
      <c r="G219">
        <f t="shared" si="3"/>
        <v>2.30137794865058</v>
      </c>
    </row>
    <row r="220" hidden="1" spans="1:7">
      <c r="A220" s="2">
        <v>37450.28125</v>
      </c>
      <c r="B220">
        <v>28.775</v>
      </c>
      <c r="C220">
        <v>23.175</v>
      </c>
      <c r="D220">
        <v>60</v>
      </c>
      <c r="E220">
        <v>3430.30654687899</v>
      </c>
      <c r="F220">
        <v>0</v>
      </c>
      <c r="G220">
        <f t="shared" si="3"/>
        <v>2.3430306546879</v>
      </c>
    </row>
    <row r="221" hidden="1" spans="1:7">
      <c r="A221" s="2">
        <v>37450.2916666667</v>
      </c>
      <c r="B221">
        <v>28.9</v>
      </c>
      <c r="C221">
        <v>23.2</v>
      </c>
      <c r="D221">
        <v>60</v>
      </c>
      <c r="E221">
        <v>3837.1361189318</v>
      </c>
      <c r="F221">
        <v>0</v>
      </c>
      <c r="G221">
        <f t="shared" si="3"/>
        <v>2.38371361189318</v>
      </c>
    </row>
    <row r="222" hidden="1" spans="1:7">
      <c r="A222" s="2">
        <v>37450.3020833333</v>
      </c>
      <c r="B222">
        <v>29.175</v>
      </c>
      <c r="C222">
        <v>23.35</v>
      </c>
      <c r="D222">
        <v>60</v>
      </c>
      <c r="E222">
        <v>21436.9508754773</v>
      </c>
      <c r="F222">
        <v>0</v>
      </c>
      <c r="G222">
        <f t="shared" si="3"/>
        <v>4.14369508754773</v>
      </c>
    </row>
    <row r="223" hidden="1" spans="1:7">
      <c r="A223" s="2">
        <v>37450.3125</v>
      </c>
      <c r="B223">
        <v>29.45</v>
      </c>
      <c r="C223">
        <v>23.5</v>
      </c>
      <c r="D223">
        <v>60</v>
      </c>
      <c r="E223">
        <v>21790.0777446324</v>
      </c>
      <c r="F223">
        <v>0</v>
      </c>
      <c r="G223">
        <f t="shared" si="3"/>
        <v>4.17900777446324</v>
      </c>
    </row>
    <row r="224" hidden="1" spans="1:7">
      <c r="A224" s="2">
        <v>37450.3229166667</v>
      </c>
      <c r="B224">
        <v>29.725</v>
      </c>
      <c r="C224">
        <v>23.65</v>
      </c>
      <c r="D224">
        <v>60</v>
      </c>
      <c r="E224">
        <v>21686.7729374275</v>
      </c>
      <c r="F224">
        <v>0</v>
      </c>
      <c r="G224">
        <f t="shared" si="3"/>
        <v>4.16867729374275</v>
      </c>
    </row>
    <row r="225" hidden="1" spans="1:7">
      <c r="A225" s="2">
        <v>37450.3333333333</v>
      </c>
      <c r="B225">
        <v>30</v>
      </c>
      <c r="C225">
        <v>23.8</v>
      </c>
      <c r="D225">
        <v>60</v>
      </c>
      <c r="E225">
        <v>21598.1581093212</v>
      </c>
      <c r="F225">
        <v>0</v>
      </c>
      <c r="G225">
        <f t="shared" si="3"/>
        <v>4.15981581093212</v>
      </c>
    </row>
    <row r="226" hidden="1" spans="1:7">
      <c r="A226" s="2">
        <v>37450.34375</v>
      </c>
      <c r="B226">
        <v>30.3</v>
      </c>
      <c r="C226">
        <v>23.925</v>
      </c>
      <c r="D226">
        <v>60</v>
      </c>
      <c r="E226">
        <v>56719.1220250519</v>
      </c>
      <c r="F226">
        <v>0</v>
      </c>
      <c r="G226">
        <f t="shared" si="3"/>
        <v>7.67191220250519</v>
      </c>
    </row>
    <row r="227" spans="1:7">
      <c r="A227" s="2">
        <v>37450.3541666667</v>
      </c>
      <c r="B227">
        <v>30.6</v>
      </c>
      <c r="C227">
        <v>24.05</v>
      </c>
      <c r="D227">
        <v>60</v>
      </c>
      <c r="E227">
        <v>54475.3342157586</v>
      </c>
      <c r="F227">
        <v>1</v>
      </c>
      <c r="G227">
        <f t="shared" si="3"/>
        <v>7.44753342157586</v>
      </c>
    </row>
    <row r="228" spans="1:7">
      <c r="A228" s="2">
        <v>37450.3645833333</v>
      </c>
      <c r="B228">
        <v>30.9</v>
      </c>
      <c r="C228">
        <v>24.175</v>
      </c>
      <c r="D228">
        <v>60</v>
      </c>
      <c r="E228">
        <v>47611.4298455558</v>
      </c>
      <c r="F228">
        <v>1</v>
      </c>
      <c r="G228">
        <f t="shared" si="3"/>
        <v>6.76114298455558</v>
      </c>
    </row>
    <row r="229" spans="1:7">
      <c r="A229" s="2">
        <v>37450.375</v>
      </c>
      <c r="B229">
        <v>31.2</v>
      </c>
      <c r="C229">
        <v>24.3</v>
      </c>
      <c r="D229">
        <v>60</v>
      </c>
      <c r="E229">
        <v>46572.4627914728</v>
      </c>
      <c r="F229">
        <v>1</v>
      </c>
      <c r="G229">
        <f t="shared" si="3"/>
        <v>6.65724627914728</v>
      </c>
    </row>
    <row r="230" spans="1:7">
      <c r="A230" s="2">
        <v>37450.3854166667</v>
      </c>
      <c r="B230">
        <v>31.4</v>
      </c>
      <c r="C230">
        <v>24.3</v>
      </c>
      <c r="D230">
        <v>60</v>
      </c>
      <c r="E230">
        <v>54709.3870385697</v>
      </c>
      <c r="F230">
        <v>1</v>
      </c>
      <c r="G230">
        <f t="shared" si="3"/>
        <v>7.47093870385697</v>
      </c>
    </row>
    <row r="231" spans="1:7">
      <c r="A231" s="2">
        <v>37450.3958333333</v>
      </c>
      <c r="B231">
        <v>31.6</v>
      </c>
      <c r="C231">
        <v>24.3</v>
      </c>
      <c r="D231">
        <v>60</v>
      </c>
      <c r="E231">
        <v>54373.2473311388</v>
      </c>
      <c r="F231">
        <v>1</v>
      </c>
      <c r="G231">
        <f t="shared" si="3"/>
        <v>7.43732473311388</v>
      </c>
    </row>
    <row r="232" spans="1:7">
      <c r="A232" s="2">
        <v>37450.40625</v>
      </c>
      <c r="B232">
        <v>31.8</v>
      </c>
      <c r="C232">
        <v>24.3</v>
      </c>
      <c r="D232">
        <v>60</v>
      </c>
      <c r="E232">
        <v>54487.2364816417</v>
      </c>
      <c r="F232">
        <v>1</v>
      </c>
      <c r="G232">
        <f t="shared" si="3"/>
        <v>7.44872364816417</v>
      </c>
    </row>
    <row r="233" spans="1:7">
      <c r="A233" s="2">
        <v>37450.4166666667</v>
      </c>
      <c r="B233">
        <v>32</v>
      </c>
      <c r="C233">
        <v>24.3</v>
      </c>
      <c r="D233">
        <v>60</v>
      </c>
      <c r="E233">
        <v>54673.3909202249</v>
      </c>
      <c r="F233">
        <v>1</v>
      </c>
      <c r="G233">
        <f t="shared" si="3"/>
        <v>7.46733909202249</v>
      </c>
    </row>
    <row r="234" spans="1:7">
      <c r="A234" s="2">
        <v>37450.4270833333</v>
      </c>
      <c r="B234">
        <v>32.1</v>
      </c>
      <c r="C234">
        <v>24.2</v>
      </c>
      <c r="D234">
        <v>60</v>
      </c>
      <c r="E234">
        <v>54500.6487188306</v>
      </c>
      <c r="F234">
        <v>1</v>
      </c>
      <c r="G234">
        <f t="shared" si="3"/>
        <v>7.45006487188306</v>
      </c>
    </row>
    <row r="235" spans="1:7">
      <c r="A235" s="2">
        <v>37450.4375</v>
      </c>
      <c r="B235">
        <v>32.2</v>
      </c>
      <c r="C235">
        <v>24.1</v>
      </c>
      <c r="D235">
        <v>60</v>
      </c>
      <c r="E235">
        <v>54282.9627381525</v>
      </c>
      <c r="F235">
        <v>1</v>
      </c>
      <c r="G235">
        <f t="shared" si="3"/>
        <v>7.42829627381525</v>
      </c>
    </row>
    <row r="236" spans="1:7">
      <c r="A236" s="2">
        <v>37450.4479166667</v>
      </c>
      <c r="B236">
        <v>32.3</v>
      </c>
      <c r="C236">
        <v>24</v>
      </c>
      <c r="D236">
        <v>60</v>
      </c>
      <c r="E236">
        <v>54010.3955193837</v>
      </c>
      <c r="F236">
        <v>1</v>
      </c>
      <c r="G236">
        <f t="shared" si="3"/>
        <v>7.40103955193837</v>
      </c>
    </row>
    <row r="237" spans="1:7">
      <c r="A237" s="2">
        <v>37450.4583333333</v>
      </c>
      <c r="B237">
        <v>32.4</v>
      </c>
      <c r="C237">
        <v>23.9</v>
      </c>
      <c r="D237">
        <v>60</v>
      </c>
      <c r="E237">
        <v>53739.4353743355</v>
      </c>
      <c r="F237">
        <v>1</v>
      </c>
      <c r="G237">
        <f t="shared" si="3"/>
        <v>7.37394353743355</v>
      </c>
    </row>
    <row r="238" spans="1:7">
      <c r="A238" s="2">
        <v>37450.46875</v>
      </c>
      <c r="B238">
        <v>32.475</v>
      </c>
      <c r="C238">
        <v>23.8</v>
      </c>
      <c r="D238">
        <v>60</v>
      </c>
      <c r="E238">
        <v>53433.7358205922</v>
      </c>
      <c r="F238">
        <v>1</v>
      </c>
      <c r="G238">
        <f t="shared" si="3"/>
        <v>7.34337358205922</v>
      </c>
    </row>
    <row r="239" spans="1:7">
      <c r="A239" s="2">
        <v>37450.4791666667</v>
      </c>
      <c r="B239">
        <v>32.55</v>
      </c>
      <c r="C239">
        <v>23.7</v>
      </c>
      <c r="D239">
        <v>60</v>
      </c>
      <c r="E239">
        <v>53125.1539695262</v>
      </c>
      <c r="F239">
        <v>1</v>
      </c>
      <c r="G239">
        <f t="shared" si="3"/>
        <v>7.31251539695262</v>
      </c>
    </row>
    <row r="240" spans="1:7">
      <c r="A240" s="2">
        <v>37450.4895833333</v>
      </c>
      <c r="B240">
        <v>32.625</v>
      </c>
      <c r="C240">
        <v>23.6</v>
      </c>
      <c r="D240">
        <v>60</v>
      </c>
      <c r="E240">
        <v>52818.8017001479</v>
      </c>
      <c r="F240">
        <v>1</v>
      </c>
      <c r="G240">
        <f t="shared" si="3"/>
        <v>7.28188017001479</v>
      </c>
    </row>
    <row r="241" spans="1:7">
      <c r="A241" s="2">
        <v>37450.5</v>
      </c>
      <c r="B241">
        <v>32.7</v>
      </c>
      <c r="C241">
        <v>23.5</v>
      </c>
      <c r="D241">
        <v>60</v>
      </c>
      <c r="E241">
        <v>52529.9458983386</v>
      </c>
      <c r="F241">
        <v>1</v>
      </c>
      <c r="G241">
        <f t="shared" si="3"/>
        <v>7.25299458983386</v>
      </c>
    </row>
    <row r="242" spans="1:7">
      <c r="A242" s="2">
        <v>37450.5104166667</v>
      </c>
      <c r="B242">
        <v>32.8</v>
      </c>
      <c r="C242">
        <v>23.425</v>
      </c>
      <c r="D242">
        <v>60</v>
      </c>
      <c r="E242">
        <v>47867.0139527711</v>
      </c>
      <c r="F242">
        <v>1</v>
      </c>
      <c r="G242">
        <f t="shared" si="3"/>
        <v>6.78670139527711</v>
      </c>
    </row>
    <row r="243" spans="1:7">
      <c r="A243" s="2">
        <v>37450.5208333333</v>
      </c>
      <c r="B243">
        <v>32.9</v>
      </c>
      <c r="C243">
        <v>23.35</v>
      </c>
      <c r="D243">
        <v>60</v>
      </c>
      <c r="E243">
        <v>47767.3751057806</v>
      </c>
      <c r="F243">
        <v>1</v>
      </c>
      <c r="G243">
        <f t="shared" si="3"/>
        <v>6.77673751057806</v>
      </c>
    </row>
    <row r="244" spans="1:7">
      <c r="A244" s="2">
        <v>37450.53125</v>
      </c>
      <c r="B244">
        <v>33</v>
      </c>
      <c r="C244">
        <v>23.275</v>
      </c>
      <c r="D244">
        <v>60</v>
      </c>
      <c r="E244">
        <v>47754.1845146943</v>
      </c>
      <c r="F244">
        <v>1</v>
      </c>
      <c r="G244">
        <f t="shared" si="3"/>
        <v>6.77541845146943</v>
      </c>
    </row>
    <row r="245" spans="1:7">
      <c r="A245" s="2">
        <v>37450.5416666667</v>
      </c>
      <c r="B245">
        <v>33.1</v>
      </c>
      <c r="C245">
        <v>23.2</v>
      </c>
      <c r="D245">
        <v>60</v>
      </c>
      <c r="E245">
        <v>47819.8392309404</v>
      </c>
      <c r="F245">
        <v>1</v>
      </c>
      <c r="G245">
        <f t="shared" si="3"/>
        <v>6.78198392309404</v>
      </c>
    </row>
    <row r="246" spans="1:7">
      <c r="A246" s="2">
        <v>37450.5520833333</v>
      </c>
      <c r="B246">
        <v>33.25</v>
      </c>
      <c r="C246">
        <v>23.25</v>
      </c>
      <c r="D246">
        <v>60</v>
      </c>
      <c r="E246">
        <v>48143.3286014718</v>
      </c>
      <c r="F246">
        <v>1</v>
      </c>
      <c r="G246">
        <f t="shared" si="3"/>
        <v>6.81433286014718</v>
      </c>
    </row>
    <row r="247" spans="1:7">
      <c r="A247" s="2">
        <v>37450.5625</v>
      </c>
      <c r="B247">
        <v>33.4</v>
      </c>
      <c r="C247">
        <v>23.3</v>
      </c>
      <c r="D247">
        <v>60</v>
      </c>
      <c r="E247">
        <v>48537.7562662816</v>
      </c>
      <c r="F247">
        <v>1</v>
      </c>
      <c r="G247">
        <f t="shared" si="3"/>
        <v>6.85377562662816</v>
      </c>
    </row>
    <row r="248" spans="1:7">
      <c r="A248" s="2">
        <v>37450.5729166667</v>
      </c>
      <c r="B248">
        <v>33.55</v>
      </c>
      <c r="C248">
        <v>23.35</v>
      </c>
      <c r="D248">
        <v>60</v>
      </c>
      <c r="E248">
        <v>48964.8536543795</v>
      </c>
      <c r="F248">
        <v>1</v>
      </c>
      <c r="G248">
        <f t="shared" si="3"/>
        <v>6.89648536543795</v>
      </c>
    </row>
    <row r="249" spans="1:7">
      <c r="A249" s="2">
        <v>37450.5833333333</v>
      </c>
      <c r="B249">
        <v>33.7</v>
      </c>
      <c r="C249">
        <v>23.4</v>
      </c>
      <c r="D249">
        <v>60</v>
      </c>
      <c r="E249">
        <v>49398.8226071995</v>
      </c>
      <c r="F249">
        <v>1</v>
      </c>
      <c r="G249">
        <f t="shared" si="3"/>
        <v>6.93988226071995</v>
      </c>
    </row>
    <row r="250" spans="1:7">
      <c r="A250" s="2">
        <v>37450.59375</v>
      </c>
      <c r="B250">
        <v>34</v>
      </c>
      <c r="C250">
        <v>23.65</v>
      </c>
      <c r="D250">
        <v>60</v>
      </c>
      <c r="E250">
        <v>55174.2798457289</v>
      </c>
      <c r="F250">
        <v>1</v>
      </c>
      <c r="G250">
        <f t="shared" si="3"/>
        <v>7.51742798457289</v>
      </c>
    </row>
    <row r="251" spans="1:7">
      <c r="A251" s="2">
        <v>37450.6041666667</v>
      </c>
      <c r="B251">
        <v>34.3</v>
      </c>
      <c r="C251">
        <v>23.9</v>
      </c>
      <c r="D251">
        <v>60</v>
      </c>
      <c r="E251">
        <v>56355.5345364248</v>
      </c>
      <c r="F251">
        <v>1</v>
      </c>
      <c r="G251">
        <f t="shared" si="3"/>
        <v>7.63555345364248</v>
      </c>
    </row>
    <row r="252" spans="1:7">
      <c r="A252" s="2">
        <v>37450.6145833333</v>
      </c>
      <c r="B252">
        <v>34.6</v>
      </c>
      <c r="C252">
        <v>24.15</v>
      </c>
      <c r="D252">
        <v>60</v>
      </c>
      <c r="E252">
        <v>57581.3737892788</v>
      </c>
      <c r="F252">
        <v>1</v>
      </c>
      <c r="G252">
        <f t="shared" si="3"/>
        <v>7.75813737892788</v>
      </c>
    </row>
    <row r="253" spans="1:7">
      <c r="A253" s="2">
        <v>37450.625</v>
      </c>
      <c r="B253">
        <v>34.9</v>
      </c>
      <c r="C253">
        <v>24.4</v>
      </c>
      <c r="D253">
        <v>60</v>
      </c>
      <c r="E253">
        <v>58793.8073027995</v>
      </c>
      <c r="F253">
        <v>1</v>
      </c>
      <c r="G253">
        <f t="shared" si="3"/>
        <v>7.87938073027995</v>
      </c>
    </row>
    <row r="254" spans="1:7">
      <c r="A254" s="2">
        <v>37450.6354166667</v>
      </c>
      <c r="B254">
        <v>35.175</v>
      </c>
      <c r="C254">
        <v>24.75</v>
      </c>
      <c r="D254">
        <v>60</v>
      </c>
      <c r="E254">
        <v>60065.1589095788</v>
      </c>
      <c r="F254">
        <v>1</v>
      </c>
      <c r="G254">
        <f t="shared" si="3"/>
        <v>8.00651589095788</v>
      </c>
    </row>
    <row r="255" spans="1:7">
      <c r="A255" s="2">
        <v>37450.6458333333</v>
      </c>
      <c r="B255">
        <v>35.45</v>
      </c>
      <c r="C255">
        <v>25.1</v>
      </c>
      <c r="D255">
        <v>60</v>
      </c>
      <c r="E255">
        <v>61360.0788882456</v>
      </c>
      <c r="F255">
        <v>1</v>
      </c>
      <c r="G255">
        <f t="shared" si="3"/>
        <v>8.13600788882456</v>
      </c>
    </row>
    <row r="256" spans="1:7">
      <c r="A256" s="2">
        <v>37450.65625</v>
      </c>
      <c r="B256">
        <v>35.725</v>
      </c>
      <c r="C256">
        <v>25.45</v>
      </c>
      <c r="D256">
        <v>60</v>
      </c>
      <c r="E256">
        <v>62669.9170346358</v>
      </c>
      <c r="F256">
        <v>1</v>
      </c>
      <c r="G256">
        <f t="shared" si="3"/>
        <v>8.26699170346358</v>
      </c>
    </row>
    <row r="257" spans="1:7">
      <c r="A257" s="2">
        <v>37450.6666666667</v>
      </c>
      <c r="B257">
        <v>36</v>
      </c>
      <c r="C257">
        <v>25.8</v>
      </c>
      <c r="D257">
        <v>60</v>
      </c>
      <c r="E257">
        <v>64011.4139283451</v>
      </c>
      <c r="F257">
        <v>1</v>
      </c>
      <c r="G257">
        <f t="shared" si="3"/>
        <v>8.40114139283451</v>
      </c>
    </row>
    <row r="258" spans="1:7">
      <c r="A258" s="2">
        <v>37450.6770833333</v>
      </c>
      <c r="B258">
        <v>35.95</v>
      </c>
      <c r="C258">
        <v>25.9</v>
      </c>
      <c r="D258">
        <v>60</v>
      </c>
      <c r="E258">
        <v>64466.4801858534</v>
      </c>
      <c r="F258">
        <v>1</v>
      </c>
      <c r="G258">
        <f t="shared" si="3"/>
        <v>8.44664801858534</v>
      </c>
    </row>
    <row r="259" spans="1:7">
      <c r="A259" s="2">
        <v>37450.6875</v>
      </c>
      <c r="B259">
        <v>35.9</v>
      </c>
      <c r="C259">
        <v>26</v>
      </c>
      <c r="D259">
        <v>60</v>
      </c>
      <c r="E259">
        <v>64839.5153402312</v>
      </c>
      <c r="F259">
        <v>1</v>
      </c>
      <c r="G259">
        <f t="shared" ref="G259:G322" si="4">2+E259/10000</f>
        <v>8.48395153402312</v>
      </c>
    </row>
    <row r="260" spans="1:7">
      <c r="A260" s="2">
        <v>37450.6979166667</v>
      </c>
      <c r="B260">
        <v>35.85</v>
      </c>
      <c r="C260">
        <v>26.1</v>
      </c>
      <c r="D260">
        <v>60</v>
      </c>
      <c r="E260">
        <v>65117.0738780639</v>
      </c>
      <c r="F260">
        <v>1</v>
      </c>
      <c r="G260">
        <f t="shared" si="4"/>
        <v>8.51170738780639</v>
      </c>
    </row>
    <row r="261" spans="1:7">
      <c r="A261" s="2">
        <v>37450.7083333333</v>
      </c>
      <c r="B261">
        <v>35.8</v>
      </c>
      <c r="C261">
        <v>26.2</v>
      </c>
      <c r="D261">
        <v>60</v>
      </c>
      <c r="E261">
        <v>65354.8932283578</v>
      </c>
      <c r="F261">
        <v>1</v>
      </c>
      <c r="G261">
        <f t="shared" si="4"/>
        <v>8.53548932283578</v>
      </c>
    </row>
    <row r="262" spans="1:7">
      <c r="A262" s="2">
        <v>37450.71875</v>
      </c>
      <c r="B262">
        <v>35.65</v>
      </c>
      <c r="C262">
        <v>26.25</v>
      </c>
      <c r="D262">
        <v>60</v>
      </c>
      <c r="E262">
        <v>53018.201469636</v>
      </c>
      <c r="F262">
        <v>1</v>
      </c>
      <c r="G262">
        <f t="shared" si="4"/>
        <v>7.3018201469636</v>
      </c>
    </row>
    <row r="263" spans="1:7">
      <c r="A263" s="2">
        <v>37450.7291666667</v>
      </c>
      <c r="B263">
        <v>35.5</v>
      </c>
      <c r="C263">
        <v>26.3</v>
      </c>
      <c r="D263">
        <v>60</v>
      </c>
      <c r="E263">
        <v>52825.7319072271</v>
      </c>
      <c r="F263">
        <v>1</v>
      </c>
      <c r="G263">
        <f t="shared" si="4"/>
        <v>7.28257319072271</v>
      </c>
    </row>
    <row r="264" spans="1:7">
      <c r="A264" s="2">
        <v>37450.7395833333</v>
      </c>
      <c r="B264">
        <v>35.35</v>
      </c>
      <c r="C264">
        <v>26.35</v>
      </c>
      <c r="D264">
        <v>60</v>
      </c>
      <c r="E264">
        <v>52471.1581474563</v>
      </c>
      <c r="F264">
        <v>1</v>
      </c>
      <c r="G264">
        <f t="shared" si="4"/>
        <v>7.24711581474563</v>
      </c>
    </row>
    <row r="265" spans="1:7">
      <c r="A265" s="2">
        <v>37450.75</v>
      </c>
      <c r="B265">
        <v>35.2</v>
      </c>
      <c r="C265">
        <v>26.4</v>
      </c>
      <c r="D265">
        <v>60</v>
      </c>
      <c r="E265">
        <v>52165.039455587</v>
      </c>
      <c r="F265">
        <v>1</v>
      </c>
      <c r="G265">
        <f t="shared" si="4"/>
        <v>7.2165039455587</v>
      </c>
    </row>
    <row r="266" spans="1:7">
      <c r="A266" s="2">
        <v>37450.7604166667</v>
      </c>
      <c r="B266">
        <v>35</v>
      </c>
      <c r="C266">
        <v>26.425</v>
      </c>
      <c r="D266">
        <v>60</v>
      </c>
      <c r="E266">
        <v>45602.2155920602</v>
      </c>
      <c r="F266">
        <v>1</v>
      </c>
      <c r="G266">
        <f t="shared" si="4"/>
        <v>6.56022155920602</v>
      </c>
    </row>
    <row r="267" spans="1:7">
      <c r="A267" s="2">
        <v>37450.7708333333</v>
      </c>
      <c r="B267">
        <v>34.8</v>
      </c>
      <c r="C267">
        <v>26.45</v>
      </c>
      <c r="D267">
        <v>60</v>
      </c>
      <c r="E267">
        <v>45141.9470355547</v>
      </c>
      <c r="F267">
        <v>1</v>
      </c>
      <c r="G267">
        <f t="shared" si="4"/>
        <v>6.51419470355547</v>
      </c>
    </row>
    <row r="268" hidden="1" spans="1:7">
      <c r="A268" s="2">
        <v>37450.78125</v>
      </c>
      <c r="B268">
        <v>34.6</v>
      </c>
      <c r="C268">
        <v>26.475</v>
      </c>
      <c r="D268">
        <v>60</v>
      </c>
      <c r="E268">
        <v>44602.0957921538</v>
      </c>
      <c r="F268">
        <v>0</v>
      </c>
      <c r="G268">
        <f t="shared" si="4"/>
        <v>6.46020957921538</v>
      </c>
    </row>
    <row r="269" hidden="1" spans="1:7">
      <c r="A269" s="2">
        <v>37450.7916666667</v>
      </c>
      <c r="B269">
        <v>34.4</v>
      </c>
      <c r="C269">
        <v>26.5</v>
      </c>
      <c r="D269">
        <v>60</v>
      </c>
      <c r="E269">
        <v>44072.5673531654</v>
      </c>
      <c r="F269">
        <v>0</v>
      </c>
      <c r="G269">
        <f t="shared" si="4"/>
        <v>6.40725673531654</v>
      </c>
    </row>
    <row r="270" hidden="1" spans="1:7">
      <c r="A270" s="2">
        <v>37450.8020833333</v>
      </c>
      <c r="B270">
        <v>34.2</v>
      </c>
      <c r="C270">
        <v>26.5</v>
      </c>
      <c r="D270">
        <v>60</v>
      </c>
      <c r="E270">
        <v>4891.36106663299</v>
      </c>
      <c r="F270">
        <v>0</v>
      </c>
      <c r="G270">
        <f t="shared" si="4"/>
        <v>2.4891361066633</v>
      </c>
    </row>
    <row r="271" hidden="1" spans="1:7">
      <c r="A271" s="2">
        <v>37450.8125</v>
      </c>
      <c r="B271">
        <v>34</v>
      </c>
      <c r="C271">
        <v>26.5</v>
      </c>
      <c r="D271">
        <v>60</v>
      </c>
      <c r="E271">
        <v>8346.48471853817</v>
      </c>
      <c r="F271">
        <v>0</v>
      </c>
      <c r="G271">
        <f t="shared" si="4"/>
        <v>2.83464847185382</v>
      </c>
    </row>
    <row r="272" hidden="1" spans="1:7">
      <c r="A272" s="2">
        <v>37450.8229166667</v>
      </c>
      <c r="B272">
        <v>33.8</v>
      </c>
      <c r="C272">
        <v>26.5</v>
      </c>
      <c r="D272">
        <v>60</v>
      </c>
      <c r="E272">
        <v>10590.5524306421</v>
      </c>
      <c r="F272">
        <v>0</v>
      </c>
      <c r="G272">
        <f t="shared" si="4"/>
        <v>3.05905524306421</v>
      </c>
    </row>
    <row r="273" hidden="1" spans="1:7">
      <c r="A273" s="2">
        <v>37450.8333333333</v>
      </c>
      <c r="B273">
        <v>33.6</v>
      </c>
      <c r="C273">
        <v>26.5</v>
      </c>
      <c r="D273">
        <v>60</v>
      </c>
      <c r="E273">
        <v>13326.5717635939</v>
      </c>
      <c r="F273">
        <v>0</v>
      </c>
      <c r="G273">
        <f t="shared" si="4"/>
        <v>3.33265717635939</v>
      </c>
    </row>
    <row r="274" hidden="1" spans="1:7">
      <c r="A274" s="2">
        <v>37450.84375</v>
      </c>
      <c r="B274">
        <v>33.4</v>
      </c>
      <c r="C274">
        <v>26.45</v>
      </c>
      <c r="D274">
        <v>60</v>
      </c>
      <c r="E274">
        <v>7569.36973772078</v>
      </c>
      <c r="F274">
        <v>0</v>
      </c>
      <c r="G274">
        <f t="shared" si="4"/>
        <v>2.75693697377208</v>
      </c>
    </row>
    <row r="275" hidden="1" spans="1:7">
      <c r="A275" s="2">
        <v>37450.8541666667</v>
      </c>
      <c r="B275">
        <v>33.2</v>
      </c>
      <c r="C275">
        <v>26.4</v>
      </c>
      <c r="D275">
        <v>60</v>
      </c>
      <c r="E275">
        <v>7911.30851011263</v>
      </c>
      <c r="F275">
        <v>0</v>
      </c>
      <c r="G275">
        <f t="shared" si="4"/>
        <v>2.79113085101126</v>
      </c>
    </row>
    <row r="276" hidden="1" spans="1:7">
      <c r="A276" s="2">
        <v>37450.8645833333</v>
      </c>
      <c r="B276">
        <v>33</v>
      </c>
      <c r="C276">
        <v>26.35</v>
      </c>
      <c r="D276">
        <v>60</v>
      </c>
      <c r="E276">
        <v>8138.10046620745</v>
      </c>
      <c r="F276">
        <v>0</v>
      </c>
      <c r="G276">
        <f t="shared" si="4"/>
        <v>2.81381004662074</v>
      </c>
    </row>
    <row r="277" hidden="1" spans="1:7">
      <c r="A277" s="2">
        <v>37450.875</v>
      </c>
      <c r="B277">
        <v>32.8</v>
      </c>
      <c r="C277">
        <v>26.3</v>
      </c>
      <c r="D277">
        <v>60</v>
      </c>
      <c r="E277">
        <v>8200.20462831629</v>
      </c>
      <c r="F277">
        <v>0</v>
      </c>
      <c r="G277">
        <f t="shared" si="4"/>
        <v>2.82002046283163</v>
      </c>
    </row>
    <row r="278" hidden="1" spans="1:7">
      <c r="A278" s="2">
        <v>37450.8854166667</v>
      </c>
      <c r="B278">
        <v>32.65</v>
      </c>
      <c r="C278">
        <v>26.25</v>
      </c>
      <c r="D278">
        <v>60</v>
      </c>
      <c r="E278">
        <v>8292.95685482912</v>
      </c>
      <c r="F278">
        <v>0</v>
      </c>
      <c r="G278">
        <f t="shared" si="4"/>
        <v>2.82929568548291</v>
      </c>
    </row>
    <row r="279" hidden="1" spans="1:7">
      <c r="A279" s="2">
        <v>37450.8958333333</v>
      </c>
      <c r="B279">
        <v>32.5</v>
      </c>
      <c r="C279">
        <v>26.2</v>
      </c>
      <c r="D279">
        <v>60</v>
      </c>
      <c r="E279">
        <v>8310.76642497082</v>
      </c>
      <c r="F279">
        <v>0</v>
      </c>
      <c r="G279">
        <f t="shared" si="4"/>
        <v>2.83107664249708</v>
      </c>
    </row>
    <row r="280" hidden="1" spans="1:7">
      <c r="A280" s="2">
        <v>37450.90625</v>
      </c>
      <c r="B280">
        <v>32.35</v>
      </c>
      <c r="C280">
        <v>26.15</v>
      </c>
      <c r="D280">
        <v>60</v>
      </c>
      <c r="E280">
        <v>8280.97427436408</v>
      </c>
      <c r="F280">
        <v>0</v>
      </c>
      <c r="G280">
        <f t="shared" si="4"/>
        <v>2.82809742743641</v>
      </c>
    </row>
    <row r="281" hidden="1" spans="1:7">
      <c r="A281" s="2">
        <v>37450.9166666667</v>
      </c>
      <c r="B281">
        <v>32.2</v>
      </c>
      <c r="C281">
        <v>26.1</v>
      </c>
      <c r="D281">
        <v>60</v>
      </c>
      <c r="E281">
        <v>8215.84360412783</v>
      </c>
      <c r="F281">
        <v>0</v>
      </c>
      <c r="G281">
        <f t="shared" si="4"/>
        <v>2.82158436041278</v>
      </c>
    </row>
    <row r="282" hidden="1" spans="1:7">
      <c r="A282" s="2">
        <v>37450.9270833333</v>
      </c>
      <c r="B282">
        <v>32.1</v>
      </c>
      <c r="C282">
        <v>26.05</v>
      </c>
      <c r="D282">
        <v>60</v>
      </c>
      <c r="E282">
        <v>8133.48505763749</v>
      </c>
      <c r="F282">
        <v>0</v>
      </c>
      <c r="G282">
        <f t="shared" si="4"/>
        <v>2.81334850576375</v>
      </c>
    </row>
    <row r="283" hidden="1" spans="1:7">
      <c r="A283" s="2">
        <v>37450.9375</v>
      </c>
      <c r="B283">
        <v>32</v>
      </c>
      <c r="C283">
        <v>26</v>
      </c>
      <c r="D283">
        <v>60</v>
      </c>
      <c r="E283">
        <v>8042.21774406093</v>
      </c>
      <c r="F283">
        <v>0</v>
      </c>
      <c r="G283">
        <f t="shared" si="4"/>
        <v>2.80422177440609</v>
      </c>
    </row>
    <row r="284" hidden="1" spans="1:7">
      <c r="A284" s="2">
        <v>37450.9479166667</v>
      </c>
      <c r="B284">
        <v>31.9</v>
      </c>
      <c r="C284">
        <v>25.95</v>
      </c>
      <c r="D284">
        <v>60</v>
      </c>
      <c r="E284">
        <v>7937.86959167439</v>
      </c>
      <c r="F284">
        <v>0</v>
      </c>
      <c r="G284">
        <f t="shared" si="4"/>
        <v>2.79378695916744</v>
      </c>
    </row>
    <row r="285" hidden="1" spans="1:7">
      <c r="A285" s="2">
        <v>37450.9583333333</v>
      </c>
      <c r="B285">
        <v>31.8</v>
      </c>
      <c r="C285">
        <v>25.9</v>
      </c>
      <c r="D285">
        <v>60</v>
      </c>
      <c r="E285">
        <v>7823.34854892523</v>
      </c>
      <c r="F285">
        <v>0</v>
      </c>
      <c r="G285">
        <f t="shared" si="4"/>
        <v>2.78233485489252</v>
      </c>
    </row>
    <row r="286" hidden="1" spans="1:7">
      <c r="A286" s="2">
        <v>37450.96875</v>
      </c>
      <c r="B286">
        <v>31.7</v>
      </c>
      <c r="C286">
        <v>25.85</v>
      </c>
      <c r="D286">
        <v>60</v>
      </c>
      <c r="E286">
        <v>7726.5783965106</v>
      </c>
      <c r="F286">
        <v>0</v>
      </c>
      <c r="G286">
        <f t="shared" si="4"/>
        <v>2.77265783965106</v>
      </c>
    </row>
    <row r="287" hidden="1" spans="1:7">
      <c r="A287" s="2">
        <v>37450.9791666667</v>
      </c>
      <c r="B287">
        <v>31.6</v>
      </c>
      <c r="C287">
        <v>25.8</v>
      </c>
      <c r="D287">
        <v>60</v>
      </c>
      <c r="E287">
        <v>7624.16180950778</v>
      </c>
      <c r="F287">
        <v>0</v>
      </c>
      <c r="G287">
        <f t="shared" si="4"/>
        <v>2.76241618095078</v>
      </c>
    </row>
    <row r="288" hidden="1" spans="1:7">
      <c r="A288" s="2">
        <v>37450.9895833333</v>
      </c>
      <c r="B288">
        <v>31.5</v>
      </c>
      <c r="C288">
        <v>25.75</v>
      </c>
      <c r="D288">
        <v>60</v>
      </c>
      <c r="E288">
        <v>7511.09820112951</v>
      </c>
      <c r="F288">
        <v>0</v>
      </c>
      <c r="G288">
        <f t="shared" si="4"/>
        <v>2.75110982011295</v>
      </c>
    </row>
    <row r="289" hidden="1" spans="1:7">
      <c r="A289" s="2">
        <v>37451</v>
      </c>
      <c r="B289">
        <v>31.4</v>
      </c>
      <c r="C289">
        <v>25.7</v>
      </c>
      <c r="D289">
        <v>60</v>
      </c>
      <c r="E289">
        <v>7391.26211852458</v>
      </c>
      <c r="F289">
        <v>0</v>
      </c>
      <c r="G289">
        <f t="shared" si="4"/>
        <v>2.73912621185246</v>
      </c>
    </row>
    <row r="290" hidden="1" spans="1:7">
      <c r="A290" s="2">
        <v>37451.0104166667</v>
      </c>
      <c r="B290">
        <v>31.325</v>
      </c>
      <c r="C290">
        <v>25.625</v>
      </c>
      <c r="D290">
        <v>60</v>
      </c>
      <c r="E290">
        <v>7299.64018929652</v>
      </c>
      <c r="F290">
        <v>0</v>
      </c>
      <c r="G290">
        <f t="shared" si="4"/>
        <v>2.72996401892965</v>
      </c>
    </row>
    <row r="291" hidden="1" spans="1:7">
      <c r="A291" s="2">
        <v>37451.0208333333</v>
      </c>
      <c r="B291">
        <v>31.25</v>
      </c>
      <c r="C291">
        <v>25.55</v>
      </c>
      <c r="D291">
        <v>60</v>
      </c>
      <c r="E291">
        <v>7199.44356121982</v>
      </c>
      <c r="F291">
        <v>0</v>
      </c>
      <c r="G291">
        <f t="shared" si="4"/>
        <v>2.71994435612198</v>
      </c>
    </row>
    <row r="292" hidden="1" spans="1:7">
      <c r="A292" s="2">
        <v>37451.03125</v>
      </c>
      <c r="B292">
        <v>31.175</v>
      </c>
      <c r="C292">
        <v>25.475</v>
      </c>
      <c r="D292">
        <v>60</v>
      </c>
      <c r="E292">
        <v>7089.97246324006</v>
      </c>
      <c r="F292">
        <v>0</v>
      </c>
      <c r="G292">
        <f t="shared" si="4"/>
        <v>2.70899724632401</v>
      </c>
    </row>
    <row r="293" hidden="1" spans="1:7">
      <c r="A293" s="2">
        <v>37451.0416666667</v>
      </c>
      <c r="B293">
        <v>31.1</v>
      </c>
      <c r="C293">
        <v>25.4</v>
      </c>
      <c r="D293">
        <v>60</v>
      </c>
      <c r="E293">
        <v>6980.02704620311</v>
      </c>
      <c r="F293">
        <v>0</v>
      </c>
      <c r="G293">
        <f t="shared" si="4"/>
        <v>2.69800270462031</v>
      </c>
    </row>
    <row r="294" hidden="1" spans="1:7">
      <c r="A294" s="2">
        <v>37451.0520833333</v>
      </c>
      <c r="B294">
        <v>31</v>
      </c>
      <c r="C294">
        <v>25.275</v>
      </c>
      <c r="D294">
        <v>60</v>
      </c>
      <c r="E294">
        <v>6833.52776366658</v>
      </c>
      <c r="F294">
        <v>0</v>
      </c>
      <c r="G294">
        <f t="shared" si="4"/>
        <v>2.68335277636666</v>
      </c>
    </row>
    <row r="295" hidden="1" spans="1:7">
      <c r="A295" s="2">
        <v>37451.0625</v>
      </c>
      <c r="B295">
        <v>30.9</v>
      </c>
      <c r="C295">
        <v>25.15</v>
      </c>
      <c r="D295">
        <v>60</v>
      </c>
      <c r="E295">
        <v>6677.19988319391</v>
      </c>
      <c r="F295">
        <v>0</v>
      </c>
      <c r="G295">
        <f t="shared" si="4"/>
        <v>2.66771998831939</v>
      </c>
    </row>
    <row r="296" hidden="1" spans="1:7">
      <c r="A296" s="2">
        <v>37451.0729166667</v>
      </c>
      <c r="B296">
        <v>30.8</v>
      </c>
      <c r="C296">
        <v>25.025</v>
      </c>
      <c r="D296">
        <v>60</v>
      </c>
      <c r="E296">
        <v>6516.9389932666</v>
      </c>
      <c r="F296">
        <v>0</v>
      </c>
      <c r="G296">
        <f t="shared" si="4"/>
        <v>2.65169389932666</v>
      </c>
    </row>
    <row r="297" hidden="1" spans="1:7">
      <c r="A297" s="2">
        <v>37451.0833333333</v>
      </c>
      <c r="B297">
        <v>30.7</v>
      </c>
      <c r="C297">
        <v>24.9</v>
      </c>
      <c r="D297">
        <v>60</v>
      </c>
      <c r="E297">
        <v>6351.24553267728</v>
      </c>
      <c r="F297">
        <v>0</v>
      </c>
      <c r="G297">
        <f t="shared" si="4"/>
        <v>2.63512455326773</v>
      </c>
    </row>
    <row r="298" hidden="1" spans="1:7">
      <c r="A298" s="2">
        <v>37451.09375</v>
      </c>
      <c r="B298">
        <v>30.6</v>
      </c>
      <c r="C298">
        <v>24.775</v>
      </c>
      <c r="D298">
        <v>60</v>
      </c>
      <c r="E298">
        <v>6156.33948036518</v>
      </c>
      <c r="F298">
        <v>0</v>
      </c>
      <c r="G298">
        <f t="shared" si="4"/>
        <v>2.61563394803652</v>
      </c>
    </row>
    <row r="299" hidden="1" spans="1:7">
      <c r="A299" s="2">
        <v>37451.1041666667</v>
      </c>
      <c r="B299">
        <v>30.5</v>
      </c>
      <c r="C299">
        <v>24.65</v>
      </c>
      <c r="D299">
        <v>60</v>
      </c>
      <c r="E299">
        <v>5968.01605625132</v>
      </c>
      <c r="F299">
        <v>0</v>
      </c>
      <c r="G299">
        <f t="shared" si="4"/>
        <v>2.59680160562513</v>
      </c>
    </row>
    <row r="300" hidden="1" spans="1:7">
      <c r="A300" s="2">
        <v>37451.1145833333</v>
      </c>
      <c r="B300">
        <v>30.4</v>
      </c>
      <c r="C300">
        <v>24.525</v>
      </c>
      <c r="D300">
        <v>60</v>
      </c>
      <c r="E300">
        <v>5783.63138529871</v>
      </c>
      <c r="F300">
        <v>0</v>
      </c>
      <c r="G300">
        <f t="shared" si="4"/>
        <v>2.57836313852987</v>
      </c>
    </row>
    <row r="301" hidden="1" spans="1:7">
      <c r="A301" s="2">
        <v>37451.125</v>
      </c>
      <c r="B301">
        <v>30.3</v>
      </c>
      <c r="C301">
        <v>24.4</v>
      </c>
      <c r="D301">
        <v>60</v>
      </c>
      <c r="E301">
        <v>5603.78679263051</v>
      </c>
      <c r="F301">
        <v>0</v>
      </c>
      <c r="G301">
        <f t="shared" si="4"/>
        <v>2.56037867926305</v>
      </c>
    </row>
    <row r="302" hidden="1" spans="1:7">
      <c r="A302" s="2">
        <v>37451.1354166667</v>
      </c>
      <c r="B302">
        <v>30.175</v>
      </c>
      <c r="C302">
        <v>24.25</v>
      </c>
      <c r="D302">
        <v>60</v>
      </c>
      <c r="E302">
        <v>5423.04697318382</v>
      </c>
      <c r="F302">
        <v>0</v>
      </c>
      <c r="G302">
        <f t="shared" si="4"/>
        <v>2.54230469731838</v>
      </c>
    </row>
    <row r="303" hidden="1" spans="1:7">
      <c r="A303" s="2">
        <v>37451.1458333333</v>
      </c>
      <c r="B303">
        <v>30.05</v>
      </c>
      <c r="C303">
        <v>24.1</v>
      </c>
      <c r="D303">
        <v>60</v>
      </c>
      <c r="E303">
        <v>5233.72466934877</v>
      </c>
      <c r="F303">
        <v>0</v>
      </c>
      <c r="G303">
        <f t="shared" si="4"/>
        <v>2.52337246693488</v>
      </c>
    </row>
    <row r="304" hidden="1" spans="1:7">
      <c r="A304" s="2">
        <v>37451.15625</v>
      </c>
      <c r="B304">
        <v>29.925</v>
      </c>
      <c r="C304">
        <v>23.95</v>
      </c>
      <c r="D304">
        <v>60</v>
      </c>
      <c r="E304">
        <v>5038.86293550748</v>
      </c>
      <c r="F304">
        <v>0</v>
      </c>
      <c r="G304">
        <f t="shared" si="4"/>
        <v>2.50388629355075</v>
      </c>
    </row>
    <row r="305" hidden="1" spans="1:7">
      <c r="A305" s="2">
        <v>37451.1666666667</v>
      </c>
      <c r="B305">
        <v>29.8</v>
      </c>
      <c r="C305">
        <v>23.8</v>
      </c>
      <c r="D305">
        <v>60</v>
      </c>
      <c r="E305">
        <v>4841.57550966796</v>
      </c>
      <c r="F305">
        <v>0</v>
      </c>
      <c r="G305">
        <f t="shared" si="4"/>
        <v>2.4841575509668</v>
      </c>
    </row>
    <row r="306" hidden="1" spans="1:7">
      <c r="A306" s="2">
        <v>37451.1770833333</v>
      </c>
      <c r="B306">
        <v>29.675</v>
      </c>
      <c r="C306">
        <v>23.65</v>
      </c>
      <c r="D306">
        <v>60</v>
      </c>
      <c r="E306">
        <v>4603.75408379774</v>
      </c>
      <c r="F306">
        <v>0</v>
      </c>
      <c r="G306">
        <f t="shared" si="4"/>
        <v>2.46037540837977</v>
      </c>
    </row>
    <row r="307" hidden="1" spans="1:7">
      <c r="A307" s="2">
        <v>37451.1875</v>
      </c>
      <c r="B307">
        <v>29.55</v>
      </c>
      <c r="C307">
        <v>23.5</v>
      </c>
      <c r="D307">
        <v>60</v>
      </c>
      <c r="E307">
        <v>4377.23256492205</v>
      </c>
      <c r="F307">
        <v>0</v>
      </c>
      <c r="G307">
        <f t="shared" si="4"/>
        <v>2.4377232564922</v>
      </c>
    </row>
    <row r="308" hidden="1" spans="1:7">
      <c r="A308" s="2">
        <v>37451.1979166667</v>
      </c>
      <c r="B308">
        <v>29.425</v>
      </c>
      <c r="C308">
        <v>23.35</v>
      </c>
      <c r="D308">
        <v>60</v>
      </c>
      <c r="E308">
        <v>4160.3953432069</v>
      </c>
      <c r="F308">
        <v>0</v>
      </c>
      <c r="G308">
        <f t="shared" si="4"/>
        <v>2.41603953432069</v>
      </c>
    </row>
    <row r="309" hidden="1" spans="1:7">
      <c r="A309" s="2">
        <v>37451.2083333333</v>
      </c>
      <c r="B309">
        <v>29.3</v>
      </c>
      <c r="C309">
        <v>23.2</v>
      </c>
      <c r="D309">
        <v>60</v>
      </c>
      <c r="E309">
        <v>3938.71139409601</v>
      </c>
      <c r="F309">
        <v>0</v>
      </c>
      <c r="G309">
        <f t="shared" si="4"/>
        <v>2.3938711394096</v>
      </c>
    </row>
    <row r="310" hidden="1" spans="1:7">
      <c r="A310" s="2">
        <v>37451.21875</v>
      </c>
      <c r="B310">
        <v>29.25</v>
      </c>
      <c r="C310">
        <v>23.125</v>
      </c>
      <c r="D310">
        <v>60</v>
      </c>
      <c r="E310">
        <v>3814.20117595055</v>
      </c>
      <c r="F310">
        <v>0</v>
      </c>
      <c r="G310">
        <f t="shared" si="4"/>
        <v>2.38142011759505</v>
      </c>
    </row>
    <row r="311" hidden="1" spans="1:7">
      <c r="A311" s="2">
        <v>37451.2291666667</v>
      </c>
      <c r="B311">
        <v>29.2</v>
      </c>
      <c r="C311">
        <v>23.05</v>
      </c>
      <c r="D311">
        <v>60</v>
      </c>
      <c r="E311">
        <v>3685.17657363606</v>
      </c>
      <c r="F311">
        <v>0</v>
      </c>
      <c r="G311">
        <f t="shared" si="4"/>
        <v>2.36851765736361</v>
      </c>
    </row>
    <row r="312" hidden="1" spans="1:7">
      <c r="A312" s="2">
        <v>37451.2395833333</v>
      </c>
      <c r="B312">
        <v>29.15</v>
      </c>
      <c r="C312">
        <v>22.975</v>
      </c>
      <c r="D312">
        <v>60</v>
      </c>
      <c r="E312">
        <v>3782.77863160678</v>
      </c>
      <c r="F312">
        <v>0</v>
      </c>
      <c r="G312">
        <f t="shared" si="4"/>
        <v>2.37827786316068</v>
      </c>
    </row>
    <row r="313" hidden="1" spans="1:7">
      <c r="A313" s="2">
        <v>37451.25</v>
      </c>
      <c r="B313">
        <v>29.1</v>
      </c>
      <c r="C313">
        <v>22.9</v>
      </c>
      <c r="D313">
        <v>60</v>
      </c>
      <c r="E313">
        <v>3944.68295128138</v>
      </c>
      <c r="F313">
        <v>0</v>
      </c>
      <c r="G313">
        <f t="shared" si="4"/>
        <v>2.39446829512814</v>
      </c>
    </row>
    <row r="314" hidden="1" spans="1:7">
      <c r="A314" s="2">
        <v>37451.2604166667</v>
      </c>
      <c r="B314">
        <v>29.2</v>
      </c>
      <c r="C314">
        <v>22.925</v>
      </c>
      <c r="D314">
        <v>60</v>
      </c>
      <c r="E314">
        <v>4269.57143199248</v>
      </c>
      <c r="F314">
        <v>0</v>
      </c>
      <c r="G314">
        <f t="shared" si="4"/>
        <v>2.42695714319925</v>
      </c>
    </row>
    <row r="315" hidden="1" spans="1:7">
      <c r="A315" s="2">
        <v>37451.2708333333</v>
      </c>
      <c r="B315">
        <v>29.3</v>
      </c>
      <c r="C315">
        <v>22.95</v>
      </c>
      <c r="D315">
        <v>60</v>
      </c>
      <c r="E315">
        <v>4591.21664974276</v>
      </c>
      <c r="F315">
        <v>0</v>
      </c>
      <c r="G315">
        <f t="shared" si="4"/>
        <v>2.45912166497428</v>
      </c>
    </row>
    <row r="316" hidden="1" spans="1:7">
      <c r="A316" s="2">
        <v>37451.28125</v>
      </c>
      <c r="B316">
        <v>29.4</v>
      </c>
      <c r="C316">
        <v>22.975</v>
      </c>
      <c r="D316">
        <v>60</v>
      </c>
      <c r="E316">
        <v>4937.68098825971</v>
      </c>
      <c r="F316">
        <v>0</v>
      </c>
      <c r="G316">
        <f t="shared" si="4"/>
        <v>2.49376809882597</v>
      </c>
    </row>
    <row r="317" hidden="1" spans="1:7">
      <c r="A317" s="2">
        <v>37451.2916666667</v>
      </c>
      <c r="B317">
        <v>29.5</v>
      </c>
      <c r="C317">
        <v>23</v>
      </c>
      <c r="D317">
        <v>60</v>
      </c>
      <c r="E317">
        <v>5276.92500214972</v>
      </c>
      <c r="F317">
        <v>0</v>
      </c>
      <c r="G317">
        <f t="shared" si="4"/>
        <v>2.52769250021497</v>
      </c>
    </row>
    <row r="318" hidden="1" spans="1:7">
      <c r="A318" s="2">
        <v>37451.3020833333</v>
      </c>
      <c r="B318">
        <v>29.725</v>
      </c>
      <c r="C318">
        <v>23.125</v>
      </c>
      <c r="D318">
        <v>60</v>
      </c>
      <c r="E318">
        <v>21923.2425080892</v>
      </c>
      <c r="F318">
        <v>0</v>
      </c>
      <c r="G318">
        <f t="shared" si="4"/>
        <v>4.19232425080892</v>
      </c>
    </row>
    <row r="319" hidden="1" spans="1:7">
      <c r="A319" s="2">
        <v>37451.3125</v>
      </c>
      <c r="B319">
        <v>29.95</v>
      </c>
      <c r="C319">
        <v>23.25</v>
      </c>
      <c r="D319">
        <v>60</v>
      </c>
      <c r="E319">
        <v>22509.8379499039</v>
      </c>
      <c r="F319">
        <v>0</v>
      </c>
      <c r="G319">
        <f t="shared" si="4"/>
        <v>4.25098379499039</v>
      </c>
    </row>
    <row r="320" hidden="1" spans="1:7">
      <c r="A320" s="2">
        <v>37451.3229166667</v>
      </c>
      <c r="B320">
        <v>30.175</v>
      </c>
      <c r="C320">
        <v>23.375</v>
      </c>
      <c r="D320">
        <v>60</v>
      </c>
      <c r="E320">
        <v>22449.1884211563</v>
      </c>
      <c r="F320">
        <v>0</v>
      </c>
      <c r="G320">
        <f t="shared" si="4"/>
        <v>4.24491884211563</v>
      </c>
    </row>
    <row r="321" hidden="1" spans="1:7">
      <c r="A321" s="2">
        <v>37451.3333333333</v>
      </c>
      <c r="B321">
        <v>30.4</v>
      </c>
      <c r="C321">
        <v>23.5</v>
      </c>
      <c r="D321">
        <v>60</v>
      </c>
      <c r="E321">
        <v>22418.4950344265</v>
      </c>
      <c r="F321">
        <v>0</v>
      </c>
      <c r="G321">
        <f t="shared" si="4"/>
        <v>4.24184950344265</v>
      </c>
    </row>
    <row r="322" hidden="1" spans="1:7">
      <c r="A322" s="2">
        <v>37451.34375</v>
      </c>
      <c r="B322">
        <v>30.7</v>
      </c>
      <c r="C322">
        <v>23.675</v>
      </c>
      <c r="D322">
        <v>60</v>
      </c>
      <c r="E322">
        <v>57017.4695099239</v>
      </c>
      <c r="F322">
        <v>0</v>
      </c>
      <c r="G322">
        <f t="shared" si="4"/>
        <v>7.70174695099239</v>
      </c>
    </row>
    <row r="323" spans="1:7">
      <c r="A323" s="2">
        <v>37451.3541666667</v>
      </c>
      <c r="B323">
        <v>31</v>
      </c>
      <c r="C323">
        <v>23.85</v>
      </c>
      <c r="D323">
        <v>60</v>
      </c>
      <c r="E323">
        <v>55006.3556458484</v>
      </c>
      <c r="F323">
        <v>1</v>
      </c>
      <c r="G323">
        <f t="shared" ref="G323:G386" si="5">2+E323/10000</f>
        <v>7.50063556458484</v>
      </c>
    </row>
    <row r="324" spans="1:7">
      <c r="A324" s="2">
        <v>37451.3645833333</v>
      </c>
      <c r="B324">
        <v>31.3</v>
      </c>
      <c r="C324">
        <v>24.025</v>
      </c>
      <c r="D324">
        <v>60</v>
      </c>
      <c r="E324">
        <v>48906.8971993629</v>
      </c>
      <c r="F324">
        <v>1</v>
      </c>
      <c r="G324">
        <f t="shared" si="5"/>
        <v>6.89068971993629</v>
      </c>
    </row>
    <row r="325" spans="1:7">
      <c r="A325" s="2">
        <v>37451.375</v>
      </c>
      <c r="B325">
        <v>31.6</v>
      </c>
      <c r="C325">
        <v>24.2</v>
      </c>
      <c r="D325">
        <v>60</v>
      </c>
      <c r="E325">
        <v>47420.1842848838</v>
      </c>
      <c r="F325">
        <v>1</v>
      </c>
      <c r="G325">
        <f t="shared" si="5"/>
        <v>6.74201842848838</v>
      </c>
    </row>
    <row r="326" spans="1:7">
      <c r="A326" s="2">
        <v>37451.3854166667</v>
      </c>
      <c r="B326">
        <v>31.9</v>
      </c>
      <c r="C326">
        <v>24.325</v>
      </c>
      <c r="D326">
        <v>60</v>
      </c>
      <c r="E326">
        <v>56077.6864950348</v>
      </c>
      <c r="F326">
        <v>1</v>
      </c>
      <c r="G326">
        <f t="shared" si="5"/>
        <v>7.60776864950348</v>
      </c>
    </row>
    <row r="327" spans="1:7">
      <c r="A327" s="2">
        <v>37451.3958333333</v>
      </c>
      <c r="B327">
        <v>32.2</v>
      </c>
      <c r="C327">
        <v>24.45</v>
      </c>
      <c r="D327">
        <v>60</v>
      </c>
      <c r="E327">
        <v>56110.7686170576</v>
      </c>
      <c r="F327">
        <v>1</v>
      </c>
      <c r="G327">
        <f t="shared" si="5"/>
        <v>7.61107686170576</v>
      </c>
    </row>
    <row r="328" spans="1:7">
      <c r="A328" s="2">
        <v>37451.40625</v>
      </c>
      <c r="B328">
        <v>32.5</v>
      </c>
      <c r="C328">
        <v>24.575</v>
      </c>
      <c r="D328">
        <v>60</v>
      </c>
      <c r="E328">
        <v>56584.5253541736</v>
      </c>
      <c r="F328">
        <v>1</v>
      </c>
      <c r="G328">
        <f t="shared" si="5"/>
        <v>7.65845253541736</v>
      </c>
    </row>
    <row r="329" spans="1:7">
      <c r="A329" s="2">
        <v>37451.4166666667</v>
      </c>
      <c r="B329">
        <v>32.8</v>
      </c>
      <c r="C329">
        <v>24.7</v>
      </c>
      <c r="D329">
        <v>60</v>
      </c>
      <c r="E329">
        <v>57104.6318225134</v>
      </c>
      <c r="F329">
        <v>1</v>
      </c>
      <c r="G329">
        <f t="shared" si="5"/>
        <v>7.71046318225134</v>
      </c>
    </row>
    <row r="330" spans="1:7">
      <c r="A330" s="2">
        <v>37451.4270833333</v>
      </c>
      <c r="B330">
        <v>33.1</v>
      </c>
      <c r="C330">
        <v>24.775</v>
      </c>
      <c r="D330">
        <v>60</v>
      </c>
      <c r="E330">
        <v>57614.2138713154</v>
      </c>
      <c r="F330">
        <v>1</v>
      </c>
      <c r="G330">
        <f t="shared" si="5"/>
        <v>7.76142138713154</v>
      </c>
    </row>
    <row r="331" spans="1:7">
      <c r="A331" s="2">
        <v>37451.4375</v>
      </c>
      <c r="B331">
        <v>33.4</v>
      </c>
      <c r="C331">
        <v>24.85</v>
      </c>
      <c r="D331">
        <v>60</v>
      </c>
      <c r="E331">
        <v>58110.2217225667</v>
      </c>
      <c r="F331">
        <v>1</v>
      </c>
      <c r="G331">
        <f t="shared" si="5"/>
        <v>7.81102217225667</v>
      </c>
    </row>
    <row r="332" spans="1:7">
      <c r="A332" s="2">
        <v>37451.4479166667</v>
      </c>
      <c r="B332">
        <v>33.7</v>
      </c>
      <c r="C332">
        <v>24.925</v>
      </c>
      <c r="D332">
        <v>60</v>
      </c>
      <c r="E332">
        <v>58568.8101069636</v>
      </c>
      <c r="F332">
        <v>1</v>
      </c>
      <c r="G332">
        <f t="shared" si="5"/>
        <v>7.85688101069636</v>
      </c>
    </row>
    <row r="333" spans="1:7">
      <c r="A333" s="2">
        <v>37451.4583333333</v>
      </c>
      <c r="B333">
        <v>34</v>
      </c>
      <c r="C333">
        <v>25</v>
      </c>
      <c r="D333">
        <v>60</v>
      </c>
      <c r="E333">
        <v>59035.3474746745</v>
      </c>
      <c r="F333">
        <v>1</v>
      </c>
      <c r="G333">
        <f t="shared" si="5"/>
        <v>7.90353474746745</v>
      </c>
    </row>
    <row r="334" spans="1:7">
      <c r="A334" s="2">
        <v>37451.46875</v>
      </c>
      <c r="B334">
        <v>34.225</v>
      </c>
      <c r="C334">
        <v>25.025</v>
      </c>
      <c r="D334">
        <v>60</v>
      </c>
      <c r="E334">
        <v>59375.4667349213</v>
      </c>
      <c r="F334">
        <v>1</v>
      </c>
      <c r="G334">
        <f t="shared" si="5"/>
        <v>7.93754667349213</v>
      </c>
    </row>
    <row r="335" spans="1:7">
      <c r="A335" s="2">
        <v>37451.4791666667</v>
      </c>
      <c r="B335">
        <v>34.45</v>
      </c>
      <c r="C335">
        <v>25.05</v>
      </c>
      <c r="D335">
        <v>60</v>
      </c>
      <c r="E335">
        <v>59730.2949644715</v>
      </c>
      <c r="F335">
        <v>1</v>
      </c>
      <c r="G335">
        <f t="shared" si="5"/>
        <v>7.97302949644715</v>
      </c>
    </row>
    <row r="336" spans="1:7">
      <c r="A336" s="2">
        <v>37451.4895833333</v>
      </c>
      <c r="B336">
        <v>34.675</v>
      </c>
      <c r="C336">
        <v>25.075</v>
      </c>
      <c r="D336">
        <v>60</v>
      </c>
      <c r="E336">
        <v>60089.0821702387</v>
      </c>
      <c r="F336">
        <v>1</v>
      </c>
      <c r="G336">
        <f t="shared" si="5"/>
        <v>8.00890821702387</v>
      </c>
    </row>
    <row r="337" spans="1:7">
      <c r="A337" s="2">
        <v>37451.5</v>
      </c>
      <c r="B337">
        <v>34.9</v>
      </c>
      <c r="C337">
        <v>25.1</v>
      </c>
      <c r="D337">
        <v>60</v>
      </c>
      <c r="E337">
        <v>60476.4089822756</v>
      </c>
      <c r="F337">
        <v>1</v>
      </c>
      <c r="G337">
        <f t="shared" si="5"/>
        <v>8.04764089822756</v>
      </c>
    </row>
    <row r="338" spans="1:7">
      <c r="A338" s="2">
        <v>37451.5104166667</v>
      </c>
      <c r="B338">
        <v>35.075</v>
      </c>
      <c r="C338">
        <v>25.1</v>
      </c>
      <c r="D338">
        <v>60</v>
      </c>
      <c r="E338">
        <v>55166.5865537911</v>
      </c>
      <c r="F338">
        <v>1</v>
      </c>
      <c r="G338">
        <f t="shared" si="5"/>
        <v>7.51665865537911</v>
      </c>
    </row>
    <row r="339" spans="1:7">
      <c r="A339" s="2">
        <v>37451.5208333333</v>
      </c>
      <c r="B339">
        <v>35.25</v>
      </c>
      <c r="C339">
        <v>25.1</v>
      </c>
      <c r="D339">
        <v>60</v>
      </c>
      <c r="E339">
        <v>55370.0738364497</v>
      </c>
      <c r="F339">
        <v>1</v>
      </c>
      <c r="G339">
        <f t="shared" si="5"/>
        <v>7.53700738364497</v>
      </c>
    </row>
    <row r="340" spans="1:7">
      <c r="A340" s="2">
        <v>37451.53125</v>
      </c>
      <c r="B340">
        <v>35.425</v>
      </c>
      <c r="C340">
        <v>25.1</v>
      </c>
      <c r="D340">
        <v>60</v>
      </c>
      <c r="E340">
        <v>55627.1372583468</v>
      </c>
      <c r="F340">
        <v>1</v>
      </c>
      <c r="G340">
        <f t="shared" si="5"/>
        <v>7.56271372583468</v>
      </c>
    </row>
    <row r="341" spans="1:7">
      <c r="A341" s="2">
        <v>37451.5416666667</v>
      </c>
      <c r="B341">
        <v>35.6</v>
      </c>
      <c r="C341">
        <v>25.1</v>
      </c>
      <c r="D341">
        <v>60</v>
      </c>
      <c r="E341">
        <v>55954.8611004786</v>
      </c>
      <c r="F341">
        <v>1</v>
      </c>
      <c r="G341">
        <f t="shared" si="5"/>
        <v>7.59548611004786</v>
      </c>
    </row>
    <row r="342" spans="1:7">
      <c r="A342" s="2">
        <v>37451.5520833333</v>
      </c>
      <c r="B342">
        <v>35.65</v>
      </c>
      <c r="C342">
        <v>25.075</v>
      </c>
      <c r="D342">
        <v>60</v>
      </c>
      <c r="E342">
        <v>56095.3494263118</v>
      </c>
      <c r="F342">
        <v>1</v>
      </c>
      <c r="G342">
        <f t="shared" si="5"/>
        <v>7.60953494263118</v>
      </c>
    </row>
    <row r="343" spans="1:7">
      <c r="A343" s="2">
        <v>37451.5625</v>
      </c>
      <c r="B343">
        <v>35.7</v>
      </c>
      <c r="C343">
        <v>25.05</v>
      </c>
      <c r="D343">
        <v>60</v>
      </c>
      <c r="E343">
        <v>56258.4024890954</v>
      </c>
      <c r="F343">
        <v>1</v>
      </c>
      <c r="G343">
        <f t="shared" si="5"/>
        <v>7.62584024890954</v>
      </c>
    </row>
    <row r="344" spans="1:7">
      <c r="A344" s="2">
        <v>37451.5729166667</v>
      </c>
      <c r="B344">
        <v>35.75</v>
      </c>
      <c r="C344">
        <v>25.025</v>
      </c>
      <c r="D344">
        <v>60</v>
      </c>
      <c r="E344">
        <v>56416.655871387</v>
      </c>
      <c r="F344">
        <v>1</v>
      </c>
      <c r="G344">
        <f t="shared" si="5"/>
        <v>7.6416655871387</v>
      </c>
    </row>
    <row r="345" spans="1:7">
      <c r="A345" s="2">
        <v>37451.5833333333</v>
      </c>
      <c r="B345">
        <v>35.8</v>
      </c>
      <c r="C345">
        <v>25</v>
      </c>
      <c r="D345">
        <v>60</v>
      </c>
      <c r="E345">
        <v>56570.4763481545</v>
      </c>
      <c r="F345">
        <v>1</v>
      </c>
      <c r="G345">
        <f t="shared" si="5"/>
        <v>7.65704763481545</v>
      </c>
    </row>
    <row r="346" spans="1:7">
      <c r="A346" s="2">
        <v>37451.59375</v>
      </c>
      <c r="B346">
        <v>35.675</v>
      </c>
      <c r="C346">
        <v>24.95</v>
      </c>
      <c r="D346">
        <v>60</v>
      </c>
      <c r="E346">
        <v>62138.7138161451</v>
      </c>
      <c r="F346">
        <v>1</v>
      </c>
      <c r="G346">
        <f t="shared" si="5"/>
        <v>8.21387138161451</v>
      </c>
    </row>
    <row r="347" spans="1:7">
      <c r="A347" s="2">
        <v>37451.6041666667</v>
      </c>
      <c r="B347">
        <v>35.55</v>
      </c>
      <c r="C347">
        <v>24.9</v>
      </c>
      <c r="D347">
        <v>60</v>
      </c>
      <c r="E347">
        <v>62121.4895451409</v>
      </c>
      <c r="F347">
        <v>1</v>
      </c>
      <c r="G347">
        <f t="shared" si="5"/>
        <v>8.21214895451409</v>
      </c>
    </row>
    <row r="348" spans="1:7">
      <c r="A348" s="2">
        <v>37451.6145833333</v>
      </c>
      <c r="B348">
        <v>35.425</v>
      </c>
      <c r="C348">
        <v>24.85</v>
      </c>
      <c r="D348">
        <v>60</v>
      </c>
      <c r="E348">
        <v>62082.1590093187</v>
      </c>
      <c r="F348">
        <v>1</v>
      </c>
      <c r="G348">
        <f t="shared" si="5"/>
        <v>8.20821590093187</v>
      </c>
    </row>
    <row r="349" spans="1:7">
      <c r="A349" s="2">
        <v>37451.625</v>
      </c>
      <c r="B349">
        <v>35.3</v>
      </c>
      <c r="C349">
        <v>24.8</v>
      </c>
      <c r="D349">
        <v>60</v>
      </c>
      <c r="E349">
        <v>61991.1648298036</v>
      </c>
      <c r="F349">
        <v>1</v>
      </c>
      <c r="G349">
        <f t="shared" si="5"/>
        <v>8.19911648298036</v>
      </c>
    </row>
    <row r="350" spans="1:7">
      <c r="A350" s="2">
        <v>37451.6354166667</v>
      </c>
      <c r="B350">
        <v>35.125</v>
      </c>
      <c r="C350">
        <v>24.8</v>
      </c>
      <c r="D350">
        <v>60</v>
      </c>
      <c r="E350">
        <v>61837.8855880909</v>
      </c>
      <c r="F350">
        <v>1</v>
      </c>
      <c r="G350">
        <f t="shared" si="5"/>
        <v>8.18378855880909</v>
      </c>
    </row>
    <row r="351" spans="1:7">
      <c r="A351" s="2">
        <v>37451.6458333333</v>
      </c>
      <c r="B351">
        <v>34.95</v>
      </c>
      <c r="C351">
        <v>24.8</v>
      </c>
      <c r="D351">
        <v>60</v>
      </c>
      <c r="E351">
        <v>61676.2082038808</v>
      </c>
      <c r="F351">
        <v>1</v>
      </c>
      <c r="G351">
        <f t="shared" si="5"/>
        <v>8.16762082038808</v>
      </c>
    </row>
    <row r="352" spans="1:7">
      <c r="A352" s="2">
        <v>37451.65625</v>
      </c>
      <c r="B352">
        <v>34.775</v>
      </c>
      <c r="C352">
        <v>24.8</v>
      </c>
      <c r="D352">
        <v>60</v>
      </c>
      <c r="E352">
        <v>61497.9800143366</v>
      </c>
      <c r="F352">
        <v>1</v>
      </c>
      <c r="G352">
        <f t="shared" si="5"/>
        <v>8.14979800143366</v>
      </c>
    </row>
    <row r="353" spans="1:7">
      <c r="A353" s="2">
        <v>37451.6666666667</v>
      </c>
      <c r="B353">
        <v>34.6</v>
      </c>
      <c r="C353">
        <v>24.8</v>
      </c>
      <c r="D353">
        <v>60</v>
      </c>
      <c r="E353">
        <v>61321.8473758702</v>
      </c>
      <c r="F353">
        <v>1</v>
      </c>
      <c r="G353">
        <f t="shared" si="5"/>
        <v>8.13218473758702</v>
      </c>
    </row>
    <row r="354" spans="1:7">
      <c r="A354" s="2">
        <v>37451.6770833333</v>
      </c>
      <c r="B354">
        <v>34.425</v>
      </c>
      <c r="C354">
        <v>24.925</v>
      </c>
      <c r="D354">
        <v>60</v>
      </c>
      <c r="E354">
        <v>61378.9109265019</v>
      </c>
      <c r="F354">
        <v>1</v>
      </c>
      <c r="G354">
        <f t="shared" si="5"/>
        <v>8.13789109265019</v>
      </c>
    </row>
    <row r="355" spans="1:7">
      <c r="A355" s="2">
        <v>37451.6875</v>
      </c>
      <c r="B355">
        <v>34.25</v>
      </c>
      <c r="C355">
        <v>25.05</v>
      </c>
      <c r="D355">
        <v>60</v>
      </c>
      <c r="E355">
        <v>61482.1464295558</v>
      </c>
      <c r="F355">
        <v>1</v>
      </c>
      <c r="G355">
        <f t="shared" si="5"/>
        <v>8.14821464295558</v>
      </c>
    </row>
    <row r="356" spans="1:7">
      <c r="A356" s="2">
        <v>37451.6979166667</v>
      </c>
      <c r="B356">
        <v>34.075</v>
      </c>
      <c r="C356">
        <v>25.175</v>
      </c>
      <c r="D356">
        <v>60</v>
      </c>
      <c r="E356">
        <v>61578.7411778713</v>
      </c>
      <c r="F356">
        <v>1</v>
      </c>
      <c r="G356">
        <f t="shared" si="5"/>
        <v>8.15787411778713</v>
      </c>
    </row>
    <row r="357" spans="1:7">
      <c r="A357" s="2">
        <v>37451.7083333333</v>
      </c>
      <c r="B357">
        <v>33.9</v>
      </c>
      <c r="C357">
        <v>25.3</v>
      </c>
      <c r="D357">
        <v>60</v>
      </c>
      <c r="E357">
        <v>61660.5627016175</v>
      </c>
      <c r="F357">
        <v>1</v>
      </c>
      <c r="G357">
        <f t="shared" si="5"/>
        <v>8.16605627016175</v>
      </c>
    </row>
    <row r="358" spans="1:7">
      <c r="A358" s="2">
        <v>37451.71875</v>
      </c>
      <c r="B358">
        <v>33.725</v>
      </c>
      <c r="C358">
        <v>25.45</v>
      </c>
      <c r="D358">
        <v>60</v>
      </c>
      <c r="E358">
        <v>50658.9330740799</v>
      </c>
      <c r="F358">
        <v>1</v>
      </c>
      <c r="G358">
        <f t="shared" si="5"/>
        <v>7.06589330740799</v>
      </c>
    </row>
    <row r="359" spans="1:7">
      <c r="A359" s="2">
        <v>37451.7291666667</v>
      </c>
      <c r="B359">
        <v>33.55</v>
      </c>
      <c r="C359">
        <v>25.6</v>
      </c>
      <c r="D359">
        <v>60</v>
      </c>
      <c r="E359">
        <v>50552.030708396</v>
      </c>
      <c r="F359">
        <v>1</v>
      </c>
      <c r="G359">
        <f t="shared" si="5"/>
        <v>7.0552030708396</v>
      </c>
    </row>
    <row r="360" spans="1:7">
      <c r="A360" s="2">
        <v>37451.7395833333</v>
      </c>
      <c r="B360">
        <v>33.375</v>
      </c>
      <c r="C360">
        <v>25.75</v>
      </c>
      <c r="D360">
        <v>60</v>
      </c>
      <c r="E360">
        <v>50292.4193504204</v>
      </c>
      <c r="F360">
        <v>1</v>
      </c>
      <c r="G360">
        <f t="shared" si="5"/>
        <v>7.02924193504204</v>
      </c>
    </row>
    <row r="361" spans="1:7">
      <c r="A361" s="2">
        <v>37451.75</v>
      </c>
      <c r="B361">
        <v>33.2</v>
      </c>
      <c r="C361">
        <v>25.9</v>
      </c>
      <c r="D361">
        <v>60</v>
      </c>
      <c r="E361">
        <v>50107.123818629</v>
      </c>
      <c r="F361">
        <v>1</v>
      </c>
      <c r="G361">
        <f t="shared" si="5"/>
        <v>7.0107123818629</v>
      </c>
    </row>
    <row r="362" spans="1:7">
      <c r="A362" s="2">
        <v>37451.7604166667</v>
      </c>
      <c r="B362">
        <v>33.025</v>
      </c>
      <c r="C362">
        <v>26.025</v>
      </c>
      <c r="D362">
        <v>60</v>
      </c>
      <c r="E362">
        <v>44162.0569935004</v>
      </c>
      <c r="F362">
        <v>1</v>
      </c>
      <c r="G362">
        <f t="shared" si="5"/>
        <v>6.41620569935004</v>
      </c>
    </row>
    <row r="363" spans="1:7">
      <c r="A363" s="2">
        <v>37451.7708333333</v>
      </c>
      <c r="B363">
        <v>32.85</v>
      </c>
      <c r="C363">
        <v>26.15</v>
      </c>
      <c r="D363">
        <v>60</v>
      </c>
      <c r="E363">
        <v>43844.0294872976</v>
      </c>
      <c r="F363">
        <v>1</v>
      </c>
      <c r="G363">
        <f t="shared" si="5"/>
        <v>6.38440294872976</v>
      </c>
    </row>
    <row r="364" hidden="1" spans="1:7">
      <c r="A364" s="2">
        <v>37451.78125</v>
      </c>
      <c r="B364">
        <v>32.675</v>
      </c>
      <c r="C364">
        <v>26.275</v>
      </c>
      <c r="D364">
        <v>60</v>
      </c>
      <c r="E364">
        <v>43472.5643057397</v>
      </c>
      <c r="F364">
        <v>0</v>
      </c>
      <c r="G364">
        <f t="shared" si="5"/>
        <v>6.34725643057397</v>
      </c>
    </row>
    <row r="365" hidden="1" spans="1:7">
      <c r="A365" s="2">
        <v>37451.7916666667</v>
      </c>
      <c r="B365">
        <v>32.5</v>
      </c>
      <c r="C365">
        <v>26.4</v>
      </c>
      <c r="D365">
        <v>60</v>
      </c>
      <c r="E365">
        <v>43145.6041255931</v>
      </c>
      <c r="F365">
        <v>0</v>
      </c>
      <c r="G365">
        <f t="shared" si="5"/>
        <v>6.31456041255931</v>
      </c>
    </row>
    <row r="366" hidden="1" spans="1:7">
      <c r="A366" s="2">
        <v>37451.8020833333</v>
      </c>
      <c r="B366">
        <v>32.325</v>
      </c>
      <c r="C366">
        <v>26.5</v>
      </c>
      <c r="D366">
        <v>60</v>
      </c>
      <c r="E366">
        <v>4104.46636562022</v>
      </c>
      <c r="F366">
        <v>0</v>
      </c>
      <c r="G366">
        <f t="shared" si="5"/>
        <v>2.41044663656202</v>
      </c>
    </row>
    <row r="367" hidden="1" spans="1:7">
      <c r="A367" s="2">
        <v>37451.8125</v>
      </c>
      <c r="B367">
        <v>32.15</v>
      </c>
      <c r="C367">
        <v>26.6</v>
      </c>
      <c r="D367">
        <v>60</v>
      </c>
      <c r="E367">
        <v>7127.41649710962</v>
      </c>
      <c r="F367">
        <v>0</v>
      </c>
      <c r="G367">
        <f t="shared" si="5"/>
        <v>2.71274164971096</v>
      </c>
    </row>
    <row r="368" hidden="1" spans="1:7">
      <c r="A368" s="2">
        <v>37451.8229166667</v>
      </c>
      <c r="B368">
        <v>31.975</v>
      </c>
      <c r="C368">
        <v>26.7</v>
      </c>
      <c r="D368">
        <v>60</v>
      </c>
      <c r="E368">
        <v>9275.46365698704</v>
      </c>
      <c r="F368">
        <v>0</v>
      </c>
      <c r="G368">
        <f t="shared" si="5"/>
        <v>2.9275463656987</v>
      </c>
    </row>
    <row r="369" hidden="1" spans="1:7">
      <c r="A369" s="2">
        <v>37451.8333333333</v>
      </c>
      <c r="B369">
        <v>31.8</v>
      </c>
      <c r="C369">
        <v>26.8</v>
      </c>
      <c r="D369">
        <v>60</v>
      </c>
      <c r="E369">
        <v>12118.0907313095</v>
      </c>
      <c r="F369">
        <v>0</v>
      </c>
      <c r="G369">
        <f t="shared" si="5"/>
        <v>3.21180907313095</v>
      </c>
    </row>
    <row r="370" hidden="1" spans="1:7">
      <c r="A370" s="2">
        <v>37451.84375</v>
      </c>
      <c r="B370">
        <v>31.6</v>
      </c>
      <c r="C370">
        <v>26.825</v>
      </c>
      <c r="D370">
        <v>60</v>
      </c>
      <c r="E370">
        <v>6447.13634546952</v>
      </c>
      <c r="F370">
        <v>0</v>
      </c>
      <c r="G370">
        <f t="shared" si="5"/>
        <v>2.64471363454695</v>
      </c>
    </row>
    <row r="371" hidden="1" spans="1:7">
      <c r="A371" s="2">
        <v>37451.8541666667</v>
      </c>
      <c r="B371">
        <v>31.4</v>
      </c>
      <c r="C371">
        <v>26.85</v>
      </c>
      <c r="D371">
        <v>60</v>
      </c>
      <c r="E371">
        <v>6722.35577197293</v>
      </c>
      <c r="F371">
        <v>0</v>
      </c>
      <c r="G371">
        <f t="shared" si="5"/>
        <v>2.67223557719729</v>
      </c>
    </row>
    <row r="372" hidden="1" spans="1:7">
      <c r="A372" s="2">
        <v>37451.8645833333</v>
      </c>
      <c r="B372">
        <v>31.2</v>
      </c>
      <c r="C372">
        <v>26.875</v>
      </c>
      <c r="D372">
        <v>60</v>
      </c>
      <c r="E372">
        <v>6976.38983869823</v>
      </c>
      <c r="F372">
        <v>0</v>
      </c>
      <c r="G372">
        <f t="shared" si="5"/>
        <v>2.69763898386982</v>
      </c>
    </row>
    <row r="373" hidden="1" spans="1:7">
      <c r="A373" s="2">
        <v>37451.875</v>
      </c>
      <c r="B373">
        <v>31</v>
      </c>
      <c r="C373">
        <v>26.9</v>
      </c>
      <c r="D373">
        <v>60</v>
      </c>
      <c r="E373">
        <v>7053.21902739896</v>
      </c>
      <c r="F373">
        <v>0</v>
      </c>
      <c r="G373">
        <f t="shared" si="5"/>
        <v>2.7053219027399</v>
      </c>
    </row>
    <row r="374" hidden="1" spans="1:7">
      <c r="A374" s="2">
        <v>37451.8854166667</v>
      </c>
      <c r="B374">
        <v>30.8</v>
      </c>
      <c r="C374">
        <v>26.85</v>
      </c>
      <c r="D374">
        <v>60</v>
      </c>
      <c r="E374">
        <v>7026.60192785785</v>
      </c>
      <c r="F374">
        <v>0</v>
      </c>
      <c r="G374">
        <f t="shared" si="5"/>
        <v>2.70266019278578</v>
      </c>
    </row>
    <row r="375" hidden="1" spans="1:7">
      <c r="A375" s="2">
        <v>37451.8958333333</v>
      </c>
      <c r="B375">
        <v>30.6</v>
      </c>
      <c r="C375">
        <v>26.8</v>
      </c>
      <c r="D375">
        <v>60</v>
      </c>
      <c r="E375">
        <v>6935.8773683101</v>
      </c>
      <c r="F375">
        <v>0</v>
      </c>
      <c r="G375">
        <f t="shared" si="5"/>
        <v>2.69358773683101</v>
      </c>
    </row>
    <row r="376" hidden="1" spans="1:7">
      <c r="A376" s="2">
        <v>37451.90625</v>
      </c>
      <c r="B376">
        <v>30.4</v>
      </c>
      <c r="C376">
        <v>26.75</v>
      </c>
      <c r="D376">
        <v>60</v>
      </c>
      <c r="E376">
        <v>6799.13399675946</v>
      </c>
      <c r="F376">
        <v>0</v>
      </c>
      <c r="G376">
        <f t="shared" si="5"/>
        <v>2.67991339967595</v>
      </c>
    </row>
    <row r="377" hidden="1" spans="1:7">
      <c r="A377" s="2">
        <v>37451.9166666667</v>
      </c>
      <c r="B377">
        <v>30.2</v>
      </c>
      <c r="C377">
        <v>26.7</v>
      </c>
      <c r="D377">
        <v>60</v>
      </c>
      <c r="E377">
        <v>6626.83757088158</v>
      </c>
      <c r="F377">
        <v>0</v>
      </c>
      <c r="G377">
        <f t="shared" si="5"/>
        <v>2.66268375708816</v>
      </c>
    </row>
    <row r="378" hidden="1" spans="1:7">
      <c r="A378" s="2">
        <v>37451.9270833333</v>
      </c>
      <c r="B378">
        <v>30</v>
      </c>
      <c r="C378">
        <v>26.575</v>
      </c>
      <c r="D378">
        <v>60</v>
      </c>
      <c r="E378">
        <v>6437.74219595905</v>
      </c>
      <c r="F378">
        <v>0</v>
      </c>
      <c r="G378">
        <f t="shared" si="5"/>
        <v>2.6437742195959</v>
      </c>
    </row>
    <row r="379" hidden="1" spans="1:7">
      <c r="A379" s="2">
        <v>37451.9375</v>
      </c>
      <c r="B379">
        <v>29.8</v>
      </c>
      <c r="C379">
        <v>26.45</v>
      </c>
      <c r="D379">
        <v>60</v>
      </c>
      <c r="E379">
        <v>6214.22882621852</v>
      </c>
      <c r="F379">
        <v>0</v>
      </c>
      <c r="G379">
        <f t="shared" si="5"/>
        <v>2.62142288262185</v>
      </c>
    </row>
    <row r="380" hidden="1" spans="1:7">
      <c r="A380" s="2">
        <v>37451.9479166667</v>
      </c>
      <c r="B380">
        <v>29.6</v>
      </c>
      <c r="C380">
        <v>26.325</v>
      </c>
      <c r="D380">
        <v>60</v>
      </c>
      <c r="E380">
        <v>5966.60725544946</v>
      </c>
      <c r="F380">
        <v>0</v>
      </c>
      <c r="G380">
        <f t="shared" si="5"/>
        <v>2.59666072554495</v>
      </c>
    </row>
    <row r="381" hidden="1" spans="1:7">
      <c r="A381" s="2">
        <v>37451.9583333333</v>
      </c>
      <c r="B381">
        <v>29.4</v>
      </c>
      <c r="C381">
        <v>26.2</v>
      </c>
      <c r="D381">
        <v>60</v>
      </c>
      <c r="E381">
        <v>5696.07360836669</v>
      </c>
      <c r="F381">
        <v>0</v>
      </c>
      <c r="G381">
        <f t="shared" si="5"/>
        <v>2.56960736083667</v>
      </c>
    </row>
    <row r="382" hidden="1" spans="1:7">
      <c r="A382" s="2">
        <v>37451.96875</v>
      </c>
      <c r="B382">
        <v>29.2</v>
      </c>
      <c r="C382">
        <v>26.025</v>
      </c>
      <c r="D382">
        <v>60</v>
      </c>
      <c r="E382">
        <v>5426.36471173976</v>
      </c>
      <c r="F382">
        <v>0</v>
      </c>
      <c r="G382">
        <f t="shared" si="5"/>
        <v>2.54263647117398</v>
      </c>
    </row>
    <row r="383" hidden="1" spans="1:7">
      <c r="A383" s="2">
        <v>37451.9791666667</v>
      </c>
      <c r="B383">
        <v>29</v>
      </c>
      <c r="C383">
        <v>25.85</v>
      </c>
      <c r="D383">
        <v>60</v>
      </c>
      <c r="E383">
        <v>5143.16073579329</v>
      </c>
      <c r="F383">
        <v>0</v>
      </c>
      <c r="G383">
        <f t="shared" si="5"/>
        <v>2.51431607357933</v>
      </c>
    </row>
    <row r="384" hidden="1" spans="1:7">
      <c r="A384" s="2">
        <v>37451.9895833333</v>
      </c>
      <c r="B384">
        <v>28.8</v>
      </c>
      <c r="C384">
        <v>25.675</v>
      </c>
      <c r="D384">
        <v>60</v>
      </c>
      <c r="E384">
        <v>4850.95348974533</v>
      </c>
      <c r="F384">
        <v>0</v>
      </c>
      <c r="G384">
        <f t="shared" si="5"/>
        <v>2.48509534897453</v>
      </c>
    </row>
    <row r="385" hidden="1" spans="1:7">
      <c r="A385" s="2">
        <v>37452</v>
      </c>
      <c r="B385">
        <v>28.6</v>
      </c>
      <c r="C385">
        <v>25.5</v>
      </c>
      <c r="D385">
        <v>60</v>
      </c>
      <c r="E385">
        <v>4551.90561134527</v>
      </c>
      <c r="F385">
        <v>0</v>
      </c>
      <c r="G385">
        <f t="shared" si="5"/>
        <v>2.45519056113453</v>
      </c>
    </row>
    <row r="386" hidden="1" spans="1:7">
      <c r="A386" s="2">
        <v>37452.0104166667</v>
      </c>
      <c r="B386">
        <v>28.4</v>
      </c>
      <c r="C386">
        <v>25.325</v>
      </c>
      <c r="D386">
        <v>60</v>
      </c>
      <c r="E386">
        <v>4231.49590013839</v>
      </c>
      <c r="F386">
        <v>0</v>
      </c>
      <c r="G386">
        <f t="shared" si="5"/>
        <v>2.42314959001384</v>
      </c>
    </row>
    <row r="387" hidden="1" spans="1:7">
      <c r="A387" s="2">
        <v>37452.0208333333</v>
      </c>
      <c r="B387">
        <v>28.2</v>
      </c>
      <c r="C387">
        <v>25.15</v>
      </c>
      <c r="D387">
        <v>60</v>
      </c>
      <c r="E387">
        <v>3901.31704167553</v>
      </c>
      <c r="F387">
        <v>0</v>
      </c>
      <c r="G387">
        <f t="shared" ref="G387:G450" si="6">2+E387/10000</f>
        <v>2.39013170416755</v>
      </c>
    </row>
    <row r="388" hidden="1" spans="1:7">
      <c r="A388" s="2">
        <v>37452.03125</v>
      </c>
      <c r="B388">
        <v>28</v>
      </c>
      <c r="C388">
        <v>24.975</v>
      </c>
      <c r="D388">
        <v>60</v>
      </c>
      <c r="E388">
        <v>3561.10268087702</v>
      </c>
      <c r="F388">
        <v>0</v>
      </c>
      <c r="G388">
        <f t="shared" si="6"/>
        <v>2.3561102680877</v>
      </c>
    </row>
    <row r="389" hidden="1" spans="1:7">
      <c r="A389" s="2">
        <v>37452.0416666667</v>
      </c>
      <c r="B389">
        <v>27.8</v>
      </c>
      <c r="C389">
        <v>24.8</v>
      </c>
      <c r="D389">
        <v>60</v>
      </c>
      <c r="E389">
        <v>3217.45085703579</v>
      </c>
      <c r="F389">
        <v>0</v>
      </c>
      <c r="G389">
        <f t="shared" si="6"/>
        <v>2.32174508570358</v>
      </c>
    </row>
    <row r="390" hidden="1" spans="1:7">
      <c r="A390" s="2">
        <v>37452.0520833333</v>
      </c>
      <c r="B390">
        <v>27.625</v>
      </c>
      <c r="C390">
        <v>24.625</v>
      </c>
      <c r="D390">
        <v>60</v>
      </c>
      <c r="E390">
        <v>2922.13745115033</v>
      </c>
      <c r="F390">
        <v>0</v>
      </c>
      <c r="G390">
        <f t="shared" si="6"/>
        <v>2.29221374511503</v>
      </c>
    </row>
    <row r="391" hidden="1" spans="1:7">
      <c r="A391" s="2">
        <v>37452.0625</v>
      </c>
      <c r="B391">
        <v>27.45</v>
      </c>
      <c r="C391">
        <v>24.45</v>
      </c>
      <c r="D391">
        <v>60</v>
      </c>
      <c r="E391">
        <v>2623.77381367255</v>
      </c>
      <c r="F391">
        <v>0</v>
      </c>
      <c r="G391">
        <f t="shared" si="6"/>
        <v>2.26237738136725</v>
      </c>
    </row>
    <row r="392" hidden="1" spans="1:7">
      <c r="A392" s="2">
        <v>37452.0729166667</v>
      </c>
      <c r="B392">
        <v>27.275</v>
      </c>
      <c r="C392">
        <v>24.275</v>
      </c>
      <c r="D392">
        <v>60</v>
      </c>
      <c r="E392">
        <v>2405.30057609613</v>
      </c>
      <c r="F392">
        <v>0</v>
      </c>
      <c r="G392">
        <f t="shared" si="6"/>
        <v>2.24053005760961</v>
      </c>
    </row>
    <row r="393" hidden="1" spans="1:7">
      <c r="A393" s="2">
        <v>37452.0833333333</v>
      </c>
      <c r="B393">
        <v>27.1</v>
      </c>
      <c r="C393">
        <v>24.1</v>
      </c>
      <c r="D393">
        <v>60</v>
      </c>
      <c r="E393">
        <v>2239.64402056962</v>
      </c>
      <c r="F393">
        <v>0</v>
      </c>
      <c r="G393">
        <f t="shared" si="6"/>
        <v>2.22396440205696</v>
      </c>
    </row>
    <row r="394" hidden="1" spans="1:7">
      <c r="A394" s="2">
        <v>37452.09375</v>
      </c>
      <c r="B394">
        <v>26.925</v>
      </c>
      <c r="C394">
        <v>23.95</v>
      </c>
      <c r="D394">
        <v>60</v>
      </c>
      <c r="E394">
        <v>2060.93585172118</v>
      </c>
      <c r="F394">
        <v>0</v>
      </c>
      <c r="G394">
        <f t="shared" si="6"/>
        <v>2.20609358517212</v>
      </c>
    </row>
    <row r="395" hidden="1" spans="1:7">
      <c r="A395" s="2">
        <v>37452.1041666667</v>
      </c>
      <c r="B395">
        <v>26.75</v>
      </c>
      <c r="C395">
        <v>23.8</v>
      </c>
      <c r="D395">
        <v>60</v>
      </c>
      <c r="E395">
        <v>1879.11561809413</v>
      </c>
      <c r="F395">
        <v>0</v>
      </c>
      <c r="G395">
        <f t="shared" si="6"/>
        <v>2.18791156180941</v>
      </c>
    </row>
    <row r="396" hidden="1" spans="1:7">
      <c r="A396" s="2">
        <v>37452.1145833333</v>
      </c>
      <c r="B396">
        <v>26.575</v>
      </c>
      <c r="C396">
        <v>23.65</v>
      </c>
      <c r="D396">
        <v>60</v>
      </c>
      <c r="E396">
        <v>1698.1766388334</v>
      </c>
      <c r="F396">
        <v>0</v>
      </c>
      <c r="G396">
        <f t="shared" si="6"/>
        <v>2.16981766388334</v>
      </c>
    </row>
    <row r="397" hidden="1" spans="1:7">
      <c r="A397" s="2">
        <v>37452.125</v>
      </c>
      <c r="B397">
        <v>26.4</v>
      </c>
      <c r="C397">
        <v>23.5</v>
      </c>
      <c r="D397">
        <v>60</v>
      </c>
      <c r="E397">
        <v>1515.08858732413</v>
      </c>
      <c r="F397">
        <v>0</v>
      </c>
      <c r="G397">
        <f t="shared" si="6"/>
        <v>2.15150885873241</v>
      </c>
    </row>
    <row r="398" hidden="1" spans="1:7">
      <c r="A398" s="2">
        <v>37452.1354166667</v>
      </c>
      <c r="B398">
        <v>26.25</v>
      </c>
      <c r="C398">
        <v>23.4</v>
      </c>
      <c r="D398">
        <v>60</v>
      </c>
      <c r="E398">
        <v>1348.26574174225</v>
      </c>
      <c r="F398">
        <v>0</v>
      </c>
      <c r="G398">
        <f t="shared" si="6"/>
        <v>2.13482657417422</v>
      </c>
    </row>
    <row r="399" hidden="1" spans="1:7">
      <c r="A399" s="2">
        <v>37452.1458333333</v>
      </c>
      <c r="B399">
        <v>26.1</v>
      </c>
      <c r="C399">
        <v>23.3</v>
      </c>
      <c r="D399">
        <v>60</v>
      </c>
      <c r="E399">
        <v>1179.10361998279</v>
      </c>
      <c r="F399">
        <v>0</v>
      </c>
      <c r="G399">
        <f t="shared" si="6"/>
        <v>2.11791036199828</v>
      </c>
    </row>
    <row r="400" hidden="1" spans="1:7">
      <c r="A400" s="2">
        <v>37452.15625</v>
      </c>
      <c r="B400">
        <v>25.95</v>
      </c>
      <c r="C400">
        <v>23.2</v>
      </c>
      <c r="D400">
        <v>60</v>
      </c>
      <c r="E400">
        <v>1010.00997649538</v>
      </c>
      <c r="F400">
        <v>0</v>
      </c>
      <c r="G400">
        <f t="shared" si="6"/>
        <v>2.10100099764954</v>
      </c>
    </row>
    <row r="401" hidden="1" spans="1:7">
      <c r="A401" s="2">
        <v>37452.1666666667</v>
      </c>
      <c r="B401">
        <v>25.8</v>
      </c>
      <c r="C401">
        <v>23.1</v>
      </c>
      <c r="D401">
        <v>60</v>
      </c>
      <c r="E401">
        <v>838.43801367687</v>
      </c>
      <c r="F401">
        <v>0</v>
      </c>
      <c r="G401">
        <f t="shared" si="6"/>
        <v>2.08384380136769</v>
      </c>
    </row>
    <row r="402" hidden="1" spans="1:7">
      <c r="A402" s="2">
        <v>37452.1770833333</v>
      </c>
      <c r="B402">
        <v>25.725</v>
      </c>
      <c r="C402">
        <v>23.025</v>
      </c>
      <c r="D402">
        <v>60</v>
      </c>
      <c r="E402">
        <v>718.22558915123</v>
      </c>
      <c r="F402">
        <v>0</v>
      </c>
      <c r="G402">
        <f t="shared" si="6"/>
        <v>2.07182255891512</v>
      </c>
    </row>
    <row r="403" hidden="1" spans="1:7">
      <c r="A403" s="2">
        <v>37452.1875</v>
      </c>
      <c r="B403">
        <v>25.65</v>
      </c>
      <c r="C403">
        <v>22.95</v>
      </c>
      <c r="D403">
        <v>60</v>
      </c>
      <c r="E403">
        <v>597.738742796747</v>
      </c>
      <c r="F403">
        <v>0</v>
      </c>
      <c r="G403">
        <f t="shared" si="6"/>
        <v>2.05977387427967</v>
      </c>
    </row>
    <row r="404" hidden="1" spans="1:7">
      <c r="A404" s="2">
        <v>37452.1979166667</v>
      </c>
      <c r="B404">
        <v>25.575</v>
      </c>
      <c r="C404">
        <v>22.875</v>
      </c>
      <c r="D404">
        <v>60</v>
      </c>
      <c r="E404">
        <v>474.018822232403</v>
      </c>
      <c r="F404">
        <v>0</v>
      </c>
      <c r="G404">
        <f t="shared" si="6"/>
        <v>2.04740188222324</v>
      </c>
    </row>
    <row r="405" hidden="1" spans="1:7">
      <c r="A405" s="2">
        <v>37452.2083333333</v>
      </c>
      <c r="B405">
        <v>25.5</v>
      </c>
      <c r="C405">
        <v>22.8</v>
      </c>
      <c r="D405">
        <v>60</v>
      </c>
      <c r="E405">
        <v>394.252475229388</v>
      </c>
      <c r="F405">
        <v>0</v>
      </c>
      <c r="G405">
        <f t="shared" si="6"/>
        <v>2.03942524752294</v>
      </c>
    </row>
    <row r="406" hidden="1" spans="1:7">
      <c r="A406" s="2">
        <v>37452.21875</v>
      </c>
      <c r="B406">
        <v>25.45</v>
      </c>
      <c r="C406">
        <v>22.8</v>
      </c>
      <c r="D406">
        <v>60</v>
      </c>
      <c r="E406">
        <v>367.347921800998</v>
      </c>
      <c r="F406">
        <v>0</v>
      </c>
      <c r="G406">
        <f t="shared" si="6"/>
        <v>2.0367347921801</v>
      </c>
    </row>
    <row r="407" hidden="1" spans="1:7">
      <c r="A407" s="2">
        <v>37452.2291666667</v>
      </c>
      <c r="B407">
        <v>25.4</v>
      </c>
      <c r="C407">
        <v>22.8</v>
      </c>
      <c r="D407">
        <v>60</v>
      </c>
      <c r="E407">
        <v>340.217774668509</v>
      </c>
      <c r="F407">
        <v>0</v>
      </c>
      <c r="G407">
        <f t="shared" si="6"/>
        <v>2.03402177746685</v>
      </c>
    </row>
    <row r="408" hidden="1" spans="1:7">
      <c r="A408" s="2">
        <v>37452.2395833333</v>
      </c>
      <c r="B408">
        <v>25.35</v>
      </c>
      <c r="C408">
        <v>22.8</v>
      </c>
      <c r="D408">
        <v>60</v>
      </c>
      <c r="E408">
        <v>349.393642494371</v>
      </c>
      <c r="F408">
        <v>0</v>
      </c>
      <c r="G408">
        <f t="shared" si="6"/>
        <v>2.03493936424944</v>
      </c>
    </row>
    <row r="409" hidden="1" spans="1:7">
      <c r="A409" s="2">
        <v>37452.25</v>
      </c>
      <c r="B409">
        <v>25.3</v>
      </c>
      <c r="C409">
        <v>22.8</v>
      </c>
      <c r="D409">
        <v>60</v>
      </c>
      <c r="E409">
        <v>366.587894584152</v>
      </c>
      <c r="F409">
        <v>0</v>
      </c>
      <c r="G409">
        <f t="shared" si="6"/>
        <v>2.03665878945842</v>
      </c>
    </row>
    <row r="410" hidden="1" spans="1:7">
      <c r="A410" s="2">
        <v>37452.2604166667</v>
      </c>
      <c r="B410">
        <v>25.325</v>
      </c>
      <c r="C410">
        <v>22.8</v>
      </c>
      <c r="D410">
        <v>60</v>
      </c>
      <c r="E410">
        <v>381.803984132566</v>
      </c>
      <c r="F410">
        <v>0</v>
      </c>
      <c r="G410">
        <f t="shared" si="6"/>
        <v>2.03818039841326</v>
      </c>
    </row>
    <row r="411" hidden="1" spans="1:7">
      <c r="A411" s="2">
        <v>37452.2708333333</v>
      </c>
      <c r="B411">
        <v>25.35</v>
      </c>
      <c r="C411">
        <v>22.8</v>
      </c>
      <c r="D411">
        <v>60</v>
      </c>
      <c r="E411">
        <v>402.308314283422</v>
      </c>
      <c r="F411">
        <v>0</v>
      </c>
      <c r="G411">
        <f t="shared" si="6"/>
        <v>2.04023083142834</v>
      </c>
    </row>
    <row r="412" hidden="1" spans="1:7">
      <c r="A412" s="2">
        <v>37452.28125</v>
      </c>
      <c r="B412">
        <v>25.375</v>
      </c>
      <c r="C412">
        <v>22.8</v>
      </c>
      <c r="D412">
        <v>60</v>
      </c>
      <c r="E412">
        <v>888.564905296123</v>
      </c>
      <c r="F412">
        <v>0</v>
      </c>
      <c r="G412">
        <f t="shared" si="6"/>
        <v>2.08885649052961</v>
      </c>
    </row>
    <row r="413" hidden="1" spans="1:7">
      <c r="A413" s="2">
        <v>37452.2916666667</v>
      </c>
      <c r="B413">
        <v>25.4</v>
      </c>
      <c r="C413">
        <v>22.8</v>
      </c>
      <c r="D413">
        <v>60</v>
      </c>
      <c r="E413">
        <v>1193.10644527806</v>
      </c>
      <c r="F413">
        <v>0</v>
      </c>
      <c r="G413">
        <f t="shared" si="6"/>
        <v>2.11931064452781</v>
      </c>
    </row>
    <row r="414" hidden="1" spans="1:7">
      <c r="A414" s="2">
        <v>37452.3020833333</v>
      </c>
      <c r="B414">
        <v>25.525</v>
      </c>
      <c r="C414">
        <v>22.875</v>
      </c>
      <c r="D414">
        <v>60</v>
      </c>
      <c r="E414">
        <v>737.223585933482</v>
      </c>
      <c r="F414">
        <v>0</v>
      </c>
      <c r="G414">
        <f t="shared" si="6"/>
        <v>2.07372235859335</v>
      </c>
    </row>
    <row r="415" hidden="1" spans="1:7">
      <c r="A415" s="2">
        <v>37452.3125</v>
      </c>
      <c r="B415">
        <v>25.65</v>
      </c>
      <c r="C415">
        <v>22.95</v>
      </c>
      <c r="D415">
        <v>60</v>
      </c>
      <c r="E415">
        <v>1174.51979328348</v>
      </c>
      <c r="F415">
        <v>0</v>
      </c>
      <c r="G415">
        <f t="shared" si="6"/>
        <v>2.11745197932835</v>
      </c>
    </row>
    <row r="416" hidden="1" spans="1:7">
      <c r="A416" s="2">
        <v>37452.3229166667</v>
      </c>
      <c r="B416">
        <v>25.775</v>
      </c>
      <c r="C416">
        <v>23.025</v>
      </c>
      <c r="D416">
        <v>60</v>
      </c>
      <c r="E416">
        <v>1501.7793099807</v>
      </c>
      <c r="F416">
        <v>0</v>
      </c>
      <c r="G416">
        <f t="shared" si="6"/>
        <v>2.15017793099807</v>
      </c>
    </row>
    <row r="417" hidden="1" spans="1:7">
      <c r="A417" s="2">
        <v>37452.3333333333</v>
      </c>
      <c r="B417">
        <v>25.9</v>
      </c>
      <c r="C417">
        <v>23.1</v>
      </c>
      <c r="D417">
        <v>60</v>
      </c>
      <c r="E417">
        <v>1831.26583203054</v>
      </c>
      <c r="F417">
        <v>0</v>
      </c>
      <c r="G417">
        <f t="shared" si="6"/>
        <v>2.18312658320305</v>
      </c>
    </row>
    <row r="418" hidden="1" spans="1:7">
      <c r="A418" s="2">
        <v>37452.34375</v>
      </c>
      <c r="B418">
        <v>26.1</v>
      </c>
      <c r="C418">
        <v>23.175</v>
      </c>
      <c r="D418">
        <v>60</v>
      </c>
      <c r="E418">
        <v>50908.9503081072</v>
      </c>
      <c r="F418">
        <v>0</v>
      </c>
      <c r="G418">
        <f t="shared" si="6"/>
        <v>7.09089503081072</v>
      </c>
    </row>
    <row r="419" spans="1:7">
      <c r="A419" s="2">
        <v>37452.3541666667</v>
      </c>
      <c r="B419">
        <v>26.3</v>
      </c>
      <c r="C419">
        <v>23.25</v>
      </c>
      <c r="D419">
        <v>60</v>
      </c>
      <c r="E419">
        <v>40156.1428341244</v>
      </c>
      <c r="F419">
        <v>1</v>
      </c>
      <c r="G419">
        <f t="shared" si="6"/>
        <v>6.01561428341244</v>
      </c>
    </row>
    <row r="420" spans="1:7">
      <c r="A420" s="2">
        <v>37452.3645833333</v>
      </c>
      <c r="B420">
        <v>26.5</v>
      </c>
      <c r="C420">
        <v>23.325</v>
      </c>
      <c r="D420">
        <v>60</v>
      </c>
      <c r="E420">
        <v>27567.1284604224</v>
      </c>
      <c r="F420">
        <v>1</v>
      </c>
      <c r="G420">
        <f t="shared" si="6"/>
        <v>4.75671284604224</v>
      </c>
    </row>
    <row r="421" spans="1:7">
      <c r="A421" s="2">
        <v>37452.375</v>
      </c>
      <c r="B421">
        <v>26.7</v>
      </c>
      <c r="C421">
        <v>23.4</v>
      </c>
      <c r="D421">
        <v>60</v>
      </c>
      <c r="E421">
        <v>28714.8926580266</v>
      </c>
      <c r="F421">
        <v>1</v>
      </c>
      <c r="G421">
        <f t="shared" si="6"/>
        <v>4.87148926580266</v>
      </c>
    </row>
    <row r="422" spans="1:7">
      <c r="A422" s="2">
        <v>37452.3854166667</v>
      </c>
      <c r="B422">
        <v>27.025</v>
      </c>
      <c r="C422">
        <v>23.475</v>
      </c>
      <c r="D422">
        <v>60</v>
      </c>
      <c r="E422">
        <v>32523.5076580081</v>
      </c>
      <c r="F422">
        <v>1</v>
      </c>
      <c r="G422">
        <f t="shared" si="6"/>
        <v>5.25235076580081</v>
      </c>
    </row>
    <row r="423" spans="1:7">
      <c r="A423" s="2">
        <v>37452.3958333333</v>
      </c>
      <c r="B423">
        <v>27.35</v>
      </c>
      <c r="C423">
        <v>23.55</v>
      </c>
      <c r="D423">
        <v>60</v>
      </c>
      <c r="E423">
        <v>32138.1939289726</v>
      </c>
      <c r="F423">
        <v>1</v>
      </c>
      <c r="G423">
        <f t="shared" si="6"/>
        <v>5.21381939289726</v>
      </c>
    </row>
    <row r="424" spans="1:7">
      <c r="A424" s="2">
        <v>37452.40625</v>
      </c>
      <c r="B424">
        <v>27.675</v>
      </c>
      <c r="C424">
        <v>23.625</v>
      </c>
      <c r="D424">
        <v>60</v>
      </c>
      <c r="E424">
        <v>32229.8390020079</v>
      </c>
      <c r="F424">
        <v>1</v>
      </c>
      <c r="G424">
        <f t="shared" si="6"/>
        <v>5.22298390020079</v>
      </c>
    </row>
    <row r="425" spans="1:7">
      <c r="A425" s="2">
        <v>37452.4166666667</v>
      </c>
      <c r="B425">
        <v>28</v>
      </c>
      <c r="C425">
        <v>23.7</v>
      </c>
      <c r="D425">
        <v>60</v>
      </c>
      <c r="E425">
        <v>32499.1105128681</v>
      </c>
      <c r="F425">
        <v>1</v>
      </c>
      <c r="G425">
        <f t="shared" si="6"/>
        <v>5.24991105128681</v>
      </c>
    </row>
    <row r="426" spans="1:7">
      <c r="A426" s="2">
        <v>37452.4270833333</v>
      </c>
      <c r="B426">
        <v>28.375</v>
      </c>
      <c r="C426">
        <v>23.8</v>
      </c>
      <c r="D426">
        <v>60</v>
      </c>
      <c r="E426">
        <v>32927.0758372689</v>
      </c>
      <c r="F426">
        <v>1</v>
      </c>
      <c r="G426">
        <f t="shared" si="6"/>
        <v>5.29270758372689</v>
      </c>
    </row>
    <row r="427" spans="1:7">
      <c r="A427" s="2">
        <v>37452.4375</v>
      </c>
      <c r="B427">
        <v>28.75</v>
      </c>
      <c r="C427">
        <v>23.9</v>
      </c>
      <c r="D427">
        <v>60</v>
      </c>
      <c r="E427">
        <v>33398.0307376703</v>
      </c>
      <c r="F427">
        <v>1</v>
      </c>
      <c r="G427">
        <f t="shared" si="6"/>
        <v>5.33980307376703</v>
      </c>
    </row>
    <row r="428" spans="1:7">
      <c r="A428" s="2">
        <v>37452.4479166667</v>
      </c>
      <c r="B428">
        <v>29.125</v>
      </c>
      <c r="C428">
        <v>24</v>
      </c>
      <c r="D428">
        <v>60</v>
      </c>
      <c r="E428">
        <v>33866.791989063</v>
      </c>
      <c r="F428">
        <v>1</v>
      </c>
      <c r="G428">
        <f t="shared" si="6"/>
        <v>5.3866791989063</v>
      </c>
    </row>
    <row r="429" spans="1:7">
      <c r="A429" s="2">
        <v>37452.4583333333</v>
      </c>
      <c r="B429">
        <v>29.5</v>
      </c>
      <c r="C429">
        <v>24.1</v>
      </c>
      <c r="D429">
        <v>60</v>
      </c>
      <c r="E429">
        <v>34346.35760092</v>
      </c>
      <c r="F429">
        <v>1</v>
      </c>
      <c r="G429">
        <f t="shared" si="6"/>
        <v>5.434635760092</v>
      </c>
    </row>
    <row r="430" spans="1:7">
      <c r="A430" s="2">
        <v>37452.46875</v>
      </c>
      <c r="B430">
        <v>29.925</v>
      </c>
      <c r="C430">
        <v>24.2</v>
      </c>
      <c r="D430">
        <v>60</v>
      </c>
      <c r="E430">
        <v>34979.944948996</v>
      </c>
      <c r="F430">
        <v>1</v>
      </c>
      <c r="G430">
        <f t="shared" si="6"/>
        <v>5.4979944948996</v>
      </c>
    </row>
    <row r="431" spans="1:7">
      <c r="A431" s="2">
        <v>37452.4791666667</v>
      </c>
      <c r="B431">
        <v>30.35</v>
      </c>
      <c r="C431">
        <v>24.3</v>
      </c>
      <c r="D431">
        <v>60</v>
      </c>
      <c r="E431">
        <v>35624.5554227099</v>
      </c>
      <c r="F431">
        <v>1</v>
      </c>
      <c r="G431">
        <f t="shared" si="6"/>
        <v>5.56245554227099</v>
      </c>
    </row>
    <row r="432" spans="1:7">
      <c r="A432" s="2">
        <v>37452.4895833333</v>
      </c>
      <c r="B432">
        <v>30.775</v>
      </c>
      <c r="C432">
        <v>24.4</v>
      </c>
      <c r="D432">
        <v>60</v>
      </c>
      <c r="E432">
        <v>36262.3160222617</v>
      </c>
      <c r="F432">
        <v>1</v>
      </c>
      <c r="G432">
        <f t="shared" si="6"/>
        <v>5.62623160222617</v>
      </c>
    </row>
    <row r="433" spans="1:7">
      <c r="A433" s="2">
        <v>37452.5</v>
      </c>
      <c r="B433">
        <v>31.2</v>
      </c>
      <c r="C433">
        <v>24.5</v>
      </c>
      <c r="D433">
        <v>60</v>
      </c>
      <c r="E433">
        <v>36928.8142697315</v>
      </c>
      <c r="F433">
        <v>1</v>
      </c>
      <c r="G433">
        <f t="shared" si="6"/>
        <v>5.69288142697315</v>
      </c>
    </row>
    <row r="434" spans="1:7">
      <c r="A434" s="2">
        <v>37452.5104166667</v>
      </c>
      <c r="B434">
        <v>31.6</v>
      </c>
      <c r="C434">
        <v>24.575</v>
      </c>
      <c r="D434">
        <v>60</v>
      </c>
      <c r="E434">
        <v>33677.1860584423</v>
      </c>
      <c r="F434">
        <v>1</v>
      </c>
      <c r="G434">
        <f t="shared" si="6"/>
        <v>5.36771860584423</v>
      </c>
    </row>
    <row r="435" spans="1:7">
      <c r="A435" s="2">
        <v>37452.5208333333</v>
      </c>
      <c r="B435">
        <v>32</v>
      </c>
      <c r="C435">
        <v>24.65</v>
      </c>
      <c r="D435">
        <v>60</v>
      </c>
      <c r="E435">
        <v>34264.9397098578</v>
      </c>
      <c r="F435">
        <v>1</v>
      </c>
      <c r="G435">
        <f t="shared" si="6"/>
        <v>5.42649397098578</v>
      </c>
    </row>
    <row r="436" spans="1:7">
      <c r="A436" s="2">
        <v>37452.53125</v>
      </c>
      <c r="B436">
        <v>32.4</v>
      </c>
      <c r="C436">
        <v>24.725</v>
      </c>
      <c r="D436">
        <v>60</v>
      </c>
      <c r="E436">
        <v>34910.2015359687</v>
      </c>
      <c r="F436">
        <v>1</v>
      </c>
      <c r="G436">
        <f t="shared" si="6"/>
        <v>5.49102015359687</v>
      </c>
    </row>
    <row r="437" spans="1:7">
      <c r="A437" s="2">
        <v>37452.5416666667</v>
      </c>
      <c r="B437">
        <v>32.8</v>
      </c>
      <c r="C437">
        <v>24.8</v>
      </c>
      <c r="D437">
        <v>60</v>
      </c>
      <c r="E437">
        <v>35595.0777757532</v>
      </c>
      <c r="F437">
        <v>1</v>
      </c>
      <c r="G437">
        <f t="shared" si="6"/>
        <v>5.55950777757532</v>
      </c>
    </row>
    <row r="438" spans="1:7">
      <c r="A438" s="2">
        <v>37452.5520833333</v>
      </c>
      <c r="B438">
        <v>33.15</v>
      </c>
      <c r="C438">
        <v>24.875</v>
      </c>
      <c r="D438">
        <v>60</v>
      </c>
      <c r="E438">
        <v>36279.4278467564</v>
      </c>
      <c r="F438">
        <v>1</v>
      </c>
      <c r="G438">
        <f t="shared" si="6"/>
        <v>5.62794278467564</v>
      </c>
    </row>
    <row r="439" spans="1:7">
      <c r="A439" s="2">
        <v>37452.5625</v>
      </c>
      <c r="B439">
        <v>33.5</v>
      </c>
      <c r="C439">
        <v>24.95</v>
      </c>
      <c r="D439">
        <v>60</v>
      </c>
      <c r="E439">
        <v>36982.8532858202</v>
      </c>
      <c r="F439">
        <v>1</v>
      </c>
      <c r="G439">
        <f t="shared" si="6"/>
        <v>5.69828532858202</v>
      </c>
    </row>
    <row r="440" spans="1:7">
      <c r="A440" s="2">
        <v>37452.5729166667</v>
      </c>
      <c r="B440">
        <v>33.85</v>
      </c>
      <c r="C440">
        <v>25.025</v>
      </c>
      <c r="D440">
        <v>60</v>
      </c>
      <c r="E440">
        <v>37516.003207888</v>
      </c>
      <c r="F440">
        <v>1</v>
      </c>
      <c r="G440">
        <f t="shared" si="6"/>
        <v>5.7516003207888</v>
      </c>
    </row>
    <row r="441" spans="1:7">
      <c r="A441" s="2">
        <v>37452.5833333333</v>
      </c>
      <c r="B441">
        <v>34.2</v>
      </c>
      <c r="C441">
        <v>25.1</v>
      </c>
      <c r="D441">
        <v>60</v>
      </c>
      <c r="E441">
        <v>38014.9960913062</v>
      </c>
      <c r="F441">
        <v>1</v>
      </c>
      <c r="G441">
        <f t="shared" si="6"/>
        <v>5.80149960913062</v>
      </c>
    </row>
    <row r="442" spans="1:7">
      <c r="A442" s="2">
        <v>37452.59375</v>
      </c>
      <c r="B442">
        <v>34.45</v>
      </c>
      <c r="C442">
        <v>25.225</v>
      </c>
      <c r="D442">
        <v>60</v>
      </c>
      <c r="E442">
        <v>42972.900459328</v>
      </c>
      <c r="F442">
        <v>1</v>
      </c>
      <c r="G442">
        <f t="shared" si="6"/>
        <v>6.2972900459328</v>
      </c>
    </row>
    <row r="443" spans="1:7">
      <c r="A443" s="2">
        <v>37452.6041666667</v>
      </c>
      <c r="B443">
        <v>34.7</v>
      </c>
      <c r="C443">
        <v>25.35</v>
      </c>
      <c r="D443">
        <v>60</v>
      </c>
      <c r="E443">
        <v>43527.965441988</v>
      </c>
      <c r="F443">
        <v>1</v>
      </c>
      <c r="G443">
        <f t="shared" si="6"/>
        <v>6.3527965441988</v>
      </c>
    </row>
    <row r="444" spans="1:7">
      <c r="A444" s="2">
        <v>37452.6145833333</v>
      </c>
      <c r="B444">
        <v>34.95</v>
      </c>
      <c r="C444">
        <v>25.475</v>
      </c>
      <c r="D444">
        <v>60</v>
      </c>
      <c r="E444">
        <v>44488.5441480035</v>
      </c>
      <c r="F444">
        <v>1</v>
      </c>
      <c r="G444">
        <f t="shared" si="6"/>
        <v>6.44885441480035</v>
      </c>
    </row>
    <row r="445" spans="1:7">
      <c r="A445" s="2">
        <v>37452.625</v>
      </c>
      <c r="B445">
        <v>35.2</v>
      </c>
      <c r="C445">
        <v>25.6</v>
      </c>
      <c r="D445">
        <v>60</v>
      </c>
      <c r="E445">
        <v>45475.0418535228</v>
      </c>
      <c r="F445">
        <v>1</v>
      </c>
      <c r="G445">
        <f t="shared" si="6"/>
        <v>6.54750418535228</v>
      </c>
    </row>
    <row r="446" spans="1:7">
      <c r="A446" s="2">
        <v>37452.6354166667</v>
      </c>
      <c r="B446">
        <v>35.3</v>
      </c>
      <c r="C446">
        <v>25.775</v>
      </c>
      <c r="D446">
        <v>60</v>
      </c>
      <c r="E446">
        <v>46293.5874907304</v>
      </c>
      <c r="F446">
        <v>1</v>
      </c>
      <c r="G446">
        <f t="shared" si="6"/>
        <v>6.62935874907304</v>
      </c>
    </row>
    <row r="447" spans="1:7">
      <c r="A447" s="2">
        <v>37452.6458333333</v>
      </c>
      <c r="B447">
        <v>35.4</v>
      </c>
      <c r="C447">
        <v>25.95</v>
      </c>
      <c r="D447">
        <v>60</v>
      </c>
      <c r="E447">
        <v>47135.8070483841</v>
      </c>
      <c r="F447">
        <v>1</v>
      </c>
      <c r="G447">
        <f t="shared" si="6"/>
        <v>6.71358070483841</v>
      </c>
    </row>
    <row r="448" spans="1:7">
      <c r="A448" s="2">
        <v>37452.65625</v>
      </c>
      <c r="B448">
        <v>35.5</v>
      </c>
      <c r="C448">
        <v>26.125</v>
      </c>
      <c r="D448">
        <v>60</v>
      </c>
      <c r="E448">
        <v>47755.0507625802</v>
      </c>
      <c r="F448">
        <v>1</v>
      </c>
      <c r="G448">
        <f t="shared" si="6"/>
        <v>6.77550507625802</v>
      </c>
    </row>
    <row r="449" spans="1:7">
      <c r="A449" s="2">
        <v>37452.6666666667</v>
      </c>
      <c r="B449">
        <v>35.6</v>
      </c>
      <c r="C449">
        <v>26.3</v>
      </c>
      <c r="D449">
        <v>60</v>
      </c>
      <c r="E449">
        <v>48396.1132437977</v>
      </c>
      <c r="F449">
        <v>1</v>
      </c>
      <c r="G449">
        <f t="shared" si="6"/>
        <v>6.83961132437977</v>
      </c>
    </row>
    <row r="450" spans="1:7">
      <c r="A450" s="2">
        <v>37452.6770833333</v>
      </c>
      <c r="B450">
        <v>35.525</v>
      </c>
      <c r="C450">
        <v>26.425</v>
      </c>
      <c r="D450">
        <v>60</v>
      </c>
      <c r="E450">
        <v>48668.7853813852</v>
      </c>
      <c r="F450">
        <v>1</v>
      </c>
      <c r="G450">
        <f t="shared" si="6"/>
        <v>6.86687853813852</v>
      </c>
    </row>
    <row r="451" spans="1:7">
      <c r="A451" s="2">
        <v>37452.6875</v>
      </c>
      <c r="B451">
        <v>35.45</v>
      </c>
      <c r="C451">
        <v>26.55</v>
      </c>
      <c r="D451">
        <v>60</v>
      </c>
      <c r="E451">
        <v>48960.3933251008</v>
      </c>
      <c r="F451">
        <v>1</v>
      </c>
      <c r="G451">
        <f t="shared" ref="G451:G514" si="7">2+E451/10000</f>
        <v>6.89603933251008</v>
      </c>
    </row>
    <row r="452" spans="1:7">
      <c r="A452" s="2">
        <v>37452.6979166667</v>
      </c>
      <c r="B452">
        <v>35.375</v>
      </c>
      <c r="C452">
        <v>26.675</v>
      </c>
      <c r="D452">
        <v>60</v>
      </c>
      <c r="E452">
        <v>49214.1950166677</v>
      </c>
      <c r="F452">
        <v>1</v>
      </c>
      <c r="G452">
        <f t="shared" si="7"/>
        <v>6.92141950166677</v>
      </c>
    </row>
    <row r="453" spans="1:7">
      <c r="A453" s="2">
        <v>37452.7083333333</v>
      </c>
      <c r="B453">
        <v>35.3</v>
      </c>
      <c r="C453">
        <v>26.8</v>
      </c>
      <c r="D453">
        <v>60</v>
      </c>
      <c r="E453">
        <v>49457.0637333601</v>
      </c>
      <c r="F453">
        <v>1</v>
      </c>
      <c r="G453">
        <f t="shared" si="7"/>
        <v>6.94570637333601</v>
      </c>
    </row>
    <row r="454" spans="1:7">
      <c r="A454" s="2">
        <v>37452.71875</v>
      </c>
      <c r="B454">
        <v>35.1</v>
      </c>
      <c r="C454">
        <v>26.9</v>
      </c>
      <c r="D454">
        <v>60</v>
      </c>
      <c r="E454">
        <v>38771.8347518469</v>
      </c>
      <c r="F454">
        <v>1</v>
      </c>
      <c r="G454">
        <f t="shared" si="7"/>
        <v>5.87718347518469</v>
      </c>
    </row>
    <row r="455" spans="1:7">
      <c r="A455" s="2">
        <v>37452.7291666667</v>
      </c>
      <c r="B455">
        <v>34.9</v>
      </c>
      <c r="C455">
        <v>27</v>
      </c>
      <c r="D455">
        <v>60</v>
      </c>
      <c r="E455">
        <v>38723.8817886461</v>
      </c>
      <c r="F455">
        <v>1</v>
      </c>
      <c r="G455">
        <f t="shared" si="7"/>
        <v>5.87238817886461</v>
      </c>
    </row>
    <row r="456" spans="1:7">
      <c r="A456" s="2">
        <v>37452.7395833333</v>
      </c>
      <c r="B456">
        <v>34.7</v>
      </c>
      <c r="C456">
        <v>27.1</v>
      </c>
      <c r="D456">
        <v>60</v>
      </c>
      <c r="E456">
        <v>38441.719158688</v>
      </c>
      <c r="F456">
        <v>1</v>
      </c>
      <c r="G456">
        <f t="shared" si="7"/>
        <v>5.8441719158688</v>
      </c>
    </row>
    <row r="457" spans="1:7">
      <c r="A457" s="2">
        <v>37452.75</v>
      </c>
      <c r="B457">
        <v>34.5</v>
      </c>
      <c r="C457">
        <v>27.2</v>
      </c>
      <c r="D457">
        <v>60</v>
      </c>
      <c r="E457">
        <v>38139.2973427639</v>
      </c>
      <c r="F457">
        <v>1</v>
      </c>
      <c r="G457">
        <f t="shared" si="7"/>
        <v>5.81392973427639</v>
      </c>
    </row>
    <row r="458" spans="1:7">
      <c r="A458" s="2">
        <v>37452.7604166667</v>
      </c>
      <c r="B458">
        <v>34.2</v>
      </c>
      <c r="C458">
        <v>27.25</v>
      </c>
      <c r="D458">
        <v>60</v>
      </c>
      <c r="E458">
        <v>32312.206601806</v>
      </c>
      <c r="F458">
        <v>1</v>
      </c>
      <c r="G458">
        <f t="shared" si="7"/>
        <v>5.2312206601806</v>
      </c>
    </row>
    <row r="459" spans="1:7">
      <c r="A459" s="2">
        <v>37452.7708333333</v>
      </c>
      <c r="B459">
        <v>33.9</v>
      </c>
      <c r="C459">
        <v>27.3</v>
      </c>
      <c r="D459">
        <v>60</v>
      </c>
      <c r="E459">
        <v>31766.1095110802</v>
      </c>
      <c r="F459">
        <v>1</v>
      </c>
      <c r="G459">
        <f t="shared" si="7"/>
        <v>5.17661095110802</v>
      </c>
    </row>
    <row r="460" hidden="1" spans="1:7">
      <c r="A460" s="2">
        <v>37452.78125</v>
      </c>
      <c r="B460">
        <v>33.6</v>
      </c>
      <c r="C460">
        <v>27.35</v>
      </c>
      <c r="D460">
        <v>60</v>
      </c>
      <c r="E460">
        <v>31146.3793664896</v>
      </c>
      <c r="F460">
        <v>0</v>
      </c>
      <c r="G460">
        <f t="shared" si="7"/>
        <v>5.11463793664896</v>
      </c>
    </row>
    <row r="461" hidden="1" spans="1:7">
      <c r="A461" s="2">
        <v>37452.7916666667</v>
      </c>
      <c r="B461">
        <v>33.3</v>
      </c>
      <c r="C461">
        <v>27.4</v>
      </c>
      <c r="D461">
        <v>60</v>
      </c>
      <c r="E461">
        <v>30487.4298208855</v>
      </c>
      <c r="F461">
        <v>0</v>
      </c>
      <c r="G461">
        <f t="shared" si="7"/>
        <v>5.04874298208855</v>
      </c>
    </row>
    <row r="462" hidden="1" spans="1:7">
      <c r="A462" s="2">
        <v>37452.8020833333</v>
      </c>
      <c r="B462">
        <v>32.95</v>
      </c>
      <c r="C462">
        <v>27.375</v>
      </c>
      <c r="D462">
        <v>60</v>
      </c>
      <c r="E462">
        <v>1773.35385049341</v>
      </c>
      <c r="F462">
        <v>0</v>
      </c>
      <c r="G462">
        <f t="shared" si="7"/>
        <v>2.17733538504934</v>
      </c>
    </row>
    <row r="463" hidden="1" spans="1:7">
      <c r="A463" s="2">
        <v>37452.8125</v>
      </c>
      <c r="B463">
        <v>32.6</v>
      </c>
      <c r="C463">
        <v>27.35</v>
      </c>
      <c r="D463">
        <v>60</v>
      </c>
      <c r="E463">
        <v>2565.73945975603</v>
      </c>
      <c r="F463">
        <v>0</v>
      </c>
      <c r="G463">
        <f t="shared" si="7"/>
        <v>2.2565739459756</v>
      </c>
    </row>
    <row r="464" hidden="1" spans="1:7">
      <c r="A464" s="2">
        <v>37452.8229166667</v>
      </c>
      <c r="B464">
        <v>32.25</v>
      </c>
      <c r="C464">
        <v>27.325</v>
      </c>
      <c r="D464">
        <v>60</v>
      </c>
      <c r="E464">
        <v>2785.819547139</v>
      </c>
      <c r="F464">
        <v>0</v>
      </c>
      <c r="G464">
        <f t="shared" si="7"/>
        <v>2.2785819547139</v>
      </c>
    </row>
    <row r="465" hidden="1" spans="1:7">
      <c r="A465" s="2">
        <v>37452.8333333333</v>
      </c>
      <c r="B465">
        <v>31.9</v>
      </c>
      <c r="C465">
        <v>27.3</v>
      </c>
      <c r="D465">
        <v>60</v>
      </c>
      <c r="E465">
        <v>2984.14093525727</v>
      </c>
      <c r="F465">
        <v>0</v>
      </c>
      <c r="G465">
        <f t="shared" si="7"/>
        <v>2.29841409352573</v>
      </c>
    </row>
    <row r="466" hidden="1" spans="1:7">
      <c r="A466" s="2">
        <v>37452.84375</v>
      </c>
      <c r="B466">
        <v>31.575</v>
      </c>
      <c r="C466">
        <v>27.225</v>
      </c>
      <c r="D466">
        <v>60</v>
      </c>
      <c r="E466">
        <v>5303.23581541566</v>
      </c>
      <c r="F466">
        <v>0</v>
      </c>
      <c r="G466">
        <f t="shared" si="7"/>
        <v>2.53032358154157</v>
      </c>
    </row>
    <row r="467" hidden="1" spans="1:7">
      <c r="A467" s="2">
        <v>37452.8541666667</v>
      </c>
      <c r="B467">
        <v>31.25</v>
      </c>
      <c r="C467">
        <v>27.15</v>
      </c>
      <c r="D467">
        <v>60</v>
      </c>
      <c r="E467">
        <v>3888.8346533957</v>
      </c>
      <c r="F467">
        <v>0</v>
      </c>
      <c r="G467">
        <f t="shared" si="7"/>
        <v>2.38888346533957</v>
      </c>
    </row>
    <row r="468" hidden="1" spans="1:7">
      <c r="A468" s="2">
        <v>37452.8645833333</v>
      </c>
      <c r="B468">
        <v>30.925</v>
      </c>
      <c r="C468">
        <v>27.075</v>
      </c>
      <c r="D468">
        <v>60</v>
      </c>
      <c r="E468">
        <v>3585.97562345465</v>
      </c>
      <c r="F468">
        <v>0</v>
      </c>
      <c r="G468">
        <f t="shared" si="7"/>
        <v>2.35859756234546</v>
      </c>
    </row>
    <row r="469" hidden="1" spans="1:7">
      <c r="A469" s="2">
        <v>37452.875</v>
      </c>
      <c r="B469">
        <v>30.6</v>
      </c>
      <c r="C469">
        <v>27</v>
      </c>
      <c r="D469">
        <v>60</v>
      </c>
      <c r="E469">
        <v>3791.85986769044</v>
      </c>
      <c r="F469">
        <v>0</v>
      </c>
      <c r="G469">
        <f t="shared" si="7"/>
        <v>2.37918598676904</v>
      </c>
    </row>
    <row r="470" hidden="1" spans="1:7">
      <c r="A470" s="2">
        <v>37452.8854166667</v>
      </c>
      <c r="B470">
        <v>30.3</v>
      </c>
      <c r="C470">
        <v>26.875</v>
      </c>
      <c r="D470">
        <v>60</v>
      </c>
      <c r="E470">
        <v>3615.31758444274</v>
      </c>
      <c r="F470">
        <v>0</v>
      </c>
      <c r="G470">
        <f t="shared" si="7"/>
        <v>2.36153175844427</v>
      </c>
    </row>
    <row r="471" hidden="1" spans="1:7">
      <c r="A471" s="2">
        <v>37452.8958333333</v>
      </c>
      <c r="B471">
        <v>30</v>
      </c>
      <c r="C471">
        <v>26.75</v>
      </c>
      <c r="D471">
        <v>60</v>
      </c>
      <c r="E471">
        <v>3384.85768431688</v>
      </c>
      <c r="F471">
        <v>0</v>
      </c>
      <c r="G471">
        <f t="shared" si="7"/>
        <v>2.33848576843169</v>
      </c>
    </row>
    <row r="472" hidden="1" spans="1:7">
      <c r="A472" s="2">
        <v>37452.90625</v>
      </c>
      <c r="B472">
        <v>29.7</v>
      </c>
      <c r="C472">
        <v>26.625</v>
      </c>
      <c r="D472">
        <v>60</v>
      </c>
      <c r="E472">
        <v>3117.03622674759</v>
      </c>
      <c r="F472">
        <v>0</v>
      </c>
      <c r="G472">
        <f t="shared" si="7"/>
        <v>2.31170362267476</v>
      </c>
    </row>
    <row r="473" hidden="1" spans="1:7">
      <c r="A473" s="2">
        <v>37452.9166666667</v>
      </c>
      <c r="B473">
        <v>29.4</v>
      </c>
      <c r="C473">
        <v>26.5</v>
      </c>
      <c r="D473">
        <v>60</v>
      </c>
      <c r="E473">
        <v>2808.21515156685</v>
      </c>
      <c r="F473">
        <v>0</v>
      </c>
      <c r="G473">
        <f t="shared" si="7"/>
        <v>2.28082151515668</v>
      </c>
    </row>
    <row r="474" hidden="1" spans="1:7">
      <c r="A474" s="2">
        <v>37452.9270833333</v>
      </c>
      <c r="B474">
        <v>29.15</v>
      </c>
      <c r="C474">
        <v>26.35</v>
      </c>
      <c r="D474">
        <v>60</v>
      </c>
      <c r="E474">
        <v>2549.91808110509</v>
      </c>
      <c r="F474">
        <v>0</v>
      </c>
      <c r="G474">
        <f t="shared" si="7"/>
        <v>2.25499180811051</v>
      </c>
    </row>
    <row r="475" hidden="1" spans="1:7">
      <c r="A475" s="2">
        <v>37452.9375</v>
      </c>
      <c r="B475">
        <v>28.9</v>
      </c>
      <c r="C475">
        <v>26.2</v>
      </c>
      <c r="D475">
        <v>60</v>
      </c>
      <c r="E475">
        <v>2263.41655167958</v>
      </c>
      <c r="F475">
        <v>0</v>
      </c>
      <c r="G475">
        <f t="shared" si="7"/>
        <v>2.22634165516796</v>
      </c>
    </row>
    <row r="476" hidden="1" spans="1:7">
      <c r="A476" s="2">
        <v>37452.9479166667</v>
      </c>
      <c r="B476">
        <v>28.65</v>
      </c>
      <c r="C476">
        <v>26.05</v>
      </c>
      <c r="D476">
        <v>60</v>
      </c>
      <c r="E476">
        <v>1955.32306905678</v>
      </c>
      <c r="F476">
        <v>0</v>
      </c>
      <c r="G476">
        <f t="shared" si="7"/>
        <v>2.19553230690568</v>
      </c>
    </row>
    <row r="477" hidden="1" spans="1:7">
      <c r="A477" s="2">
        <v>37452.9583333333</v>
      </c>
      <c r="B477">
        <v>28.4</v>
      </c>
      <c r="C477">
        <v>25.9</v>
      </c>
      <c r="D477">
        <v>60</v>
      </c>
      <c r="E477">
        <v>1629.03392534926</v>
      </c>
      <c r="F477">
        <v>0</v>
      </c>
      <c r="G477">
        <f t="shared" si="7"/>
        <v>2.16290339253493</v>
      </c>
    </row>
    <row r="478" hidden="1" spans="1:7">
      <c r="A478" s="2">
        <v>37452.96875</v>
      </c>
      <c r="B478">
        <v>28.2</v>
      </c>
      <c r="C478">
        <v>25.75</v>
      </c>
      <c r="D478">
        <v>60</v>
      </c>
      <c r="E478">
        <v>1386.28389740476</v>
      </c>
      <c r="F478">
        <v>0</v>
      </c>
      <c r="G478">
        <f t="shared" si="7"/>
        <v>2.13862838974048</v>
      </c>
    </row>
    <row r="479" hidden="1" spans="1:7">
      <c r="A479" s="2">
        <v>37452.9791666667</v>
      </c>
      <c r="B479">
        <v>28</v>
      </c>
      <c r="C479">
        <v>25.6</v>
      </c>
      <c r="D479">
        <v>60</v>
      </c>
      <c r="E479">
        <v>1133.74693944433</v>
      </c>
      <c r="F479">
        <v>0</v>
      </c>
      <c r="G479">
        <f t="shared" si="7"/>
        <v>2.11337469394443</v>
      </c>
    </row>
    <row r="480" hidden="1" spans="1:7">
      <c r="A480" s="2">
        <v>37452.9895833333</v>
      </c>
      <c r="B480">
        <v>27.8</v>
      </c>
      <c r="C480">
        <v>25.45</v>
      </c>
      <c r="D480">
        <v>60</v>
      </c>
      <c r="E480">
        <v>951.789951369215</v>
      </c>
      <c r="F480">
        <v>0</v>
      </c>
      <c r="G480">
        <f t="shared" si="7"/>
        <v>2.09517899513692</v>
      </c>
    </row>
    <row r="481" hidden="1" spans="1:7">
      <c r="A481" s="2">
        <v>37453</v>
      </c>
      <c r="B481">
        <v>27.6</v>
      </c>
      <c r="C481">
        <v>25.3</v>
      </c>
      <c r="D481">
        <v>60</v>
      </c>
      <c r="E481">
        <v>836.522104582385</v>
      </c>
      <c r="F481">
        <v>0</v>
      </c>
      <c r="G481">
        <f t="shared" si="7"/>
        <v>2.08365221045824</v>
      </c>
    </row>
    <row r="482" hidden="1" spans="1:7">
      <c r="A482" s="2">
        <v>37453.0104166667</v>
      </c>
      <c r="B482">
        <v>27.45</v>
      </c>
      <c r="C482">
        <v>25.175</v>
      </c>
      <c r="D482">
        <v>60</v>
      </c>
      <c r="E482">
        <v>723.024153249177</v>
      </c>
      <c r="F482">
        <v>0</v>
      </c>
      <c r="G482">
        <f t="shared" si="7"/>
        <v>2.07230241532492</v>
      </c>
    </row>
    <row r="483" hidden="1" spans="1:7">
      <c r="A483" s="2">
        <v>37453.0208333333</v>
      </c>
      <c r="B483">
        <v>27.3</v>
      </c>
      <c r="C483">
        <v>25.05</v>
      </c>
      <c r="D483">
        <v>60</v>
      </c>
      <c r="E483">
        <v>604.132048679642</v>
      </c>
      <c r="F483">
        <v>0</v>
      </c>
      <c r="G483">
        <f t="shared" si="7"/>
        <v>2.06041320486796</v>
      </c>
    </row>
    <row r="484" hidden="1" spans="1:7">
      <c r="A484" s="2">
        <v>37453.03125</v>
      </c>
      <c r="B484">
        <v>27.15</v>
      </c>
      <c r="C484">
        <v>24.925</v>
      </c>
      <c r="D484">
        <v>60</v>
      </c>
      <c r="E484">
        <v>479.127361206076</v>
      </c>
      <c r="F484">
        <v>0</v>
      </c>
      <c r="G484">
        <f t="shared" si="7"/>
        <v>2.04791273612061</v>
      </c>
    </row>
    <row r="485" hidden="1" spans="1:7">
      <c r="A485" s="2">
        <v>37453.0416666667</v>
      </c>
      <c r="B485">
        <v>27</v>
      </c>
      <c r="C485">
        <v>24.8</v>
      </c>
      <c r="D485">
        <v>60</v>
      </c>
      <c r="E485">
        <v>349.784867329065</v>
      </c>
      <c r="F485">
        <v>0</v>
      </c>
      <c r="G485">
        <f t="shared" si="7"/>
        <v>2.03497848673291</v>
      </c>
    </row>
    <row r="486" hidden="1" spans="1:7">
      <c r="A486" s="2">
        <v>37453.0520833333</v>
      </c>
      <c r="B486">
        <v>26.875</v>
      </c>
      <c r="C486">
        <v>24.675</v>
      </c>
      <c r="D486">
        <v>60</v>
      </c>
      <c r="E486">
        <v>253.425797409888</v>
      </c>
      <c r="F486">
        <v>0</v>
      </c>
      <c r="G486">
        <f t="shared" si="7"/>
        <v>2.02534257974099</v>
      </c>
    </row>
    <row r="487" hidden="1" spans="1:7">
      <c r="A487" s="2">
        <v>37453.0625</v>
      </c>
      <c r="B487">
        <v>26.75</v>
      </c>
      <c r="C487">
        <v>24.55</v>
      </c>
      <c r="D487">
        <v>60</v>
      </c>
      <c r="E487">
        <v>159.478360154108</v>
      </c>
      <c r="F487">
        <v>0</v>
      </c>
      <c r="G487">
        <f t="shared" si="7"/>
        <v>2.01594783601541</v>
      </c>
    </row>
    <row r="488" hidden="1" spans="1:7">
      <c r="A488" s="2">
        <v>37453.0729166667</v>
      </c>
      <c r="B488">
        <v>26.625</v>
      </c>
      <c r="C488">
        <v>24.425</v>
      </c>
      <c r="D488">
        <v>60</v>
      </c>
      <c r="E488">
        <v>79.1562904044333</v>
      </c>
      <c r="F488">
        <v>0</v>
      </c>
      <c r="G488">
        <f t="shared" si="7"/>
        <v>2.00791562904044</v>
      </c>
    </row>
    <row r="489" hidden="1" spans="1:7">
      <c r="A489" s="2">
        <v>37453.0833333333</v>
      </c>
      <c r="B489">
        <v>26.5</v>
      </c>
      <c r="C489">
        <v>24.3</v>
      </c>
      <c r="D489">
        <v>60</v>
      </c>
      <c r="E489">
        <v>64.4633808912408</v>
      </c>
      <c r="F489">
        <v>0</v>
      </c>
      <c r="G489">
        <f t="shared" si="7"/>
        <v>2.00644633808912</v>
      </c>
    </row>
    <row r="490" hidden="1" spans="1:7">
      <c r="A490" s="2">
        <v>37453.09375</v>
      </c>
      <c r="B490">
        <v>26.4</v>
      </c>
      <c r="C490">
        <v>24.225</v>
      </c>
      <c r="D490">
        <v>60</v>
      </c>
      <c r="E490">
        <v>49.0722977534022</v>
      </c>
      <c r="F490">
        <v>0</v>
      </c>
      <c r="G490">
        <f t="shared" si="7"/>
        <v>2.00490722977534</v>
      </c>
    </row>
    <row r="491" hidden="1" spans="1:7">
      <c r="A491" s="2">
        <v>37453.1041666667</v>
      </c>
      <c r="B491">
        <v>26.3</v>
      </c>
      <c r="C491">
        <v>24.15</v>
      </c>
      <c r="D491">
        <v>60</v>
      </c>
      <c r="E491">
        <v>33.2190316515806</v>
      </c>
      <c r="F491">
        <v>0</v>
      </c>
      <c r="G491">
        <f t="shared" si="7"/>
        <v>2.00332190316516</v>
      </c>
    </row>
    <row r="492" hidden="1" spans="1:7">
      <c r="A492" s="2">
        <v>37453.1145833333</v>
      </c>
      <c r="B492">
        <v>26.2</v>
      </c>
      <c r="C492">
        <v>24.075</v>
      </c>
      <c r="D492">
        <v>60</v>
      </c>
      <c r="E492">
        <v>17.0253669515356</v>
      </c>
      <c r="F492">
        <v>0</v>
      </c>
      <c r="G492">
        <f t="shared" si="7"/>
        <v>2.00170253669515</v>
      </c>
    </row>
    <row r="493" hidden="1" spans="1:7">
      <c r="A493" s="2">
        <v>37453.125</v>
      </c>
      <c r="B493">
        <v>26.1</v>
      </c>
      <c r="C493">
        <v>24</v>
      </c>
      <c r="D493">
        <v>60</v>
      </c>
      <c r="E493">
        <v>0.563800431250581</v>
      </c>
      <c r="F493">
        <v>0</v>
      </c>
      <c r="G493">
        <f t="shared" si="7"/>
        <v>2.00005638004313</v>
      </c>
    </row>
    <row r="494" hidden="1" spans="1:7">
      <c r="A494" s="2">
        <v>37453.1354166667</v>
      </c>
      <c r="B494">
        <v>26.05</v>
      </c>
      <c r="C494">
        <v>23.95</v>
      </c>
      <c r="D494">
        <v>60</v>
      </c>
      <c r="E494">
        <v>0</v>
      </c>
      <c r="F494">
        <v>0</v>
      </c>
      <c r="G494">
        <f t="shared" si="7"/>
        <v>2</v>
      </c>
    </row>
    <row r="495" hidden="1" spans="1:7">
      <c r="A495" s="2">
        <v>37453.1458333333</v>
      </c>
      <c r="B495">
        <v>26</v>
      </c>
      <c r="C495">
        <v>23.9</v>
      </c>
      <c r="D495">
        <v>60</v>
      </c>
      <c r="E495">
        <v>0</v>
      </c>
      <c r="F495">
        <v>0</v>
      </c>
      <c r="G495">
        <f t="shared" si="7"/>
        <v>2</v>
      </c>
    </row>
    <row r="496" hidden="1" spans="1:7">
      <c r="A496" s="2">
        <v>37453.15625</v>
      </c>
      <c r="B496">
        <v>25.95</v>
      </c>
      <c r="C496">
        <v>23.85</v>
      </c>
      <c r="D496">
        <v>60</v>
      </c>
      <c r="E496">
        <v>0</v>
      </c>
      <c r="F496">
        <v>0</v>
      </c>
      <c r="G496">
        <f t="shared" si="7"/>
        <v>2</v>
      </c>
    </row>
    <row r="497" hidden="1" spans="1:7">
      <c r="A497" s="2">
        <v>37453.1666666667</v>
      </c>
      <c r="B497">
        <v>25.9</v>
      </c>
      <c r="C497">
        <v>23.8</v>
      </c>
      <c r="D497">
        <v>60</v>
      </c>
      <c r="E497">
        <v>0</v>
      </c>
      <c r="F497">
        <v>0</v>
      </c>
      <c r="G497">
        <f t="shared" si="7"/>
        <v>2</v>
      </c>
    </row>
    <row r="498" hidden="1" spans="1:7">
      <c r="A498" s="2">
        <v>37453.1770833333</v>
      </c>
      <c r="B498">
        <v>25.85</v>
      </c>
      <c r="C498">
        <v>23.75</v>
      </c>
      <c r="D498">
        <v>60</v>
      </c>
      <c r="E498">
        <v>0</v>
      </c>
      <c r="F498">
        <v>0</v>
      </c>
      <c r="G498">
        <f t="shared" si="7"/>
        <v>2</v>
      </c>
    </row>
    <row r="499" hidden="1" spans="1:7">
      <c r="A499" s="2">
        <v>37453.1875</v>
      </c>
      <c r="B499">
        <v>25.8</v>
      </c>
      <c r="C499">
        <v>23.7</v>
      </c>
      <c r="D499">
        <v>60</v>
      </c>
      <c r="E499">
        <v>0</v>
      </c>
      <c r="F499">
        <v>0</v>
      </c>
      <c r="G499">
        <f t="shared" si="7"/>
        <v>2</v>
      </c>
    </row>
    <row r="500" hidden="1" spans="1:7">
      <c r="A500" s="2">
        <v>37453.1979166667</v>
      </c>
      <c r="B500">
        <v>25.75</v>
      </c>
      <c r="C500">
        <v>23.65</v>
      </c>
      <c r="D500">
        <v>60</v>
      </c>
      <c r="E500">
        <v>0</v>
      </c>
      <c r="F500">
        <v>0</v>
      </c>
      <c r="G500">
        <f t="shared" si="7"/>
        <v>2</v>
      </c>
    </row>
    <row r="501" hidden="1" spans="1:7">
      <c r="A501" s="2">
        <v>37453.2083333333</v>
      </c>
      <c r="B501">
        <v>25.7</v>
      </c>
      <c r="C501">
        <v>23.6</v>
      </c>
      <c r="D501">
        <v>60</v>
      </c>
      <c r="E501">
        <v>0</v>
      </c>
      <c r="F501">
        <v>0</v>
      </c>
      <c r="G501">
        <f t="shared" si="7"/>
        <v>2</v>
      </c>
    </row>
    <row r="502" hidden="1" spans="1:7">
      <c r="A502" s="2">
        <v>37453.21875</v>
      </c>
      <c r="B502">
        <v>25.7</v>
      </c>
      <c r="C502">
        <v>23.575</v>
      </c>
      <c r="D502">
        <v>60</v>
      </c>
      <c r="E502">
        <v>0</v>
      </c>
      <c r="F502">
        <v>0</v>
      </c>
      <c r="G502">
        <f t="shared" si="7"/>
        <v>2</v>
      </c>
    </row>
    <row r="503" hidden="1" spans="1:7">
      <c r="A503" s="2">
        <v>37453.2291666667</v>
      </c>
      <c r="B503">
        <v>25.7</v>
      </c>
      <c r="C503">
        <v>23.55</v>
      </c>
      <c r="D503">
        <v>60</v>
      </c>
      <c r="E503">
        <v>0</v>
      </c>
      <c r="F503">
        <v>0</v>
      </c>
      <c r="G503">
        <f t="shared" si="7"/>
        <v>2</v>
      </c>
    </row>
    <row r="504" hidden="1" spans="1:7">
      <c r="A504" s="2">
        <v>37453.2395833333</v>
      </c>
      <c r="B504">
        <v>25.7</v>
      </c>
      <c r="C504">
        <v>23.525</v>
      </c>
      <c r="D504">
        <v>60</v>
      </c>
      <c r="E504">
        <v>0</v>
      </c>
      <c r="F504">
        <v>0</v>
      </c>
      <c r="G504">
        <f t="shared" si="7"/>
        <v>2</v>
      </c>
    </row>
    <row r="505" hidden="1" spans="1:7">
      <c r="A505" s="2">
        <v>37453.25</v>
      </c>
      <c r="B505">
        <v>25.7</v>
      </c>
      <c r="C505">
        <v>23.5</v>
      </c>
      <c r="D505">
        <v>60</v>
      </c>
      <c r="E505">
        <v>9.49115442109727</v>
      </c>
      <c r="F505">
        <v>0</v>
      </c>
      <c r="G505">
        <f t="shared" si="7"/>
        <v>2.00094911544211</v>
      </c>
    </row>
    <row r="506" hidden="1" spans="1:7">
      <c r="A506" s="2">
        <v>37453.2604166667</v>
      </c>
      <c r="B506">
        <v>25.85</v>
      </c>
      <c r="C506">
        <v>23.6</v>
      </c>
      <c r="D506">
        <v>60</v>
      </c>
      <c r="E506">
        <v>91.3611168204379</v>
      </c>
      <c r="F506">
        <v>0</v>
      </c>
      <c r="G506">
        <f t="shared" si="7"/>
        <v>2.00913611168204</v>
      </c>
    </row>
    <row r="507" hidden="1" spans="1:7">
      <c r="A507" s="2">
        <v>37453.2708333333</v>
      </c>
      <c r="B507">
        <v>26</v>
      </c>
      <c r="C507">
        <v>23.7</v>
      </c>
      <c r="D507">
        <v>60</v>
      </c>
      <c r="E507">
        <v>137.740166088233</v>
      </c>
      <c r="F507">
        <v>0</v>
      </c>
      <c r="G507">
        <f t="shared" si="7"/>
        <v>2.01377401660882</v>
      </c>
    </row>
    <row r="508" hidden="1" spans="1:7">
      <c r="A508" s="2">
        <v>37453.28125</v>
      </c>
      <c r="B508">
        <v>26.15</v>
      </c>
      <c r="C508">
        <v>23.8</v>
      </c>
      <c r="D508">
        <v>60</v>
      </c>
      <c r="E508">
        <v>216.996622432063</v>
      </c>
      <c r="F508">
        <v>0</v>
      </c>
      <c r="G508">
        <f t="shared" si="7"/>
        <v>2.02169966224321</v>
      </c>
    </row>
    <row r="509" hidden="1" spans="1:7">
      <c r="A509" s="2">
        <v>37453.2916666667</v>
      </c>
      <c r="B509">
        <v>26.3</v>
      </c>
      <c r="C509">
        <v>23.9</v>
      </c>
      <c r="D509">
        <v>60</v>
      </c>
      <c r="E509">
        <v>370.542668814011</v>
      </c>
      <c r="F509">
        <v>0</v>
      </c>
      <c r="G509">
        <f t="shared" si="7"/>
        <v>2.0370542668814</v>
      </c>
    </row>
    <row r="510" hidden="1" spans="1:7">
      <c r="A510" s="2">
        <v>37453.3020833333</v>
      </c>
      <c r="B510">
        <v>26.65</v>
      </c>
      <c r="C510">
        <v>24.125</v>
      </c>
      <c r="D510">
        <v>60</v>
      </c>
      <c r="E510">
        <v>731.893616199934</v>
      </c>
      <c r="F510">
        <v>0</v>
      </c>
      <c r="G510">
        <f t="shared" si="7"/>
        <v>2.07318936161999</v>
      </c>
    </row>
    <row r="511" hidden="1" spans="1:7">
      <c r="A511" s="2">
        <v>37453.3125</v>
      </c>
      <c r="B511">
        <v>27</v>
      </c>
      <c r="C511">
        <v>24.35</v>
      </c>
      <c r="D511">
        <v>60</v>
      </c>
      <c r="E511">
        <v>1122.51743266126</v>
      </c>
      <c r="F511">
        <v>0</v>
      </c>
      <c r="G511">
        <f t="shared" si="7"/>
        <v>2.11225174326613</v>
      </c>
    </row>
    <row r="512" hidden="1" spans="1:7">
      <c r="A512" s="2">
        <v>37453.3229166667</v>
      </c>
      <c r="B512">
        <v>27.35</v>
      </c>
      <c r="C512">
        <v>24.575</v>
      </c>
      <c r="D512">
        <v>60</v>
      </c>
      <c r="E512">
        <v>1874.57849617398</v>
      </c>
      <c r="F512">
        <v>0</v>
      </c>
      <c r="G512">
        <f t="shared" si="7"/>
        <v>2.1874578496174</v>
      </c>
    </row>
    <row r="513" hidden="1" spans="1:7">
      <c r="A513" s="2">
        <v>37453.3333333333</v>
      </c>
      <c r="B513">
        <v>27.7</v>
      </c>
      <c r="C513">
        <v>24.8</v>
      </c>
      <c r="D513">
        <v>60</v>
      </c>
      <c r="E513">
        <v>2569.82067984659</v>
      </c>
      <c r="F513">
        <v>0</v>
      </c>
      <c r="G513">
        <f t="shared" si="7"/>
        <v>2.25698206798466</v>
      </c>
    </row>
    <row r="514" hidden="1" spans="1:7">
      <c r="A514" s="2">
        <v>37453.34375</v>
      </c>
      <c r="B514">
        <v>28.1</v>
      </c>
      <c r="C514">
        <v>25.025</v>
      </c>
      <c r="D514">
        <v>60</v>
      </c>
      <c r="E514">
        <v>59602.9984553481</v>
      </c>
      <c r="F514">
        <v>0</v>
      </c>
      <c r="G514">
        <f t="shared" si="7"/>
        <v>7.96029984553481</v>
      </c>
    </row>
    <row r="515" spans="1:7">
      <c r="A515" s="2">
        <v>37453.3541666667</v>
      </c>
      <c r="B515">
        <v>28.5</v>
      </c>
      <c r="C515">
        <v>25.25</v>
      </c>
      <c r="D515">
        <v>60</v>
      </c>
      <c r="E515">
        <v>47028.4194330609</v>
      </c>
      <c r="F515">
        <v>1</v>
      </c>
      <c r="G515">
        <f t="shared" ref="G515:G578" si="8">2+E515/10000</f>
        <v>6.70284194330609</v>
      </c>
    </row>
    <row r="516" spans="1:7">
      <c r="A516" s="2">
        <v>37453.3645833333</v>
      </c>
      <c r="B516">
        <v>28.9</v>
      </c>
      <c r="C516">
        <v>25.475</v>
      </c>
      <c r="D516">
        <v>60</v>
      </c>
      <c r="E516">
        <v>35399.4493007255</v>
      </c>
      <c r="F516">
        <v>1</v>
      </c>
      <c r="G516">
        <f t="shared" si="8"/>
        <v>5.53994493007255</v>
      </c>
    </row>
    <row r="517" spans="1:7">
      <c r="A517" s="2">
        <v>37453.375</v>
      </c>
      <c r="B517">
        <v>29.3</v>
      </c>
      <c r="C517">
        <v>25.7</v>
      </c>
      <c r="D517">
        <v>60</v>
      </c>
      <c r="E517">
        <v>33503.6081687044</v>
      </c>
      <c r="F517">
        <v>1</v>
      </c>
      <c r="G517">
        <f t="shared" si="8"/>
        <v>5.35036081687044</v>
      </c>
    </row>
    <row r="518" spans="1:7">
      <c r="A518" s="2">
        <v>37453.3854166667</v>
      </c>
      <c r="B518">
        <v>29.625</v>
      </c>
      <c r="C518">
        <v>25.775</v>
      </c>
      <c r="D518">
        <v>60</v>
      </c>
      <c r="E518">
        <v>40263.1034860623</v>
      </c>
      <c r="F518">
        <v>1</v>
      </c>
      <c r="G518">
        <f t="shared" si="8"/>
        <v>6.02631034860623</v>
      </c>
    </row>
    <row r="519" spans="1:7">
      <c r="A519" s="2">
        <v>37453.3958333333</v>
      </c>
      <c r="B519">
        <v>29.95</v>
      </c>
      <c r="C519">
        <v>25.85</v>
      </c>
      <c r="D519">
        <v>60</v>
      </c>
      <c r="E519">
        <v>39688.8470534538</v>
      </c>
      <c r="F519">
        <v>1</v>
      </c>
      <c r="G519">
        <f t="shared" si="8"/>
        <v>5.96888470534538</v>
      </c>
    </row>
    <row r="520" spans="1:7">
      <c r="A520" s="2">
        <v>37453.40625</v>
      </c>
      <c r="B520">
        <v>30.275</v>
      </c>
      <c r="C520">
        <v>25.925</v>
      </c>
      <c r="D520">
        <v>60</v>
      </c>
      <c r="E520">
        <v>39584.5631329531</v>
      </c>
      <c r="F520">
        <v>1</v>
      </c>
      <c r="G520">
        <f t="shared" si="8"/>
        <v>5.95845631329531</v>
      </c>
    </row>
    <row r="521" spans="1:7">
      <c r="A521" s="2">
        <v>37453.4166666667</v>
      </c>
      <c r="B521">
        <v>30.6</v>
      </c>
      <c r="C521">
        <v>26</v>
      </c>
      <c r="D521">
        <v>60</v>
      </c>
      <c r="E521">
        <v>39716.2441854159</v>
      </c>
      <c r="F521">
        <v>1</v>
      </c>
      <c r="G521">
        <f t="shared" si="8"/>
        <v>5.97162441854159</v>
      </c>
    </row>
    <row r="522" spans="1:7">
      <c r="A522" s="2">
        <v>37453.4270833333</v>
      </c>
      <c r="B522">
        <v>30.875</v>
      </c>
      <c r="C522">
        <v>25.95</v>
      </c>
      <c r="D522">
        <v>60</v>
      </c>
      <c r="E522">
        <v>39810.1740766568</v>
      </c>
      <c r="F522">
        <v>1</v>
      </c>
      <c r="G522">
        <f t="shared" si="8"/>
        <v>5.98101740766568</v>
      </c>
    </row>
    <row r="523" spans="1:7">
      <c r="A523" s="2">
        <v>37453.4375</v>
      </c>
      <c r="B523">
        <v>31.15</v>
      </c>
      <c r="C523">
        <v>25.9</v>
      </c>
      <c r="D523">
        <v>60</v>
      </c>
      <c r="E523">
        <v>39963.8376797527</v>
      </c>
      <c r="F523">
        <v>1</v>
      </c>
      <c r="G523">
        <f t="shared" si="8"/>
        <v>5.99638376797527</v>
      </c>
    </row>
    <row r="524" spans="1:7">
      <c r="A524" s="2">
        <v>37453.4479166667</v>
      </c>
      <c r="B524">
        <v>31.425</v>
      </c>
      <c r="C524">
        <v>25.85</v>
      </c>
      <c r="D524">
        <v>60</v>
      </c>
      <c r="E524">
        <v>40120.3951247146</v>
      </c>
      <c r="F524">
        <v>1</v>
      </c>
      <c r="G524">
        <f t="shared" si="8"/>
        <v>6.01203951247146</v>
      </c>
    </row>
    <row r="525" spans="1:7">
      <c r="A525" s="2">
        <v>37453.4583333333</v>
      </c>
      <c r="B525">
        <v>31.7</v>
      </c>
      <c r="C525">
        <v>25.8</v>
      </c>
      <c r="D525">
        <v>60</v>
      </c>
      <c r="E525">
        <v>40279.9982450876</v>
      </c>
      <c r="F525">
        <v>1</v>
      </c>
      <c r="G525">
        <f t="shared" si="8"/>
        <v>6.02799982450876</v>
      </c>
    </row>
    <row r="526" spans="1:7">
      <c r="A526" s="2">
        <v>37453.46875</v>
      </c>
      <c r="B526">
        <v>31.95</v>
      </c>
      <c r="C526">
        <v>25.675</v>
      </c>
      <c r="D526">
        <v>60</v>
      </c>
      <c r="E526">
        <v>40293.1016458433</v>
      </c>
      <c r="F526">
        <v>1</v>
      </c>
      <c r="G526">
        <f t="shared" si="8"/>
        <v>6.02931016458433</v>
      </c>
    </row>
    <row r="527" spans="1:7">
      <c r="A527" s="2">
        <v>37453.4791666667</v>
      </c>
      <c r="B527">
        <v>32.2</v>
      </c>
      <c r="C527">
        <v>25.55</v>
      </c>
      <c r="D527">
        <v>60</v>
      </c>
      <c r="E527">
        <v>40271.4980183519</v>
      </c>
      <c r="F527">
        <v>1</v>
      </c>
      <c r="G527">
        <f t="shared" si="8"/>
        <v>6.02714980183519</v>
      </c>
    </row>
    <row r="528" spans="1:7">
      <c r="A528" s="2">
        <v>37453.4895833333</v>
      </c>
      <c r="B528">
        <v>32.45</v>
      </c>
      <c r="C528">
        <v>25.425</v>
      </c>
      <c r="D528">
        <v>60</v>
      </c>
      <c r="E528">
        <v>40208.3569908915</v>
      </c>
      <c r="F528">
        <v>1</v>
      </c>
      <c r="G528">
        <f t="shared" si="8"/>
        <v>6.02083569908915</v>
      </c>
    </row>
    <row r="529" spans="1:7">
      <c r="A529" s="2">
        <v>37453.5</v>
      </c>
      <c r="B529">
        <v>32.7</v>
      </c>
      <c r="C529">
        <v>25.3</v>
      </c>
      <c r="D529">
        <v>60</v>
      </c>
      <c r="E529">
        <v>40154.6629246123</v>
      </c>
      <c r="F529">
        <v>1</v>
      </c>
      <c r="G529">
        <f t="shared" si="8"/>
        <v>6.01546629246123</v>
      </c>
    </row>
    <row r="530" spans="1:7">
      <c r="A530" s="2">
        <v>37453.5104166667</v>
      </c>
      <c r="B530">
        <v>32.925</v>
      </c>
      <c r="C530">
        <v>25.175</v>
      </c>
      <c r="D530">
        <v>60</v>
      </c>
      <c r="E530">
        <v>35955.0344000962</v>
      </c>
      <c r="F530">
        <v>1</v>
      </c>
      <c r="G530">
        <f t="shared" si="8"/>
        <v>5.59550344000962</v>
      </c>
    </row>
    <row r="531" spans="1:7">
      <c r="A531" s="2">
        <v>37453.5208333333</v>
      </c>
      <c r="B531">
        <v>33.15</v>
      </c>
      <c r="C531">
        <v>25.05</v>
      </c>
      <c r="D531">
        <v>60</v>
      </c>
      <c r="E531">
        <v>35993.4411204964</v>
      </c>
      <c r="F531">
        <v>1</v>
      </c>
      <c r="G531">
        <f t="shared" si="8"/>
        <v>5.59934411204964</v>
      </c>
    </row>
    <row r="532" spans="1:7">
      <c r="A532" s="2">
        <v>37453.53125</v>
      </c>
      <c r="B532">
        <v>33.375</v>
      </c>
      <c r="C532">
        <v>24.925</v>
      </c>
      <c r="D532">
        <v>60</v>
      </c>
      <c r="E532">
        <v>36107.3990952201</v>
      </c>
      <c r="F532">
        <v>1</v>
      </c>
      <c r="G532">
        <f t="shared" si="8"/>
        <v>5.61073990952201</v>
      </c>
    </row>
    <row r="533" spans="1:7">
      <c r="A533" s="2">
        <v>37453.5416666667</v>
      </c>
      <c r="B533">
        <v>33.6</v>
      </c>
      <c r="C533">
        <v>24.8</v>
      </c>
      <c r="D533">
        <v>60</v>
      </c>
      <c r="E533">
        <v>36256.3953722955</v>
      </c>
      <c r="F533">
        <v>1</v>
      </c>
      <c r="G533">
        <f t="shared" si="8"/>
        <v>5.62563953722955</v>
      </c>
    </row>
    <row r="534" spans="1:7">
      <c r="A534" s="2">
        <v>37453.5520833333</v>
      </c>
      <c r="B534">
        <v>33.825</v>
      </c>
      <c r="C534">
        <v>24.75</v>
      </c>
      <c r="D534">
        <v>60</v>
      </c>
      <c r="E534">
        <v>36541.5790675475</v>
      </c>
      <c r="F534">
        <v>1</v>
      </c>
      <c r="G534">
        <f t="shared" si="8"/>
        <v>5.65415790675475</v>
      </c>
    </row>
    <row r="535" spans="1:7">
      <c r="A535" s="2">
        <v>37453.5625</v>
      </c>
      <c r="B535">
        <v>34.05</v>
      </c>
      <c r="C535">
        <v>24.7</v>
      </c>
      <c r="D535">
        <v>60</v>
      </c>
      <c r="E535">
        <v>36846.9564388473</v>
      </c>
      <c r="F535">
        <v>1</v>
      </c>
      <c r="G535">
        <f t="shared" si="8"/>
        <v>5.68469564388473</v>
      </c>
    </row>
    <row r="536" spans="1:7">
      <c r="A536" s="2">
        <v>37453.5729166667</v>
      </c>
      <c r="B536">
        <v>34.275</v>
      </c>
      <c r="C536">
        <v>24.65</v>
      </c>
      <c r="D536">
        <v>60</v>
      </c>
      <c r="E536">
        <v>37150.6374380318</v>
      </c>
      <c r="F536">
        <v>1</v>
      </c>
      <c r="G536">
        <f t="shared" si="8"/>
        <v>5.71506374380318</v>
      </c>
    </row>
    <row r="537" spans="1:7">
      <c r="A537" s="2">
        <v>37453.5833333333</v>
      </c>
      <c r="B537">
        <v>34.5</v>
      </c>
      <c r="C537">
        <v>24.6</v>
      </c>
      <c r="D537">
        <v>60</v>
      </c>
      <c r="E537">
        <v>37437.7347290173</v>
      </c>
      <c r="F537">
        <v>1</v>
      </c>
      <c r="G537">
        <f t="shared" si="8"/>
        <v>5.74377347290173</v>
      </c>
    </row>
    <row r="538" spans="1:7">
      <c r="A538" s="2">
        <v>37453.59375</v>
      </c>
      <c r="B538">
        <v>34.8</v>
      </c>
      <c r="C538">
        <v>24.75</v>
      </c>
      <c r="D538">
        <v>60</v>
      </c>
      <c r="E538">
        <v>42521.6558469232</v>
      </c>
      <c r="F538">
        <v>1</v>
      </c>
      <c r="G538">
        <f t="shared" si="8"/>
        <v>6.25216558469232</v>
      </c>
    </row>
    <row r="539" spans="1:7">
      <c r="A539" s="2">
        <v>37453.6041666667</v>
      </c>
      <c r="B539">
        <v>35.1</v>
      </c>
      <c r="C539">
        <v>24.9</v>
      </c>
      <c r="D539">
        <v>60</v>
      </c>
      <c r="E539">
        <v>43444.6177150206</v>
      </c>
      <c r="F539">
        <v>1</v>
      </c>
      <c r="G539">
        <f t="shared" si="8"/>
        <v>6.34446177150206</v>
      </c>
    </row>
    <row r="540" spans="1:7">
      <c r="A540" s="2">
        <v>37453.6145833333</v>
      </c>
      <c r="B540">
        <v>35.4</v>
      </c>
      <c r="C540">
        <v>25.05</v>
      </c>
      <c r="D540">
        <v>60</v>
      </c>
      <c r="E540">
        <v>44409.7441111409</v>
      </c>
      <c r="F540">
        <v>1</v>
      </c>
      <c r="G540">
        <f t="shared" si="8"/>
        <v>6.44097441111409</v>
      </c>
    </row>
    <row r="541" spans="1:7">
      <c r="A541" s="2">
        <v>37453.625</v>
      </c>
      <c r="B541">
        <v>35.7</v>
      </c>
      <c r="C541">
        <v>25.2</v>
      </c>
      <c r="D541">
        <v>60</v>
      </c>
      <c r="E541">
        <v>45388.5552058116</v>
      </c>
      <c r="F541">
        <v>1</v>
      </c>
      <c r="G541">
        <f t="shared" si="8"/>
        <v>6.53885552058116</v>
      </c>
    </row>
    <row r="542" spans="1:7">
      <c r="A542" s="2">
        <v>37453.6354166667</v>
      </c>
      <c r="B542">
        <v>35.925</v>
      </c>
      <c r="C542">
        <v>25.45</v>
      </c>
      <c r="D542">
        <v>60</v>
      </c>
      <c r="E542">
        <v>46293.1882612305</v>
      </c>
      <c r="F542">
        <v>1</v>
      </c>
      <c r="G542">
        <f t="shared" si="8"/>
        <v>6.62931882612305</v>
      </c>
    </row>
    <row r="543" spans="1:7">
      <c r="A543" s="2">
        <v>37453.6458333333</v>
      </c>
      <c r="B543">
        <v>36.15</v>
      </c>
      <c r="C543">
        <v>25.7</v>
      </c>
      <c r="D543">
        <v>60</v>
      </c>
      <c r="E543">
        <v>47198.6932316868</v>
      </c>
      <c r="F543">
        <v>1</v>
      </c>
      <c r="G543">
        <f t="shared" si="8"/>
        <v>6.71986932316868</v>
      </c>
    </row>
    <row r="544" spans="1:7">
      <c r="A544" s="2">
        <v>37453.65625</v>
      </c>
      <c r="B544">
        <v>36.375</v>
      </c>
      <c r="C544">
        <v>25.95</v>
      </c>
      <c r="D544">
        <v>60</v>
      </c>
      <c r="E544">
        <v>48100.8466352744</v>
      </c>
      <c r="F544">
        <v>1</v>
      </c>
      <c r="G544">
        <f t="shared" si="8"/>
        <v>6.81008466352744</v>
      </c>
    </row>
    <row r="545" spans="1:7">
      <c r="A545" s="2">
        <v>37453.6666666667</v>
      </c>
      <c r="B545">
        <v>36.6</v>
      </c>
      <c r="C545">
        <v>26.2</v>
      </c>
      <c r="D545">
        <v>60</v>
      </c>
      <c r="E545">
        <v>48997.7872166144</v>
      </c>
      <c r="F545">
        <v>1</v>
      </c>
      <c r="G545">
        <f t="shared" si="8"/>
        <v>6.89977872166144</v>
      </c>
    </row>
    <row r="546" spans="1:7">
      <c r="A546" s="2">
        <v>37453.6770833333</v>
      </c>
      <c r="B546">
        <v>36.45</v>
      </c>
      <c r="C546">
        <v>26.3</v>
      </c>
      <c r="D546">
        <v>60</v>
      </c>
      <c r="E546">
        <v>49096.7593505854</v>
      </c>
      <c r="F546">
        <v>1</v>
      </c>
      <c r="G546">
        <f t="shared" si="8"/>
        <v>6.90967593505854</v>
      </c>
    </row>
    <row r="547" spans="1:7">
      <c r="A547" s="2">
        <v>37453.6875</v>
      </c>
      <c r="B547">
        <v>36.3</v>
      </c>
      <c r="C547">
        <v>26.4</v>
      </c>
      <c r="D547">
        <v>60</v>
      </c>
      <c r="E547">
        <v>49170.0494818305</v>
      </c>
      <c r="F547">
        <v>1</v>
      </c>
      <c r="G547">
        <f t="shared" si="8"/>
        <v>6.91700494818305</v>
      </c>
    </row>
    <row r="548" spans="1:7">
      <c r="A548" s="2">
        <v>37453.6979166667</v>
      </c>
      <c r="B548">
        <v>36.15</v>
      </c>
      <c r="C548">
        <v>26.5</v>
      </c>
      <c r="D548">
        <v>60</v>
      </c>
      <c r="E548">
        <v>49193.7928429031</v>
      </c>
      <c r="F548">
        <v>1</v>
      </c>
      <c r="G548">
        <f t="shared" si="8"/>
        <v>6.91937928429031</v>
      </c>
    </row>
    <row r="549" spans="1:7">
      <c r="A549" s="2">
        <v>37453.7083333333</v>
      </c>
      <c r="B549">
        <v>36</v>
      </c>
      <c r="C549">
        <v>26.6</v>
      </c>
      <c r="D549">
        <v>60</v>
      </c>
      <c r="E549">
        <v>49188.8919816331</v>
      </c>
      <c r="F549">
        <v>1</v>
      </c>
      <c r="G549">
        <f t="shared" si="8"/>
        <v>6.91888919816331</v>
      </c>
    </row>
    <row r="550" spans="1:7">
      <c r="A550" s="2">
        <v>37453.71875</v>
      </c>
      <c r="B550">
        <v>35.675</v>
      </c>
      <c r="C550">
        <v>26.575</v>
      </c>
      <c r="D550">
        <v>60</v>
      </c>
      <c r="E550">
        <v>38399.9202369808</v>
      </c>
      <c r="F550">
        <v>1</v>
      </c>
      <c r="G550">
        <f t="shared" si="8"/>
        <v>5.83999202369808</v>
      </c>
    </row>
    <row r="551" spans="1:7">
      <c r="A551" s="2">
        <v>37453.7291666667</v>
      </c>
      <c r="B551">
        <v>35.35</v>
      </c>
      <c r="C551">
        <v>26.55</v>
      </c>
      <c r="D551">
        <v>60</v>
      </c>
      <c r="E551">
        <v>38114.5323915694</v>
      </c>
      <c r="F551">
        <v>1</v>
      </c>
      <c r="G551">
        <f t="shared" si="8"/>
        <v>5.81145323915694</v>
      </c>
    </row>
    <row r="552" spans="1:7">
      <c r="A552" s="2">
        <v>37453.7395833333</v>
      </c>
      <c r="B552">
        <v>35.025</v>
      </c>
      <c r="C552">
        <v>26.525</v>
      </c>
      <c r="D552">
        <v>60</v>
      </c>
      <c r="E552">
        <v>37613.9554561054</v>
      </c>
      <c r="F552">
        <v>1</v>
      </c>
      <c r="G552">
        <f t="shared" si="8"/>
        <v>5.76139554561054</v>
      </c>
    </row>
    <row r="553" spans="1:7">
      <c r="A553" s="2">
        <v>37453.75</v>
      </c>
      <c r="B553">
        <v>34.7</v>
      </c>
      <c r="C553">
        <v>26.5</v>
      </c>
      <c r="D553">
        <v>60</v>
      </c>
      <c r="E553">
        <v>37073.1191156437</v>
      </c>
      <c r="F553">
        <v>1</v>
      </c>
      <c r="G553">
        <f t="shared" si="8"/>
        <v>5.70731191156437</v>
      </c>
    </row>
    <row r="554" spans="1:7">
      <c r="A554" s="2">
        <v>37453.7604166667</v>
      </c>
      <c r="B554">
        <v>34.3</v>
      </c>
      <c r="C554">
        <v>26.45</v>
      </c>
      <c r="D554">
        <v>60</v>
      </c>
      <c r="E554">
        <v>31308.7801677414</v>
      </c>
      <c r="F554">
        <v>1</v>
      </c>
      <c r="G554">
        <f t="shared" si="8"/>
        <v>5.13087801677414</v>
      </c>
    </row>
    <row r="555" spans="1:7">
      <c r="A555" s="2">
        <v>37453.7708333333</v>
      </c>
      <c r="B555">
        <v>33.9</v>
      </c>
      <c r="C555">
        <v>26.4</v>
      </c>
      <c r="D555">
        <v>60</v>
      </c>
      <c r="E555">
        <v>30599.1111251133</v>
      </c>
      <c r="F555">
        <v>1</v>
      </c>
      <c r="G555">
        <f t="shared" si="8"/>
        <v>5.05991111251133</v>
      </c>
    </row>
    <row r="556" hidden="1" spans="1:7">
      <c r="A556" s="2">
        <v>37453.78125</v>
      </c>
      <c r="B556">
        <v>33.5</v>
      </c>
      <c r="C556">
        <v>26.35</v>
      </c>
      <c r="D556">
        <v>60</v>
      </c>
      <c r="E556">
        <v>29837.061684504</v>
      </c>
      <c r="F556">
        <v>0</v>
      </c>
      <c r="G556">
        <f t="shared" si="8"/>
        <v>4.9837061684504</v>
      </c>
    </row>
    <row r="557" hidden="1" spans="1:7">
      <c r="A557" s="2">
        <v>37453.7916666667</v>
      </c>
      <c r="B557">
        <v>33.1</v>
      </c>
      <c r="C557">
        <v>26.3</v>
      </c>
      <c r="D557">
        <v>60</v>
      </c>
      <c r="E557">
        <v>28997.9050210891</v>
      </c>
      <c r="F557">
        <v>0</v>
      </c>
      <c r="G557">
        <f t="shared" si="8"/>
        <v>4.89979050210891</v>
      </c>
    </row>
    <row r="558" hidden="1" spans="1:7">
      <c r="A558" s="2">
        <v>37453.8020833333</v>
      </c>
      <c r="B558">
        <v>32.75</v>
      </c>
      <c r="C558">
        <v>26.3</v>
      </c>
      <c r="D558">
        <v>60</v>
      </c>
      <c r="E558">
        <v>1560.17371230563</v>
      </c>
      <c r="F558">
        <v>0</v>
      </c>
      <c r="G558">
        <f t="shared" si="8"/>
        <v>2.15601737123056</v>
      </c>
    </row>
    <row r="559" hidden="1" spans="1:7">
      <c r="A559" s="2">
        <v>37453.8125</v>
      </c>
      <c r="B559">
        <v>32.4</v>
      </c>
      <c r="C559">
        <v>26.3</v>
      </c>
      <c r="D559">
        <v>60</v>
      </c>
      <c r="E559">
        <v>2300.01514566395</v>
      </c>
      <c r="F559">
        <v>0</v>
      </c>
      <c r="G559">
        <f t="shared" si="8"/>
        <v>2.23000151456639</v>
      </c>
    </row>
    <row r="560" hidden="1" spans="1:7">
      <c r="A560" s="2">
        <v>37453.8229166667</v>
      </c>
      <c r="B560">
        <v>32.05</v>
      </c>
      <c r="C560">
        <v>26.3</v>
      </c>
      <c r="D560">
        <v>60</v>
      </c>
      <c r="E560">
        <v>2498.7583849207</v>
      </c>
      <c r="F560">
        <v>0</v>
      </c>
      <c r="G560">
        <f t="shared" si="8"/>
        <v>2.24987583849207</v>
      </c>
    </row>
    <row r="561" hidden="1" spans="1:7">
      <c r="A561" s="2">
        <v>37453.8333333333</v>
      </c>
      <c r="B561">
        <v>31.7</v>
      </c>
      <c r="C561">
        <v>26.3</v>
      </c>
      <c r="D561">
        <v>60</v>
      </c>
      <c r="E561">
        <v>2663.05260946862</v>
      </c>
      <c r="F561">
        <v>0</v>
      </c>
      <c r="G561">
        <f t="shared" si="8"/>
        <v>2.26630526094686</v>
      </c>
    </row>
    <row r="562" hidden="1" spans="1:7">
      <c r="A562" s="2">
        <v>37453.84375</v>
      </c>
      <c r="B562">
        <v>31.5</v>
      </c>
      <c r="C562">
        <v>26.375</v>
      </c>
      <c r="D562">
        <v>60</v>
      </c>
      <c r="E562">
        <v>2614.5227166199</v>
      </c>
      <c r="F562">
        <v>0</v>
      </c>
      <c r="G562">
        <f t="shared" si="8"/>
        <v>2.26145227166199</v>
      </c>
    </row>
    <row r="563" hidden="1" spans="1:7">
      <c r="A563" s="2">
        <v>37453.8541666667</v>
      </c>
      <c r="B563">
        <v>31.3</v>
      </c>
      <c r="C563">
        <v>26.45</v>
      </c>
      <c r="D563">
        <v>60</v>
      </c>
      <c r="E563">
        <v>2488.95444172339</v>
      </c>
      <c r="F563">
        <v>0</v>
      </c>
      <c r="G563">
        <f t="shared" si="8"/>
        <v>2.24889544417234</v>
      </c>
    </row>
    <row r="564" hidden="1" spans="1:7">
      <c r="A564" s="2">
        <v>37453.8645833333</v>
      </c>
      <c r="B564">
        <v>31.1</v>
      </c>
      <c r="C564">
        <v>26.525</v>
      </c>
      <c r="D564">
        <v>60</v>
      </c>
      <c r="E564">
        <v>3532.20193033835</v>
      </c>
      <c r="F564">
        <v>0</v>
      </c>
      <c r="G564">
        <f t="shared" si="8"/>
        <v>2.35322019303383</v>
      </c>
    </row>
    <row r="565" hidden="1" spans="1:7">
      <c r="A565" s="2">
        <v>37453.875</v>
      </c>
      <c r="B565">
        <v>30.9</v>
      </c>
      <c r="C565">
        <v>26.6</v>
      </c>
      <c r="D565">
        <v>60</v>
      </c>
      <c r="E565">
        <v>3992.48828821786</v>
      </c>
      <c r="F565">
        <v>0</v>
      </c>
      <c r="G565">
        <f t="shared" si="8"/>
        <v>2.39924882882179</v>
      </c>
    </row>
    <row r="566" hidden="1" spans="1:7">
      <c r="A566" s="2">
        <v>37453.8854166667</v>
      </c>
      <c r="B566">
        <v>30.9</v>
      </c>
      <c r="C566">
        <v>26.8</v>
      </c>
      <c r="D566">
        <v>60</v>
      </c>
      <c r="E566">
        <v>3902.3542591483</v>
      </c>
      <c r="F566">
        <v>0</v>
      </c>
      <c r="G566">
        <f t="shared" si="8"/>
        <v>2.39023542591483</v>
      </c>
    </row>
    <row r="567" hidden="1" spans="1:7">
      <c r="A567" s="2">
        <v>37453.8958333333</v>
      </c>
      <c r="B567">
        <v>30.9</v>
      </c>
      <c r="C567">
        <v>27</v>
      </c>
      <c r="D567">
        <v>60</v>
      </c>
      <c r="E567">
        <v>4257.158705398</v>
      </c>
      <c r="F567">
        <v>0</v>
      </c>
      <c r="G567">
        <f t="shared" si="8"/>
        <v>2.4257158705398</v>
      </c>
    </row>
    <row r="568" hidden="1" spans="1:7">
      <c r="A568" s="2">
        <v>37453.90625</v>
      </c>
      <c r="B568">
        <v>30.9</v>
      </c>
      <c r="C568">
        <v>27.2</v>
      </c>
      <c r="D568">
        <v>60</v>
      </c>
      <c r="E568">
        <v>4466.63382363794</v>
      </c>
      <c r="F568">
        <v>0</v>
      </c>
      <c r="G568">
        <f t="shared" si="8"/>
        <v>2.44666338236379</v>
      </c>
    </row>
    <row r="569" hidden="1" spans="1:7">
      <c r="A569" s="2">
        <v>37453.9166666667</v>
      </c>
      <c r="B569">
        <v>30.9</v>
      </c>
      <c r="C569">
        <v>27.4</v>
      </c>
      <c r="D569">
        <v>60</v>
      </c>
      <c r="E569">
        <v>4664.26129803799</v>
      </c>
      <c r="F569">
        <v>0</v>
      </c>
      <c r="G569">
        <f t="shared" si="8"/>
        <v>2.4664261298038</v>
      </c>
    </row>
    <row r="570" hidden="1" spans="1:7">
      <c r="A570" s="2">
        <v>37453.9270833333</v>
      </c>
      <c r="B570">
        <v>30.825</v>
      </c>
      <c r="C570">
        <v>27.5</v>
      </c>
      <c r="D570">
        <v>60</v>
      </c>
      <c r="E570">
        <v>4750.35480550628</v>
      </c>
      <c r="F570">
        <v>0</v>
      </c>
      <c r="G570">
        <f t="shared" si="8"/>
        <v>2.47503548055063</v>
      </c>
    </row>
    <row r="571" hidden="1" spans="1:7">
      <c r="A571" s="2">
        <v>37453.9375</v>
      </c>
      <c r="B571">
        <v>30.75</v>
      </c>
      <c r="C571">
        <v>27.6</v>
      </c>
      <c r="D571">
        <v>60</v>
      </c>
      <c r="E571">
        <v>4812.71357406365</v>
      </c>
      <c r="F571">
        <v>0</v>
      </c>
      <c r="G571">
        <f t="shared" si="8"/>
        <v>2.48127135740636</v>
      </c>
    </row>
    <row r="572" hidden="1" spans="1:7">
      <c r="A572" s="2">
        <v>37453.9479166667</v>
      </c>
      <c r="B572">
        <v>30.675</v>
      </c>
      <c r="C572">
        <v>27.7</v>
      </c>
      <c r="D572">
        <v>60</v>
      </c>
      <c r="E572">
        <v>4851.23158874402</v>
      </c>
      <c r="F572">
        <v>0</v>
      </c>
      <c r="G572">
        <f t="shared" si="8"/>
        <v>2.4851231588744</v>
      </c>
    </row>
    <row r="573" hidden="1" spans="1:7">
      <c r="A573" s="2">
        <v>37453.9583333333</v>
      </c>
      <c r="B573">
        <v>30.6</v>
      </c>
      <c r="C573">
        <v>27.8</v>
      </c>
      <c r="D573">
        <v>60</v>
      </c>
      <c r="E573">
        <v>4870.4571788833</v>
      </c>
      <c r="F573">
        <v>0</v>
      </c>
      <c r="G573">
        <f t="shared" si="8"/>
        <v>2.48704571788833</v>
      </c>
    </row>
    <row r="574" hidden="1" spans="1:7">
      <c r="A574" s="2">
        <v>37453.96875</v>
      </c>
      <c r="B574">
        <v>30.425</v>
      </c>
      <c r="C574">
        <v>27.725</v>
      </c>
      <c r="D574">
        <v>60</v>
      </c>
      <c r="E574">
        <v>4703.69280308443</v>
      </c>
      <c r="F574">
        <v>0</v>
      </c>
      <c r="G574">
        <f t="shared" si="8"/>
        <v>2.47036928030844</v>
      </c>
    </row>
    <row r="575" hidden="1" spans="1:7">
      <c r="A575" s="2">
        <v>37453.9791666667</v>
      </c>
      <c r="B575">
        <v>30.25</v>
      </c>
      <c r="C575">
        <v>27.65</v>
      </c>
      <c r="D575">
        <v>60</v>
      </c>
      <c r="E575">
        <v>4521.75977287557</v>
      </c>
      <c r="F575">
        <v>0</v>
      </c>
      <c r="G575">
        <f t="shared" si="8"/>
        <v>2.45217597728756</v>
      </c>
    </row>
    <row r="576" hidden="1" spans="1:7">
      <c r="A576" s="2">
        <v>37453.9895833333</v>
      </c>
      <c r="B576">
        <v>30.075</v>
      </c>
      <c r="C576">
        <v>27.575</v>
      </c>
      <c r="D576">
        <v>60</v>
      </c>
      <c r="E576">
        <v>4318.28734061908</v>
      </c>
      <c r="F576">
        <v>0</v>
      </c>
      <c r="G576">
        <f t="shared" si="8"/>
        <v>2.43182873406191</v>
      </c>
    </row>
    <row r="577" hidden="1" spans="1:7">
      <c r="A577" s="2">
        <v>37454</v>
      </c>
      <c r="B577">
        <v>29.9</v>
      </c>
      <c r="C577">
        <v>27.5</v>
      </c>
      <c r="D577">
        <v>60</v>
      </c>
      <c r="E577">
        <v>4104.94280242863</v>
      </c>
      <c r="F577">
        <v>0</v>
      </c>
      <c r="G577">
        <f t="shared" si="8"/>
        <v>2.41049428024286</v>
      </c>
    </row>
    <row r="578" hidden="1" spans="1:7">
      <c r="A578" s="2">
        <v>37454.0104166667</v>
      </c>
      <c r="B578">
        <v>29.65</v>
      </c>
      <c r="C578">
        <v>27.325</v>
      </c>
      <c r="D578">
        <v>60</v>
      </c>
      <c r="E578">
        <v>3790.90409295865</v>
      </c>
      <c r="F578">
        <v>0</v>
      </c>
      <c r="G578">
        <f t="shared" si="8"/>
        <v>2.37909040929586</v>
      </c>
    </row>
    <row r="579" hidden="1" spans="1:7">
      <c r="A579" s="2">
        <v>37454.0208333333</v>
      </c>
      <c r="B579">
        <v>29.4</v>
      </c>
      <c r="C579">
        <v>27.15</v>
      </c>
      <c r="D579">
        <v>60</v>
      </c>
      <c r="E579">
        <v>3462.46131879992</v>
      </c>
      <c r="F579">
        <v>0</v>
      </c>
      <c r="G579">
        <f t="shared" ref="G579:G642" si="9">2+E579/10000</f>
        <v>2.34624613187999</v>
      </c>
    </row>
    <row r="580" hidden="1" spans="1:7">
      <c r="A580" s="2">
        <v>37454.03125</v>
      </c>
      <c r="B580">
        <v>29.15</v>
      </c>
      <c r="C580">
        <v>26.975</v>
      </c>
      <c r="D580">
        <v>60</v>
      </c>
      <c r="E580">
        <v>3122.59212168891</v>
      </c>
      <c r="F580">
        <v>0</v>
      </c>
      <c r="G580">
        <f t="shared" si="9"/>
        <v>2.31225921216889</v>
      </c>
    </row>
    <row r="581" hidden="1" spans="1:7">
      <c r="A581" s="2">
        <v>37454.0416666667</v>
      </c>
      <c r="B581">
        <v>28.9</v>
      </c>
      <c r="C581">
        <v>26.8</v>
      </c>
      <c r="D581">
        <v>60</v>
      </c>
      <c r="E581">
        <v>2776.41341480441</v>
      </c>
      <c r="F581">
        <v>0</v>
      </c>
      <c r="G581">
        <f t="shared" si="9"/>
        <v>2.27764134148044</v>
      </c>
    </row>
    <row r="582" hidden="1" spans="1:7">
      <c r="A582" s="2">
        <v>37454.0520833333</v>
      </c>
      <c r="B582">
        <v>28.65</v>
      </c>
      <c r="C582">
        <v>26.575</v>
      </c>
      <c r="D582">
        <v>60</v>
      </c>
      <c r="E582">
        <v>2396.34259615445</v>
      </c>
      <c r="F582">
        <v>0</v>
      </c>
      <c r="G582">
        <f t="shared" si="9"/>
        <v>2.23963425961544</v>
      </c>
    </row>
    <row r="583" hidden="1" spans="1:7">
      <c r="A583" s="2">
        <v>37454.0625</v>
      </c>
      <c r="B583">
        <v>28.4</v>
      </c>
      <c r="C583">
        <v>26.35</v>
      </c>
      <c r="D583">
        <v>60</v>
      </c>
      <c r="E583">
        <v>2013.24279484016</v>
      </c>
      <c r="F583">
        <v>0</v>
      </c>
      <c r="G583">
        <f t="shared" si="9"/>
        <v>2.20132427948402</v>
      </c>
    </row>
    <row r="584" hidden="1" spans="1:7">
      <c r="A584" s="2">
        <v>37454.0729166667</v>
      </c>
      <c r="B584">
        <v>28.15</v>
      </c>
      <c r="C584">
        <v>26.125</v>
      </c>
      <c r="D584">
        <v>60</v>
      </c>
      <c r="E584">
        <v>1621.00337206337</v>
      </c>
      <c r="F584">
        <v>0</v>
      </c>
      <c r="G584">
        <f t="shared" si="9"/>
        <v>2.16210033720634</v>
      </c>
    </row>
    <row r="585" hidden="1" spans="1:7">
      <c r="A585" s="2">
        <v>37454.0833333333</v>
      </c>
      <c r="B585">
        <v>27.9</v>
      </c>
      <c r="C585">
        <v>25.9</v>
      </c>
      <c r="D585">
        <v>60</v>
      </c>
      <c r="E585">
        <v>1222.72323222009</v>
      </c>
      <c r="F585">
        <v>0</v>
      </c>
      <c r="G585">
        <f t="shared" si="9"/>
        <v>2.12227232322201</v>
      </c>
    </row>
    <row r="586" hidden="1" spans="1:7">
      <c r="A586" s="2">
        <v>37454.09375</v>
      </c>
      <c r="B586">
        <v>27.65</v>
      </c>
      <c r="C586">
        <v>25.675</v>
      </c>
      <c r="D586">
        <v>60</v>
      </c>
      <c r="E586">
        <v>985.864753050095</v>
      </c>
      <c r="F586">
        <v>0</v>
      </c>
      <c r="G586">
        <f t="shared" si="9"/>
        <v>2.09858647530501</v>
      </c>
    </row>
    <row r="587" hidden="1" spans="1:7">
      <c r="A587" s="2">
        <v>37454.1041666667</v>
      </c>
      <c r="B587">
        <v>27.4</v>
      </c>
      <c r="C587">
        <v>25.45</v>
      </c>
      <c r="D587">
        <v>60</v>
      </c>
      <c r="E587">
        <v>784.093930967112</v>
      </c>
      <c r="F587">
        <v>0</v>
      </c>
      <c r="G587">
        <f t="shared" si="9"/>
        <v>2.07840939309671</v>
      </c>
    </row>
    <row r="588" hidden="1" spans="1:7">
      <c r="A588" s="2">
        <v>37454.1145833333</v>
      </c>
      <c r="B588">
        <v>27.15</v>
      </c>
      <c r="C588">
        <v>25.225</v>
      </c>
      <c r="D588">
        <v>60</v>
      </c>
      <c r="E588">
        <v>577.592645306058</v>
      </c>
      <c r="F588">
        <v>0</v>
      </c>
      <c r="G588">
        <f t="shared" si="9"/>
        <v>2.05775926453061</v>
      </c>
    </row>
    <row r="589" hidden="1" spans="1:7">
      <c r="A589" s="2">
        <v>37454.125</v>
      </c>
      <c r="B589">
        <v>26.9</v>
      </c>
      <c r="C589">
        <v>25</v>
      </c>
      <c r="D589">
        <v>60</v>
      </c>
      <c r="E589">
        <v>367.451261133304</v>
      </c>
      <c r="F589">
        <v>0</v>
      </c>
      <c r="G589">
        <f t="shared" si="9"/>
        <v>2.03674512611333</v>
      </c>
    </row>
    <row r="590" hidden="1" spans="1:7">
      <c r="A590" s="2">
        <v>37454.1354166667</v>
      </c>
      <c r="B590">
        <v>26.725</v>
      </c>
      <c r="C590">
        <v>24.8</v>
      </c>
      <c r="D590">
        <v>60</v>
      </c>
      <c r="E590">
        <v>206.455708461315</v>
      </c>
      <c r="F590">
        <v>0</v>
      </c>
      <c r="G590">
        <f t="shared" si="9"/>
        <v>2.02064557084613</v>
      </c>
    </row>
    <row r="591" hidden="1" spans="1:7">
      <c r="A591" s="2">
        <v>37454.1458333333</v>
      </c>
      <c r="B591">
        <v>26.55</v>
      </c>
      <c r="C591">
        <v>24.6</v>
      </c>
      <c r="D591">
        <v>60</v>
      </c>
      <c r="E591">
        <v>138.383549655534</v>
      </c>
      <c r="F591">
        <v>0</v>
      </c>
      <c r="G591">
        <f t="shared" si="9"/>
        <v>2.01383835496555</v>
      </c>
    </row>
    <row r="592" hidden="1" spans="1:7">
      <c r="A592" s="2">
        <v>37454.15625</v>
      </c>
      <c r="B592">
        <v>26.375</v>
      </c>
      <c r="C592">
        <v>24.4</v>
      </c>
      <c r="D592">
        <v>60</v>
      </c>
      <c r="E592">
        <v>99.0473564718909</v>
      </c>
      <c r="F592">
        <v>0</v>
      </c>
      <c r="G592">
        <f t="shared" si="9"/>
        <v>2.00990473564719</v>
      </c>
    </row>
    <row r="593" hidden="1" spans="1:7">
      <c r="A593" s="2">
        <v>37454.1666666667</v>
      </c>
      <c r="B593">
        <v>26.2</v>
      </c>
      <c r="C593">
        <v>24.2</v>
      </c>
      <c r="D593">
        <v>60</v>
      </c>
      <c r="E593">
        <v>61.323637635953</v>
      </c>
      <c r="F593">
        <v>0</v>
      </c>
      <c r="G593">
        <f t="shared" si="9"/>
        <v>2.0061323637636</v>
      </c>
    </row>
    <row r="594" hidden="1" spans="1:7">
      <c r="A594" s="2">
        <v>37454.1770833333</v>
      </c>
      <c r="B594">
        <v>26.1</v>
      </c>
      <c r="C594">
        <v>24.075</v>
      </c>
      <c r="D594">
        <v>60</v>
      </c>
      <c r="E594">
        <v>43.4637120830609</v>
      </c>
      <c r="F594">
        <v>0</v>
      </c>
      <c r="G594">
        <f t="shared" si="9"/>
        <v>2.00434637120831</v>
      </c>
    </row>
    <row r="595" hidden="1" spans="1:7">
      <c r="A595" s="2">
        <v>37454.1875</v>
      </c>
      <c r="B595">
        <v>26</v>
      </c>
      <c r="C595">
        <v>23.95</v>
      </c>
      <c r="D595">
        <v>60</v>
      </c>
      <c r="E595">
        <v>24.8217852916108</v>
      </c>
      <c r="F595">
        <v>0</v>
      </c>
      <c r="G595">
        <f t="shared" si="9"/>
        <v>2.00248217852916</v>
      </c>
    </row>
    <row r="596" hidden="1" spans="1:7">
      <c r="A596" s="2">
        <v>37454.1979166667</v>
      </c>
      <c r="B596">
        <v>25.9</v>
      </c>
      <c r="C596">
        <v>23.825</v>
      </c>
      <c r="D596">
        <v>60</v>
      </c>
      <c r="E596">
        <v>7.32732034879686</v>
      </c>
      <c r="F596">
        <v>0</v>
      </c>
      <c r="G596">
        <f t="shared" si="9"/>
        <v>2.00073273203488</v>
      </c>
    </row>
    <row r="597" hidden="1" spans="1:7">
      <c r="A597" s="2">
        <v>37454.2083333333</v>
      </c>
      <c r="B597">
        <v>25.8</v>
      </c>
      <c r="C597">
        <v>23.7</v>
      </c>
      <c r="D597">
        <v>60</v>
      </c>
      <c r="E597">
        <v>0</v>
      </c>
      <c r="F597">
        <v>0</v>
      </c>
      <c r="G597">
        <f t="shared" si="9"/>
        <v>2</v>
      </c>
    </row>
    <row r="598" hidden="1" spans="1:7">
      <c r="A598" s="2">
        <v>37454.21875</v>
      </c>
      <c r="B598">
        <v>25.725</v>
      </c>
      <c r="C598">
        <v>23.6</v>
      </c>
      <c r="D598">
        <v>60</v>
      </c>
      <c r="E598">
        <v>0</v>
      </c>
      <c r="F598">
        <v>0</v>
      </c>
      <c r="G598">
        <f t="shared" si="9"/>
        <v>2</v>
      </c>
    </row>
    <row r="599" hidden="1" spans="1:7">
      <c r="A599" s="2">
        <v>37454.2291666667</v>
      </c>
      <c r="B599">
        <v>25.65</v>
      </c>
      <c r="C599">
        <v>23.5</v>
      </c>
      <c r="D599">
        <v>60</v>
      </c>
      <c r="E599">
        <v>0</v>
      </c>
      <c r="F599">
        <v>0</v>
      </c>
      <c r="G599">
        <f t="shared" si="9"/>
        <v>2</v>
      </c>
    </row>
    <row r="600" hidden="1" spans="1:7">
      <c r="A600" s="2">
        <v>37454.2395833333</v>
      </c>
      <c r="B600">
        <v>25.575</v>
      </c>
      <c r="C600">
        <v>23.4</v>
      </c>
      <c r="D600">
        <v>60</v>
      </c>
      <c r="E600">
        <v>0</v>
      </c>
      <c r="F600">
        <v>0</v>
      </c>
      <c r="G600">
        <f t="shared" si="9"/>
        <v>2</v>
      </c>
    </row>
    <row r="601" hidden="1" spans="1:7">
      <c r="A601" s="2">
        <v>37454.25</v>
      </c>
      <c r="B601">
        <v>25.5</v>
      </c>
      <c r="C601">
        <v>23.3</v>
      </c>
      <c r="D601">
        <v>60</v>
      </c>
      <c r="E601">
        <v>0</v>
      </c>
      <c r="F601">
        <v>0</v>
      </c>
      <c r="G601">
        <f t="shared" si="9"/>
        <v>2</v>
      </c>
    </row>
    <row r="602" hidden="1" spans="1:7">
      <c r="A602" s="2">
        <v>37454.2604166667</v>
      </c>
      <c r="B602">
        <v>25.45</v>
      </c>
      <c r="C602">
        <v>23.225</v>
      </c>
      <c r="D602">
        <v>60</v>
      </c>
      <c r="E602">
        <v>0</v>
      </c>
      <c r="F602">
        <v>0</v>
      </c>
      <c r="G602">
        <f t="shared" si="9"/>
        <v>2</v>
      </c>
    </row>
    <row r="603" hidden="1" spans="1:7">
      <c r="A603" s="2">
        <v>37454.2708333333</v>
      </c>
      <c r="B603">
        <v>25.4</v>
      </c>
      <c r="C603">
        <v>23.15</v>
      </c>
      <c r="D603">
        <v>60</v>
      </c>
      <c r="E603">
        <v>0</v>
      </c>
      <c r="F603">
        <v>0</v>
      </c>
      <c r="G603">
        <f t="shared" si="9"/>
        <v>2</v>
      </c>
    </row>
    <row r="604" hidden="1" spans="1:7">
      <c r="A604" s="2">
        <v>37454.28125</v>
      </c>
      <c r="B604">
        <v>25.35</v>
      </c>
      <c r="C604">
        <v>23.075</v>
      </c>
      <c r="D604">
        <v>60</v>
      </c>
      <c r="E604">
        <v>0</v>
      </c>
      <c r="F604">
        <v>0</v>
      </c>
      <c r="G604">
        <f t="shared" si="9"/>
        <v>2</v>
      </c>
    </row>
    <row r="605" hidden="1" spans="1:7">
      <c r="A605" s="2">
        <v>37454.2916666667</v>
      </c>
      <c r="B605">
        <v>25.3</v>
      </c>
      <c r="C605">
        <v>23</v>
      </c>
      <c r="D605">
        <v>60</v>
      </c>
      <c r="E605">
        <v>0</v>
      </c>
      <c r="F605">
        <v>0</v>
      </c>
      <c r="G605">
        <f t="shared" si="9"/>
        <v>2</v>
      </c>
    </row>
    <row r="606" hidden="1" spans="1:7">
      <c r="A606" s="2">
        <v>37454.3020833333</v>
      </c>
      <c r="B606">
        <v>25.3</v>
      </c>
      <c r="C606">
        <v>22.975</v>
      </c>
      <c r="D606">
        <v>60</v>
      </c>
      <c r="E606">
        <v>12493.0415725763</v>
      </c>
      <c r="F606">
        <v>0</v>
      </c>
      <c r="G606">
        <f t="shared" si="9"/>
        <v>3.24930415725763</v>
      </c>
    </row>
    <row r="607" hidden="1" spans="1:7">
      <c r="A607" s="2">
        <v>37454.3125</v>
      </c>
      <c r="B607">
        <v>25.3</v>
      </c>
      <c r="C607">
        <v>22.95</v>
      </c>
      <c r="D607">
        <v>60</v>
      </c>
      <c r="E607">
        <v>14540.417750248</v>
      </c>
      <c r="F607">
        <v>0</v>
      </c>
      <c r="G607">
        <f t="shared" si="9"/>
        <v>3.4540417750248</v>
      </c>
    </row>
    <row r="608" hidden="1" spans="1:7">
      <c r="A608" s="2">
        <v>37454.3229166667</v>
      </c>
      <c r="B608">
        <v>25.3</v>
      </c>
      <c r="C608">
        <v>22.925</v>
      </c>
      <c r="D608">
        <v>60</v>
      </c>
      <c r="E608">
        <v>13694.4241060032</v>
      </c>
      <c r="F608">
        <v>0</v>
      </c>
      <c r="G608">
        <f t="shared" si="9"/>
        <v>3.36944241060032</v>
      </c>
    </row>
    <row r="609" hidden="1" spans="1:7">
      <c r="A609" s="2">
        <v>37454.3333333333</v>
      </c>
      <c r="B609">
        <v>25.3</v>
      </c>
      <c r="C609">
        <v>22.9</v>
      </c>
      <c r="D609">
        <v>60</v>
      </c>
      <c r="E609">
        <v>14204.8425206208</v>
      </c>
      <c r="F609">
        <v>0</v>
      </c>
      <c r="G609">
        <f t="shared" si="9"/>
        <v>3.42048425206208</v>
      </c>
    </row>
    <row r="610" hidden="1" spans="1:7">
      <c r="A610" s="2">
        <v>37454.34375</v>
      </c>
      <c r="B610">
        <v>25.3</v>
      </c>
      <c r="C610">
        <v>22.925</v>
      </c>
      <c r="D610">
        <v>60</v>
      </c>
      <c r="E610">
        <v>53427.8697619744</v>
      </c>
      <c r="F610">
        <v>0</v>
      </c>
      <c r="G610">
        <f t="shared" si="9"/>
        <v>7.34278697619744</v>
      </c>
    </row>
    <row r="611" spans="1:7">
      <c r="A611" s="2">
        <v>37454.3541666667</v>
      </c>
      <c r="B611">
        <v>25.3</v>
      </c>
      <c r="C611">
        <v>22.95</v>
      </c>
      <c r="D611">
        <v>60</v>
      </c>
      <c r="E611">
        <v>47774.7299478687</v>
      </c>
      <c r="F611">
        <v>1</v>
      </c>
      <c r="G611">
        <f t="shared" si="9"/>
        <v>6.77747299478687</v>
      </c>
    </row>
    <row r="612" spans="1:7">
      <c r="A612" s="2">
        <v>37454.3645833333</v>
      </c>
      <c r="B612">
        <v>25.3</v>
      </c>
      <c r="C612">
        <v>22.975</v>
      </c>
      <c r="D612">
        <v>60</v>
      </c>
      <c r="E612">
        <v>36876.8313472216</v>
      </c>
      <c r="F612">
        <v>1</v>
      </c>
      <c r="G612">
        <f t="shared" si="9"/>
        <v>5.68768313472216</v>
      </c>
    </row>
    <row r="613" spans="1:7">
      <c r="A613" s="2">
        <v>37454.375</v>
      </c>
      <c r="B613">
        <v>25.3</v>
      </c>
      <c r="C613">
        <v>23</v>
      </c>
      <c r="D613">
        <v>60</v>
      </c>
      <c r="E613">
        <v>36677.0528403009</v>
      </c>
      <c r="F613">
        <v>1</v>
      </c>
      <c r="G613">
        <f t="shared" si="9"/>
        <v>5.66770528403009</v>
      </c>
    </row>
    <row r="614" spans="1:7">
      <c r="A614" s="2">
        <v>37454.3854166667</v>
      </c>
      <c r="B614">
        <v>25.225</v>
      </c>
      <c r="C614">
        <v>22.975</v>
      </c>
      <c r="D614">
        <v>60</v>
      </c>
      <c r="E614">
        <v>40772.2140965985</v>
      </c>
      <c r="F614">
        <v>1</v>
      </c>
      <c r="G614">
        <f t="shared" si="9"/>
        <v>6.07722140965985</v>
      </c>
    </row>
    <row r="615" spans="1:7">
      <c r="A615" s="2">
        <v>37454.3958333333</v>
      </c>
      <c r="B615">
        <v>25.15</v>
      </c>
      <c r="C615">
        <v>22.95</v>
      </c>
      <c r="D615">
        <v>60</v>
      </c>
      <c r="E615">
        <v>39531.4749480586</v>
      </c>
      <c r="F615">
        <v>1</v>
      </c>
      <c r="G615">
        <f t="shared" si="9"/>
        <v>5.95314749480586</v>
      </c>
    </row>
    <row r="616" spans="1:7">
      <c r="A616" s="2">
        <v>37454.40625</v>
      </c>
      <c r="B616">
        <v>25.075</v>
      </c>
      <c r="C616">
        <v>22.925</v>
      </c>
      <c r="D616">
        <v>60</v>
      </c>
      <c r="E616">
        <v>38928.7774695592</v>
      </c>
      <c r="F616">
        <v>1</v>
      </c>
      <c r="G616">
        <f t="shared" si="9"/>
        <v>5.89287774695592</v>
      </c>
    </row>
    <row r="617" spans="1:7">
      <c r="A617" s="2">
        <v>37454.4166666667</v>
      </c>
      <c r="B617">
        <v>25</v>
      </c>
      <c r="C617">
        <v>22.9</v>
      </c>
      <c r="D617">
        <v>60</v>
      </c>
      <c r="E617">
        <v>38525.0582254175</v>
      </c>
      <c r="F617">
        <v>1</v>
      </c>
      <c r="G617">
        <f t="shared" si="9"/>
        <v>5.85250582254175</v>
      </c>
    </row>
    <row r="618" spans="1:7">
      <c r="A618" s="2">
        <v>37454.4270833333</v>
      </c>
      <c r="B618">
        <v>24.875</v>
      </c>
      <c r="C618">
        <v>22.8</v>
      </c>
      <c r="D618">
        <v>60</v>
      </c>
      <c r="E618">
        <v>38028.7235634677</v>
      </c>
      <c r="F618">
        <v>1</v>
      </c>
      <c r="G618">
        <f t="shared" si="9"/>
        <v>5.80287235634677</v>
      </c>
    </row>
    <row r="619" spans="1:7">
      <c r="A619" s="2">
        <v>37454.4375</v>
      </c>
      <c r="B619">
        <v>24.75</v>
      </c>
      <c r="C619">
        <v>22.7</v>
      </c>
      <c r="D619">
        <v>60</v>
      </c>
      <c r="E619">
        <v>37538.0804491473</v>
      </c>
      <c r="F619">
        <v>1</v>
      </c>
      <c r="G619">
        <f t="shared" si="9"/>
        <v>5.75380804491473</v>
      </c>
    </row>
    <row r="620" spans="1:7">
      <c r="A620" s="2">
        <v>37454.4479166667</v>
      </c>
      <c r="B620">
        <v>24.625</v>
      </c>
      <c r="C620">
        <v>22.6</v>
      </c>
      <c r="D620">
        <v>60</v>
      </c>
      <c r="E620">
        <v>37049.1835573444</v>
      </c>
      <c r="F620">
        <v>1</v>
      </c>
      <c r="G620">
        <f t="shared" si="9"/>
        <v>5.70491835573444</v>
      </c>
    </row>
    <row r="621" spans="1:7">
      <c r="A621" s="2">
        <v>37454.4583333333</v>
      </c>
      <c r="B621">
        <v>24.5</v>
      </c>
      <c r="C621">
        <v>22.5</v>
      </c>
      <c r="D621">
        <v>60</v>
      </c>
      <c r="E621">
        <v>36573.3419808402</v>
      </c>
      <c r="F621">
        <v>1</v>
      </c>
      <c r="G621">
        <f t="shared" si="9"/>
        <v>5.65733419808402</v>
      </c>
    </row>
    <row r="622" spans="1:7">
      <c r="A622" s="2">
        <v>37454.46875</v>
      </c>
      <c r="B622">
        <v>24.375</v>
      </c>
      <c r="C622">
        <v>22.45</v>
      </c>
      <c r="D622">
        <v>60</v>
      </c>
      <c r="E622">
        <v>36130.7560583146</v>
      </c>
      <c r="F622">
        <v>1</v>
      </c>
      <c r="G622">
        <f t="shared" si="9"/>
        <v>5.61307560583146</v>
      </c>
    </row>
    <row r="623" spans="1:7">
      <c r="A623" s="2">
        <v>37454.4791666667</v>
      </c>
      <c r="B623">
        <v>24.25</v>
      </c>
      <c r="C623">
        <v>22.4</v>
      </c>
      <c r="D623">
        <v>60</v>
      </c>
      <c r="E623">
        <v>35698.8328780157</v>
      </c>
      <c r="F623">
        <v>1</v>
      </c>
      <c r="G623">
        <f t="shared" si="9"/>
        <v>5.56988328780157</v>
      </c>
    </row>
    <row r="624" spans="1:7">
      <c r="A624" s="2">
        <v>37454.4895833333</v>
      </c>
      <c r="B624">
        <v>24.125</v>
      </c>
      <c r="C624">
        <v>22.35</v>
      </c>
      <c r="D624">
        <v>60</v>
      </c>
      <c r="E624">
        <v>35266.7432993803</v>
      </c>
      <c r="F624">
        <v>1</v>
      </c>
      <c r="G624">
        <f t="shared" si="9"/>
        <v>5.52667432993803</v>
      </c>
    </row>
    <row r="625" spans="1:7">
      <c r="A625" s="2">
        <v>37454.5</v>
      </c>
      <c r="B625">
        <v>24</v>
      </c>
      <c r="C625">
        <v>22.3</v>
      </c>
      <c r="D625">
        <v>60</v>
      </c>
      <c r="E625">
        <v>34841.3555114634</v>
      </c>
      <c r="F625">
        <v>1</v>
      </c>
      <c r="G625">
        <f t="shared" si="9"/>
        <v>5.48413555114634</v>
      </c>
    </row>
    <row r="626" spans="1:7">
      <c r="A626" s="2">
        <v>37454.5104166667</v>
      </c>
      <c r="B626">
        <v>24</v>
      </c>
      <c r="C626">
        <v>22.35</v>
      </c>
      <c r="D626">
        <v>60</v>
      </c>
      <c r="E626">
        <v>31921.4780669882</v>
      </c>
      <c r="F626">
        <v>1</v>
      </c>
      <c r="G626">
        <f t="shared" si="9"/>
        <v>5.19214780669882</v>
      </c>
    </row>
    <row r="627" spans="1:7">
      <c r="A627" s="2">
        <v>37454.5208333333</v>
      </c>
      <c r="B627">
        <v>24</v>
      </c>
      <c r="C627">
        <v>22.4</v>
      </c>
      <c r="D627">
        <v>60</v>
      </c>
      <c r="E627">
        <v>31861.1670551291</v>
      </c>
      <c r="F627">
        <v>1</v>
      </c>
      <c r="G627">
        <f t="shared" si="9"/>
        <v>5.18611670551291</v>
      </c>
    </row>
    <row r="628" spans="1:7">
      <c r="A628" s="2">
        <v>37454.53125</v>
      </c>
      <c r="B628">
        <v>24</v>
      </c>
      <c r="C628">
        <v>22.45</v>
      </c>
      <c r="D628">
        <v>60</v>
      </c>
      <c r="E628">
        <v>31832.5331356479</v>
      </c>
      <c r="F628">
        <v>1</v>
      </c>
      <c r="G628">
        <f t="shared" si="9"/>
        <v>5.18325331356479</v>
      </c>
    </row>
    <row r="629" spans="1:7">
      <c r="A629" s="2">
        <v>37454.5416666667</v>
      </c>
      <c r="B629">
        <v>24</v>
      </c>
      <c r="C629">
        <v>22.5</v>
      </c>
      <c r="D629">
        <v>60</v>
      </c>
      <c r="E629">
        <v>31844.1385219716</v>
      </c>
      <c r="F629">
        <v>1</v>
      </c>
      <c r="G629">
        <f t="shared" si="9"/>
        <v>5.18441385219716</v>
      </c>
    </row>
    <row r="630" spans="1:7">
      <c r="A630" s="2">
        <v>37454.5520833333</v>
      </c>
      <c r="B630">
        <v>24.075</v>
      </c>
      <c r="C630">
        <v>22.6</v>
      </c>
      <c r="D630">
        <v>60</v>
      </c>
      <c r="E630">
        <v>31973.4710441791</v>
      </c>
      <c r="F630">
        <v>1</v>
      </c>
      <c r="G630">
        <f t="shared" si="9"/>
        <v>5.19734710441791</v>
      </c>
    </row>
    <row r="631" spans="1:7">
      <c r="A631" s="2">
        <v>37454.5625</v>
      </c>
      <c r="B631">
        <v>24.15</v>
      </c>
      <c r="C631">
        <v>22.7</v>
      </c>
      <c r="D631">
        <v>60</v>
      </c>
      <c r="E631">
        <v>32112.0782805592</v>
      </c>
      <c r="F631">
        <v>1</v>
      </c>
      <c r="G631">
        <f t="shared" si="9"/>
        <v>5.21120782805592</v>
      </c>
    </row>
    <row r="632" spans="1:7">
      <c r="A632" s="2">
        <v>37454.5729166667</v>
      </c>
      <c r="B632">
        <v>24.225</v>
      </c>
      <c r="C632">
        <v>22.8</v>
      </c>
      <c r="D632">
        <v>60</v>
      </c>
      <c r="E632">
        <v>32241.6905224416</v>
      </c>
      <c r="F632">
        <v>1</v>
      </c>
      <c r="G632">
        <f t="shared" si="9"/>
        <v>5.22416905224416</v>
      </c>
    </row>
    <row r="633" spans="1:7">
      <c r="A633" s="2">
        <v>37454.5833333333</v>
      </c>
      <c r="B633">
        <v>24.3</v>
      </c>
      <c r="C633">
        <v>22.9</v>
      </c>
      <c r="D633">
        <v>60</v>
      </c>
      <c r="E633">
        <v>32373.0735853641</v>
      </c>
      <c r="F633">
        <v>1</v>
      </c>
      <c r="G633">
        <f t="shared" si="9"/>
        <v>5.23730735853641</v>
      </c>
    </row>
    <row r="634" spans="1:7">
      <c r="A634" s="2">
        <v>37454.59375</v>
      </c>
      <c r="B634">
        <v>24.4</v>
      </c>
      <c r="C634">
        <v>23</v>
      </c>
      <c r="D634">
        <v>60</v>
      </c>
      <c r="E634">
        <v>35788.1795089874</v>
      </c>
      <c r="F634">
        <v>1</v>
      </c>
      <c r="G634">
        <f t="shared" si="9"/>
        <v>5.57881795089874</v>
      </c>
    </row>
    <row r="635" spans="1:7">
      <c r="A635" s="2">
        <v>37454.6041666667</v>
      </c>
      <c r="B635">
        <v>24.5</v>
      </c>
      <c r="C635">
        <v>23.1</v>
      </c>
      <c r="D635">
        <v>60</v>
      </c>
      <c r="E635">
        <v>36117.1649682881</v>
      </c>
      <c r="F635">
        <v>1</v>
      </c>
      <c r="G635">
        <f t="shared" si="9"/>
        <v>5.61171649682881</v>
      </c>
    </row>
    <row r="636" spans="1:7">
      <c r="A636" s="2">
        <v>37454.6145833333</v>
      </c>
      <c r="B636">
        <v>24.6</v>
      </c>
      <c r="C636">
        <v>23.2</v>
      </c>
      <c r="D636">
        <v>60</v>
      </c>
      <c r="E636">
        <v>36439.4900596188</v>
      </c>
      <c r="F636">
        <v>1</v>
      </c>
      <c r="G636">
        <f t="shared" si="9"/>
        <v>5.64394900596188</v>
      </c>
    </row>
    <row r="637" spans="1:7">
      <c r="A637" s="2">
        <v>37454.625</v>
      </c>
      <c r="B637">
        <v>24.7</v>
      </c>
      <c r="C637">
        <v>23.3</v>
      </c>
      <c r="D637">
        <v>60</v>
      </c>
      <c r="E637">
        <v>36745.4145139968</v>
      </c>
      <c r="F637">
        <v>1</v>
      </c>
      <c r="G637">
        <f t="shared" si="9"/>
        <v>5.67454145139968</v>
      </c>
    </row>
    <row r="638" spans="1:7">
      <c r="A638" s="2">
        <v>37454.6354166667</v>
      </c>
      <c r="B638">
        <v>24.775</v>
      </c>
      <c r="C638">
        <v>23.35</v>
      </c>
      <c r="D638">
        <v>60</v>
      </c>
      <c r="E638">
        <v>36855.7892134649</v>
      </c>
      <c r="F638">
        <v>1</v>
      </c>
      <c r="G638">
        <f t="shared" si="9"/>
        <v>5.68557892134649</v>
      </c>
    </row>
    <row r="639" spans="1:7">
      <c r="A639" s="2">
        <v>37454.6458333333</v>
      </c>
      <c r="B639">
        <v>24.85</v>
      </c>
      <c r="C639">
        <v>23.4</v>
      </c>
      <c r="D639">
        <v>60</v>
      </c>
      <c r="E639">
        <v>36948.1063303295</v>
      </c>
      <c r="F639">
        <v>1</v>
      </c>
      <c r="G639">
        <f t="shared" si="9"/>
        <v>5.69481063303295</v>
      </c>
    </row>
    <row r="640" spans="1:7">
      <c r="A640" s="2">
        <v>37454.65625</v>
      </c>
      <c r="B640">
        <v>24.925</v>
      </c>
      <c r="C640">
        <v>23.45</v>
      </c>
      <c r="D640">
        <v>60</v>
      </c>
      <c r="E640">
        <v>37021.3295918907</v>
      </c>
      <c r="F640">
        <v>1</v>
      </c>
      <c r="G640">
        <f t="shared" si="9"/>
        <v>5.70213295918907</v>
      </c>
    </row>
    <row r="641" spans="1:7">
      <c r="A641" s="2">
        <v>37454.6666666667</v>
      </c>
      <c r="B641">
        <v>25</v>
      </c>
      <c r="C641">
        <v>23.5</v>
      </c>
      <c r="D641">
        <v>60</v>
      </c>
      <c r="E641">
        <v>37089.4640993336</v>
      </c>
      <c r="F641">
        <v>1</v>
      </c>
      <c r="G641">
        <f t="shared" si="9"/>
        <v>5.70894640993336</v>
      </c>
    </row>
    <row r="642" spans="1:7">
      <c r="A642" s="2">
        <v>37454.6770833333</v>
      </c>
      <c r="B642">
        <v>25.075</v>
      </c>
      <c r="C642">
        <v>23.475</v>
      </c>
      <c r="D642">
        <v>60</v>
      </c>
      <c r="E642">
        <v>37105.8535753501</v>
      </c>
      <c r="F642">
        <v>1</v>
      </c>
      <c r="G642">
        <f t="shared" si="9"/>
        <v>5.71058535753501</v>
      </c>
    </row>
    <row r="643" spans="1:7">
      <c r="A643" s="2">
        <v>37454.6875</v>
      </c>
      <c r="B643">
        <v>25.15</v>
      </c>
      <c r="C643">
        <v>23.45</v>
      </c>
      <c r="D643">
        <v>60</v>
      </c>
      <c r="E643">
        <v>37107.5501260316</v>
      </c>
      <c r="F643">
        <v>1</v>
      </c>
      <c r="G643">
        <f t="shared" ref="G643:G706" si="10">2+E643/10000</f>
        <v>5.71075501260316</v>
      </c>
    </row>
    <row r="644" spans="1:7">
      <c r="A644" s="2">
        <v>37454.6979166667</v>
      </c>
      <c r="B644">
        <v>25.225</v>
      </c>
      <c r="C644">
        <v>23.425</v>
      </c>
      <c r="D644">
        <v>60</v>
      </c>
      <c r="E644">
        <v>37093.3022723713</v>
      </c>
      <c r="F644">
        <v>1</v>
      </c>
      <c r="G644">
        <f t="shared" si="10"/>
        <v>5.70933022723713</v>
      </c>
    </row>
    <row r="645" spans="1:7">
      <c r="A645" s="2">
        <v>37454.7083333333</v>
      </c>
      <c r="B645">
        <v>25.3</v>
      </c>
      <c r="C645">
        <v>23.4</v>
      </c>
      <c r="D645">
        <v>60</v>
      </c>
      <c r="E645">
        <v>37070.9133203072</v>
      </c>
      <c r="F645">
        <v>1</v>
      </c>
      <c r="G645">
        <f t="shared" si="10"/>
        <v>5.70709133203072</v>
      </c>
    </row>
    <row r="646" spans="1:7">
      <c r="A646" s="2">
        <v>37454.71875</v>
      </c>
      <c r="B646">
        <v>25.325</v>
      </c>
      <c r="C646">
        <v>23.325</v>
      </c>
      <c r="D646">
        <v>60</v>
      </c>
      <c r="E646">
        <v>30111.714239023</v>
      </c>
      <c r="F646">
        <v>1</v>
      </c>
      <c r="G646">
        <f t="shared" si="10"/>
        <v>5.0111714239023</v>
      </c>
    </row>
    <row r="647" spans="1:7">
      <c r="A647" s="2">
        <v>37454.7291666667</v>
      </c>
      <c r="B647">
        <v>25.35</v>
      </c>
      <c r="C647">
        <v>23.25</v>
      </c>
      <c r="D647">
        <v>60</v>
      </c>
      <c r="E647">
        <v>29845.1144177851</v>
      </c>
      <c r="F647">
        <v>1</v>
      </c>
      <c r="G647">
        <f t="shared" si="10"/>
        <v>4.98451144177851</v>
      </c>
    </row>
    <row r="648" spans="1:7">
      <c r="A648" s="2">
        <v>37454.7395833333</v>
      </c>
      <c r="B648">
        <v>25.375</v>
      </c>
      <c r="C648">
        <v>23.175</v>
      </c>
      <c r="D648">
        <v>60</v>
      </c>
      <c r="E648">
        <v>29577.2426244719</v>
      </c>
      <c r="F648">
        <v>1</v>
      </c>
      <c r="G648">
        <f t="shared" si="10"/>
        <v>4.95772426244719</v>
      </c>
    </row>
    <row r="649" spans="1:7">
      <c r="A649" s="2">
        <v>37454.75</v>
      </c>
      <c r="B649">
        <v>25.4</v>
      </c>
      <c r="C649">
        <v>23.1</v>
      </c>
      <c r="D649">
        <v>60</v>
      </c>
      <c r="E649">
        <v>29345.0471647991</v>
      </c>
      <c r="F649">
        <v>1</v>
      </c>
      <c r="G649">
        <f t="shared" si="10"/>
        <v>4.93450471647991</v>
      </c>
    </row>
    <row r="650" spans="1:7">
      <c r="A650" s="2">
        <v>37454.7604166667</v>
      </c>
      <c r="B650">
        <v>25.425</v>
      </c>
      <c r="C650">
        <v>23.025</v>
      </c>
      <c r="D650">
        <v>60</v>
      </c>
      <c r="E650">
        <v>25806.7451277076</v>
      </c>
      <c r="F650">
        <v>1</v>
      </c>
      <c r="G650">
        <f t="shared" si="10"/>
        <v>4.58067451277076</v>
      </c>
    </row>
    <row r="651" spans="1:7">
      <c r="A651" s="2">
        <v>37454.7708333333</v>
      </c>
      <c r="B651">
        <v>25.45</v>
      </c>
      <c r="C651">
        <v>22.95</v>
      </c>
      <c r="D651">
        <v>60</v>
      </c>
      <c r="E651">
        <v>25572.3446499507</v>
      </c>
      <c r="F651">
        <v>1</v>
      </c>
      <c r="G651">
        <f t="shared" si="10"/>
        <v>4.55723446499507</v>
      </c>
    </row>
    <row r="652" hidden="1" spans="1:7">
      <c r="A652" s="2">
        <v>37454.78125</v>
      </c>
      <c r="B652">
        <v>25.475</v>
      </c>
      <c r="C652">
        <v>22.875</v>
      </c>
      <c r="D652">
        <v>60</v>
      </c>
      <c r="E652">
        <v>25354.3369300606</v>
      </c>
      <c r="F652">
        <v>0</v>
      </c>
      <c r="G652">
        <f t="shared" si="10"/>
        <v>4.53543369300606</v>
      </c>
    </row>
    <row r="653" hidden="1" spans="1:7">
      <c r="A653" s="2">
        <v>37454.7916666667</v>
      </c>
      <c r="B653">
        <v>25.5</v>
      </c>
      <c r="C653">
        <v>22.8</v>
      </c>
      <c r="D653">
        <v>60</v>
      </c>
      <c r="E653">
        <v>25160.989709315</v>
      </c>
      <c r="F653">
        <v>0</v>
      </c>
      <c r="G653">
        <f t="shared" si="10"/>
        <v>4.5160989709315</v>
      </c>
    </row>
    <row r="654" hidden="1" spans="1:7">
      <c r="A654" s="2">
        <v>37454.8020833333</v>
      </c>
      <c r="B654">
        <v>25.5</v>
      </c>
      <c r="C654">
        <v>22.725</v>
      </c>
      <c r="D654">
        <v>60</v>
      </c>
      <c r="E654">
        <v>0</v>
      </c>
      <c r="F654">
        <v>0</v>
      </c>
      <c r="G654">
        <f t="shared" si="10"/>
        <v>2</v>
      </c>
    </row>
    <row r="655" hidden="1" spans="1:7">
      <c r="A655" s="2">
        <v>37454.8125</v>
      </c>
      <c r="B655">
        <v>25.5</v>
      </c>
      <c r="C655">
        <v>22.65</v>
      </c>
      <c r="D655">
        <v>60</v>
      </c>
      <c r="E655">
        <v>0</v>
      </c>
      <c r="F655">
        <v>0</v>
      </c>
      <c r="G655">
        <f t="shared" si="10"/>
        <v>2</v>
      </c>
    </row>
    <row r="656" hidden="1" spans="1:7">
      <c r="A656" s="2">
        <v>37454.8229166667</v>
      </c>
      <c r="B656">
        <v>25.5</v>
      </c>
      <c r="C656">
        <v>22.575</v>
      </c>
      <c r="D656">
        <v>60</v>
      </c>
      <c r="E656">
        <v>0</v>
      </c>
      <c r="F656">
        <v>0</v>
      </c>
      <c r="G656">
        <f t="shared" si="10"/>
        <v>2</v>
      </c>
    </row>
    <row r="657" hidden="1" spans="1:7">
      <c r="A657" s="2">
        <v>37454.8333333333</v>
      </c>
      <c r="B657">
        <v>25.5</v>
      </c>
      <c r="C657">
        <v>22.5</v>
      </c>
      <c r="D657">
        <v>60</v>
      </c>
      <c r="E657">
        <v>479.060539753004</v>
      </c>
      <c r="F657">
        <v>0</v>
      </c>
      <c r="G657">
        <f t="shared" si="10"/>
        <v>2.0479060539753</v>
      </c>
    </row>
    <row r="658" hidden="1" spans="1:7">
      <c r="A658" s="2">
        <v>37454.84375</v>
      </c>
      <c r="B658">
        <v>25.475</v>
      </c>
      <c r="C658">
        <v>22.45</v>
      </c>
      <c r="D658">
        <v>60</v>
      </c>
      <c r="E658">
        <v>0</v>
      </c>
      <c r="F658">
        <v>0</v>
      </c>
      <c r="G658">
        <f t="shared" si="10"/>
        <v>2</v>
      </c>
    </row>
    <row r="659" hidden="1" spans="1:7">
      <c r="A659" s="2">
        <v>37454.8541666667</v>
      </c>
      <c r="B659">
        <v>25.45</v>
      </c>
      <c r="C659">
        <v>22.4</v>
      </c>
      <c r="D659">
        <v>60</v>
      </c>
      <c r="E659">
        <v>0</v>
      </c>
      <c r="F659">
        <v>0</v>
      </c>
      <c r="G659">
        <f t="shared" si="10"/>
        <v>2</v>
      </c>
    </row>
    <row r="660" hidden="1" spans="1:7">
      <c r="A660" s="2">
        <v>37454.8645833333</v>
      </c>
      <c r="B660">
        <v>25.425</v>
      </c>
      <c r="C660">
        <v>22.35</v>
      </c>
      <c r="D660">
        <v>60</v>
      </c>
      <c r="E660">
        <v>0</v>
      </c>
      <c r="F660">
        <v>0</v>
      </c>
      <c r="G660">
        <f t="shared" si="10"/>
        <v>2</v>
      </c>
    </row>
    <row r="661" hidden="1" spans="1:7">
      <c r="A661" s="2">
        <v>37454.875</v>
      </c>
      <c r="B661">
        <v>25.4</v>
      </c>
      <c r="C661">
        <v>22.3</v>
      </c>
      <c r="D661">
        <v>60</v>
      </c>
      <c r="E661">
        <v>0</v>
      </c>
      <c r="F661">
        <v>0</v>
      </c>
      <c r="G661">
        <f t="shared" si="10"/>
        <v>2</v>
      </c>
    </row>
    <row r="662" hidden="1" spans="1:7">
      <c r="A662" s="2">
        <v>37454.8854166667</v>
      </c>
      <c r="B662">
        <v>25.375</v>
      </c>
      <c r="C662">
        <v>22.3</v>
      </c>
      <c r="D662">
        <v>60</v>
      </c>
      <c r="E662">
        <v>0</v>
      </c>
      <c r="F662">
        <v>0</v>
      </c>
      <c r="G662">
        <f t="shared" si="10"/>
        <v>2</v>
      </c>
    </row>
    <row r="663" hidden="1" spans="1:7">
      <c r="A663" s="2">
        <v>37454.8958333333</v>
      </c>
      <c r="B663">
        <v>25.35</v>
      </c>
      <c r="C663">
        <v>22.3</v>
      </c>
      <c r="D663">
        <v>60</v>
      </c>
      <c r="E663">
        <v>0</v>
      </c>
      <c r="F663">
        <v>0</v>
      </c>
      <c r="G663">
        <f t="shared" si="10"/>
        <v>2</v>
      </c>
    </row>
    <row r="664" hidden="1" spans="1:7">
      <c r="A664" s="2">
        <v>37454.90625</v>
      </c>
      <c r="B664">
        <v>25.325</v>
      </c>
      <c r="C664">
        <v>22.3</v>
      </c>
      <c r="D664">
        <v>60</v>
      </c>
      <c r="E664">
        <v>0</v>
      </c>
      <c r="F664">
        <v>0</v>
      </c>
      <c r="G664">
        <f t="shared" si="10"/>
        <v>2</v>
      </c>
    </row>
    <row r="665" hidden="1" spans="1:7">
      <c r="A665" s="2">
        <v>37454.9166666667</v>
      </c>
      <c r="B665">
        <v>25.3</v>
      </c>
      <c r="C665">
        <v>22.3</v>
      </c>
      <c r="D665">
        <v>60</v>
      </c>
      <c r="E665">
        <v>0</v>
      </c>
      <c r="F665">
        <v>0</v>
      </c>
      <c r="G665">
        <f t="shared" si="10"/>
        <v>2</v>
      </c>
    </row>
    <row r="666" hidden="1" spans="1:7">
      <c r="A666" s="2">
        <v>37454.9270833333</v>
      </c>
      <c r="B666">
        <v>25.275</v>
      </c>
      <c r="C666">
        <v>22.325</v>
      </c>
      <c r="D666">
        <v>60</v>
      </c>
      <c r="E666">
        <v>0</v>
      </c>
      <c r="F666">
        <v>0</v>
      </c>
      <c r="G666">
        <f t="shared" si="10"/>
        <v>2</v>
      </c>
    </row>
    <row r="667" hidden="1" spans="1:7">
      <c r="A667" s="2">
        <v>37454.9375</v>
      </c>
      <c r="B667">
        <v>25.25</v>
      </c>
      <c r="C667">
        <v>22.35</v>
      </c>
      <c r="D667">
        <v>60</v>
      </c>
      <c r="E667">
        <v>0</v>
      </c>
      <c r="F667">
        <v>0</v>
      </c>
      <c r="G667">
        <f t="shared" si="10"/>
        <v>2</v>
      </c>
    </row>
    <row r="668" hidden="1" spans="1:7">
      <c r="A668" s="2">
        <v>37454.9479166667</v>
      </c>
      <c r="B668">
        <v>25.225</v>
      </c>
      <c r="C668">
        <v>22.375</v>
      </c>
      <c r="D668">
        <v>60</v>
      </c>
      <c r="E668">
        <v>0</v>
      </c>
      <c r="F668">
        <v>0</v>
      </c>
      <c r="G668">
        <f t="shared" si="10"/>
        <v>2</v>
      </c>
    </row>
    <row r="669" hidden="1" spans="1:7">
      <c r="A669" s="2">
        <v>37454.9583333333</v>
      </c>
      <c r="B669">
        <v>25.2</v>
      </c>
      <c r="C669">
        <v>22.4</v>
      </c>
      <c r="D669">
        <v>60</v>
      </c>
      <c r="E669">
        <v>0</v>
      </c>
      <c r="F669">
        <v>0</v>
      </c>
      <c r="G669">
        <f t="shared" si="10"/>
        <v>2</v>
      </c>
    </row>
    <row r="670" hidden="1" spans="1:7">
      <c r="A670" s="2">
        <v>37454.96875</v>
      </c>
      <c r="B670">
        <v>25.175</v>
      </c>
      <c r="C670">
        <v>22.425</v>
      </c>
      <c r="D670">
        <v>60</v>
      </c>
      <c r="E670">
        <v>0</v>
      </c>
      <c r="F670">
        <v>0</v>
      </c>
      <c r="G670">
        <f t="shared" si="10"/>
        <v>2</v>
      </c>
    </row>
    <row r="671" hidden="1" spans="1:7">
      <c r="A671" s="2">
        <v>37454.9791666667</v>
      </c>
      <c r="B671">
        <v>25.15</v>
      </c>
      <c r="C671">
        <v>22.45</v>
      </c>
      <c r="D671">
        <v>60</v>
      </c>
      <c r="E671">
        <v>0</v>
      </c>
      <c r="F671">
        <v>0</v>
      </c>
      <c r="G671">
        <f t="shared" si="10"/>
        <v>2</v>
      </c>
    </row>
    <row r="672" hidden="1" spans="1:7">
      <c r="A672" s="2">
        <v>37454.9895833333</v>
      </c>
      <c r="B672">
        <v>25.125</v>
      </c>
      <c r="C672">
        <v>22.475</v>
      </c>
      <c r="D672">
        <v>60</v>
      </c>
      <c r="E672">
        <v>0</v>
      </c>
      <c r="F672">
        <v>0</v>
      </c>
      <c r="G672">
        <f t="shared" si="10"/>
        <v>2</v>
      </c>
    </row>
    <row r="673" hidden="1" spans="1:7">
      <c r="A673" s="2">
        <v>37455</v>
      </c>
      <c r="B673">
        <v>25.1</v>
      </c>
      <c r="C673">
        <v>22.5</v>
      </c>
      <c r="D673">
        <v>60</v>
      </c>
      <c r="E673">
        <v>0</v>
      </c>
      <c r="F673">
        <v>0</v>
      </c>
      <c r="G673">
        <f t="shared" si="10"/>
        <v>2</v>
      </c>
    </row>
    <row r="674" hidden="1" spans="1:7">
      <c r="A674" s="2">
        <v>37455.0104166667</v>
      </c>
      <c r="B674">
        <v>25.05</v>
      </c>
      <c r="C674">
        <v>22.575</v>
      </c>
      <c r="D674">
        <v>60</v>
      </c>
      <c r="E674">
        <v>0</v>
      </c>
      <c r="F674">
        <v>0</v>
      </c>
      <c r="G674">
        <f t="shared" si="10"/>
        <v>2</v>
      </c>
    </row>
    <row r="675" hidden="1" spans="1:7">
      <c r="A675" s="2">
        <v>37455.0208333333</v>
      </c>
      <c r="B675">
        <v>25</v>
      </c>
      <c r="C675">
        <v>22.65</v>
      </c>
      <c r="D675">
        <v>60</v>
      </c>
      <c r="E675">
        <v>0</v>
      </c>
      <c r="F675">
        <v>0</v>
      </c>
      <c r="G675">
        <f t="shared" si="10"/>
        <v>2</v>
      </c>
    </row>
    <row r="676" hidden="1" spans="1:7">
      <c r="A676" s="2">
        <v>37455.03125</v>
      </c>
      <c r="B676">
        <v>24.95</v>
      </c>
      <c r="C676">
        <v>22.725</v>
      </c>
      <c r="D676">
        <v>60</v>
      </c>
      <c r="E676">
        <v>0</v>
      </c>
      <c r="F676">
        <v>0</v>
      </c>
      <c r="G676">
        <f t="shared" si="10"/>
        <v>2</v>
      </c>
    </row>
    <row r="677" hidden="1" spans="1:7">
      <c r="A677" s="2">
        <v>37455.0416666667</v>
      </c>
      <c r="B677">
        <v>24.9</v>
      </c>
      <c r="C677">
        <v>22.8</v>
      </c>
      <c r="D677">
        <v>60</v>
      </c>
      <c r="E677">
        <v>0</v>
      </c>
      <c r="F677">
        <v>0</v>
      </c>
      <c r="G677">
        <f t="shared" si="10"/>
        <v>2</v>
      </c>
    </row>
    <row r="678" hidden="1" spans="1:7">
      <c r="A678" s="2">
        <v>37455.0520833333</v>
      </c>
      <c r="B678">
        <v>24.875</v>
      </c>
      <c r="C678">
        <v>22.825</v>
      </c>
      <c r="D678">
        <v>60</v>
      </c>
      <c r="E678">
        <v>0</v>
      </c>
      <c r="F678">
        <v>0</v>
      </c>
      <c r="G678">
        <f t="shared" si="10"/>
        <v>2</v>
      </c>
    </row>
    <row r="679" hidden="1" spans="1:7">
      <c r="A679" s="2">
        <v>37455.0625</v>
      </c>
      <c r="B679">
        <v>24.85</v>
      </c>
      <c r="C679">
        <v>22.85</v>
      </c>
      <c r="D679">
        <v>60</v>
      </c>
      <c r="E679">
        <v>0</v>
      </c>
      <c r="F679">
        <v>0</v>
      </c>
      <c r="G679">
        <f t="shared" si="10"/>
        <v>2</v>
      </c>
    </row>
    <row r="680" hidden="1" spans="1:7">
      <c r="A680" s="2">
        <v>37455.0729166667</v>
      </c>
      <c r="B680">
        <v>24.825</v>
      </c>
      <c r="C680">
        <v>22.875</v>
      </c>
      <c r="D680">
        <v>60</v>
      </c>
      <c r="E680">
        <v>0</v>
      </c>
      <c r="F680">
        <v>0</v>
      </c>
      <c r="G680">
        <f t="shared" si="10"/>
        <v>2</v>
      </c>
    </row>
    <row r="681" hidden="1" spans="1:7">
      <c r="A681" s="2">
        <v>37455.0833333333</v>
      </c>
      <c r="B681">
        <v>24.8</v>
      </c>
      <c r="C681">
        <v>22.9</v>
      </c>
      <c r="D681">
        <v>60</v>
      </c>
      <c r="E681">
        <v>0</v>
      </c>
      <c r="F681">
        <v>0</v>
      </c>
      <c r="G681">
        <f t="shared" si="10"/>
        <v>2</v>
      </c>
    </row>
    <row r="682" hidden="1" spans="1:7">
      <c r="A682" s="2">
        <v>37455.09375</v>
      </c>
      <c r="B682">
        <v>24.75</v>
      </c>
      <c r="C682">
        <v>22.95</v>
      </c>
      <c r="D682">
        <v>60</v>
      </c>
      <c r="E682">
        <v>0</v>
      </c>
      <c r="F682">
        <v>0</v>
      </c>
      <c r="G682">
        <f t="shared" si="10"/>
        <v>2</v>
      </c>
    </row>
    <row r="683" hidden="1" spans="1:7">
      <c r="A683" s="2">
        <v>37455.1041666667</v>
      </c>
      <c r="B683">
        <v>24.7</v>
      </c>
      <c r="C683">
        <v>23</v>
      </c>
      <c r="D683">
        <v>60</v>
      </c>
      <c r="E683">
        <v>0</v>
      </c>
      <c r="F683">
        <v>0</v>
      </c>
      <c r="G683">
        <f t="shared" si="10"/>
        <v>2</v>
      </c>
    </row>
    <row r="684" hidden="1" spans="1:7">
      <c r="A684" s="2">
        <v>37455.1145833333</v>
      </c>
      <c r="B684">
        <v>24.65</v>
      </c>
      <c r="C684">
        <v>23.05</v>
      </c>
      <c r="D684">
        <v>60</v>
      </c>
      <c r="E684">
        <v>0</v>
      </c>
      <c r="F684">
        <v>0</v>
      </c>
      <c r="G684">
        <f t="shared" si="10"/>
        <v>2</v>
      </c>
    </row>
    <row r="685" hidden="1" spans="1:7">
      <c r="A685" s="2">
        <v>37455.125</v>
      </c>
      <c r="B685">
        <v>24.6</v>
      </c>
      <c r="C685">
        <v>23.1</v>
      </c>
      <c r="D685">
        <v>60</v>
      </c>
      <c r="E685">
        <v>0</v>
      </c>
      <c r="F685">
        <v>0</v>
      </c>
      <c r="G685">
        <f t="shared" si="10"/>
        <v>2</v>
      </c>
    </row>
    <row r="686" hidden="1" spans="1:7">
      <c r="A686" s="2">
        <v>37455.1354166667</v>
      </c>
      <c r="B686">
        <v>24.575</v>
      </c>
      <c r="C686">
        <v>23.1</v>
      </c>
      <c r="D686">
        <v>60</v>
      </c>
      <c r="E686">
        <v>0</v>
      </c>
      <c r="F686">
        <v>0</v>
      </c>
      <c r="G686">
        <f t="shared" si="10"/>
        <v>2</v>
      </c>
    </row>
    <row r="687" hidden="1" spans="1:7">
      <c r="A687" s="2">
        <v>37455.1458333333</v>
      </c>
      <c r="B687">
        <v>24.55</v>
      </c>
      <c r="C687">
        <v>23.1</v>
      </c>
      <c r="D687">
        <v>60</v>
      </c>
      <c r="E687">
        <v>0</v>
      </c>
      <c r="F687">
        <v>0</v>
      </c>
      <c r="G687">
        <f t="shared" si="10"/>
        <v>2</v>
      </c>
    </row>
    <row r="688" hidden="1" spans="1:7">
      <c r="A688" s="2">
        <v>37455.15625</v>
      </c>
      <c r="B688">
        <v>24.525</v>
      </c>
      <c r="C688">
        <v>23.1</v>
      </c>
      <c r="D688">
        <v>60</v>
      </c>
      <c r="E688">
        <v>0</v>
      </c>
      <c r="F688">
        <v>0</v>
      </c>
      <c r="G688">
        <f t="shared" si="10"/>
        <v>2</v>
      </c>
    </row>
    <row r="689" hidden="1" spans="1:7">
      <c r="A689" s="2">
        <v>37455.1666666667</v>
      </c>
      <c r="B689">
        <v>24.5</v>
      </c>
      <c r="C689">
        <v>23.1</v>
      </c>
      <c r="D689">
        <v>60</v>
      </c>
      <c r="E689">
        <v>0</v>
      </c>
      <c r="F689">
        <v>0</v>
      </c>
      <c r="G689">
        <f t="shared" si="10"/>
        <v>2</v>
      </c>
    </row>
    <row r="690" hidden="1" spans="1:7">
      <c r="A690" s="2">
        <v>37455.1770833333</v>
      </c>
      <c r="B690">
        <v>24.45</v>
      </c>
      <c r="C690">
        <v>23.075</v>
      </c>
      <c r="D690">
        <v>60</v>
      </c>
      <c r="E690">
        <v>0</v>
      </c>
      <c r="F690">
        <v>0</v>
      </c>
      <c r="G690">
        <f t="shared" si="10"/>
        <v>2</v>
      </c>
    </row>
    <row r="691" hidden="1" spans="1:7">
      <c r="A691" s="2">
        <v>37455.1875</v>
      </c>
      <c r="B691">
        <v>24.4</v>
      </c>
      <c r="C691">
        <v>23.05</v>
      </c>
      <c r="D691">
        <v>60</v>
      </c>
      <c r="E691">
        <v>0</v>
      </c>
      <c r="F691">
        <v>0</v>
      </c>
      <c r="G691">
        <f t="shared" si="10"/>
        <v>2</v>
      </c>
    </row>
    <row r="692" hidden="1" spans="1:7">
      <c r="A692" s="2">
        <v>37455.1979166667</v>
      </c>
      <c r="B692">
        <v>24.35</v>
      </c>
      <c r="C692">
        <v>23.025</v>
      </c>
      <c r="D692">
        <v>60</v>
      </c>
      <c r="E692">
        <v>0</v>
      </c>
      <c r="F692">
        <v>0</v>
      </c>
      <c r="G692">
        <f t="shared" si="10"/>
        <v>2</v>
      </c>
    </row>
    <row r="693" hidden="1" spans="1:7">
      <c r="A693" s="2">
        <v>37455.2083333333</v>
      </c>
      <c r="B693">
        <v>24.3</v>
      </c>
      <c r="C693">
        <v>23</v>
      </c>
      <c r="D693">
        <v>60</v>
      </c>
      <c r="E693">
        <v>0</v>
      </c>
      <c r="F693">
        <v>0</v>
      </c>
      <c r="G693">
        <f t="shared" si="10"/>
        <v>2</v>
      </c>
    </row>
    <row r="694" hidden="1" spans="1:7">
      <c r="A694" s="2">
        <v>37455.21875</v>
      </c>
      <c r="B694">
        <v>24.3</v>
      </c>
      <c r="C694">
        <v>22.95</v>
      </c>
      <c r="D694">
        <v>60</v>
      </c>
      <c r="E694">
        <v>0</v>
      </c>
      <c r="F694">
        <v>0</v>
      </c>
      <c r="G694">
        <f t="shared" si="10"/>
        <v>2</v>
      </c>
    </row>
    <row r="695" hidden="1" spans="1:7">
      <c r="A695" s="2">
        <v>37455.2291666667</v>
      </c>
      <c r="B695">
        <v>24.3</v>
      </c>
      <c r="C695">
        <v>22.9</v>
      </c>
      <c r="D695">
        <v>60</v>
      </c>
      <c r="E695">
        <v>0</v>
      </c>
      <c r="F695">
        <v>0</v>
      </c>
      <c r="G695">
        <f t="shared" si="10"/>
        <v>2</v>
      </c>
    </row>
    <row r="696" hidden="1" spans="1:7">
      <c r="A696" s="2">
        <v>37455.2395833333</v>
      </c>
      <c r="B696">
        <v>24.3</v>
      </c>
      <c r="C696">
        <v>22.85</v>
      </c>
      <c r="D696">
        <v>60</v>
      </c>
      <c r="E696">
        <v>0</v>
      </c>
      <c r="F696">
        <v>0</v>
      </c>
      <c r="G696">
        <f t="shared" si="10"/>
        <v>2</v>
      </c>
    </row>
    <row r="697" hidden="1" spans="1:7">
      <c r="A697" s="2">
        <v>37455.25</v>
      </c>
      <c r="B697">
        <v>24.3</v>
      </c>
      <c r="C697">
        <v>22.8</v>
      </c>
      <c r="D697">
        <v>60</v>
      </c>
      <c r="E697">
        <v>0</v>
      </c>
      <c r="F697">
        <v>0</v>
      </c>
      <c r="G697">
        <f t="shared" si="10"/>
        <v>2</v>
      </c>
    </row>
    <row r="698" hidden="1" spans="1:7">
      <c r="A698" s="2">
        <v>37455.2604166667</v>
      </c>
      <c r="B698">
        <v>24.375</v>
      </c>
      <c r="C698">
        <v>22.825</v>
      </c>
      <c r="D698">
        <v>60</v>
      </c>
      <c r="E698">
        <v>0</v>
      </c>
      <c r="F698">
        <v>0</v>
      </c>
      <c r="G698">
        <f t="shared" si="10"/>
        <v>2</v>
      </c>
    </row>
    <row r="699" hidden="1" spans="1:7">
      <c r="A699" s="2">
        <v>37455.2708333333</v>
      </c>
      <c r="B699">
        <v>24.45</v>
      </c>
      <c r="C699">
        <v>22.85</v>
      </c>
      <c r="D699">
        <v>60</v>
      </c>
      <c r="E699">
        <v>0</v>
      </c>
      <c r="F699">
        <v>0</v>
      </c>
      <c r="G699">
        <f t="shared" si="10"/>
        <v>2</v>
      </c>
    </row>
    <row r="700" hidden="1" spans="1:7">
      <c r="A700" s="2">
        <v>37455.28125</v>
      </c>
      <c r="B700">
        <v>24.525</v>
      </c>
      <c r="C700">
        <v>22.875</v>
      </c>
      <c r="D700">
        <v>60</v>
      </c>
      <c r="E700">
        <v>0</v>
      </c>
      <c r="F700">
        <v>0</v>
      </c>
      <c r="G700">
        <f t="shared" si="10"/>
        <v>2</v>
      </c>
    </row>
    <row r="701" hidden="1" spans="1:7">
      <c r="A701" s="2">
        <v>37455.2916666667</v>
      </c>
      <c r="B701">
        <v>24.6</v>
      </c>
      <c r="C701">
        <v>22.9</v>
      </c>
      <c r="D701">
        <v>60</v>
      </c>
      <c r="E701">
        <v>0</v>
      </c>
      <c r="F701">
        <v>0</v>
      </c>
      <c r="G701">
        <f t="shared" si="10"/>
        <v>2</v>
      </c>
    </row>
    <row r="702" hidden="1" spans="1:7">
      <c r="A702" s="2">
        <v>37455.3020833333</v>
      </c>
      <c r="B702">
        <v>24.8</v>
      </c>
      <c r="C702">
        <v>22.95</v>
      </c>
      <c r="D702">
        <v>60</v>
      </c>
      <c r="E702">
        <v>4759.62532783756</v>
      </c>
      <c r="F702">
        <v>0</v>
      </c>
      <c r="G702">
        <f t="shared" si="10"/>
        <v>2.47596253278376</v>
      </c>
    </row>
    <row r="703" hidden="1" spans="1:7">
      <c r="A703" s="2">
        <v>37455.3125</v>
      </c>
      <c r="B703">
        <v>25</v>
      </c>
      <c r="C703">
        <v>23</v>
      </c>
      <c r="D703">
        <v>60</v>
      </c>
      <c r="E703">
        <v>5961.50578212107</v>
      </c>
      <c r="F703">
        <v>0</v>
      </c>
      <c r="G703">
        <f t="shared" si="10"/>
        <v>2.59615057821211</v>
      </c>
    </row>
    <row r="704" hidden="1" spans="1:7">
      <c r="A704" s="2">
        <v>37455.3229166667</v>
      </c>
      <c r="B704">
        <v>25.2</v>
      </c>
      <c r="C704">
        <v>23.05</v>
      </c>
      <c r="D704">
        <v>60</v>
      </c>
      <c r="E704">
        <v>8606.29802479893</v>
      </c>
      <c r="F704">
        <v>0</v>
      </c>
      <c r="G704">
        <f t="shared" si="10"/>
        <v>2.86062980247989</v>
      </c>
    </row>
    <row r="705" hidden="1" spans="1:7">
      <c r="A705" s="2">
        <v>37455.3333333333</v>
      </c>
      <c r="B705">
        <v>25.4</v>
      </c>
      <c r="C705">
        <v>23.1</v>
      </c>
      <c r="D705">
        <v>60</v>
      </c>
      <c r="E705">
        <v>10907.4367180264</v>
      </c>
      <c r="F705">
        <v>0</v>
      </c>
      <c r="G705">
        <f t="shared" si="10"/>
        <v>3.09074367180264</v>
      </c>
    </row>
    <row r="706" hidden="1" spans="1:7">
      <c r="A706" s="2">
        <v>37455.34375</v>
      </c>
      <c r="B706">
        <v>25.625</v>
      </c>
      <c r="C706">
        <v>23.175</v>
      </c>
      <c r="D706">
        <v>60</v>
      </c>
      <c r="E706">
        <v>58179.5882373754</v>
      </c>
      <c r="F706">
        <v>0</v>
      </c>
      <c r="G706">
        <f t="shared" si="10"/>
        <v>7.81795882373754</v>
      </c>
    </row>
    <row r="707" spans="1:7">
      <c r="A707" s="2">
        <v>37455.3541666667</v>
      </c>
      <c r="B707">
        <v>25.85</v>
      </c>
      <c r="C707">
        <v>23.25</v>
      </c>
      <c r="D707">
        <v>60</v>
      </c>
      <c r="E707">
        <v>45016.0470402765</v>
      </c>
      <c r="F707">
        <v>1</v>
      </c>
      <c r="G707">
        <f t="shared" ref="G707:G770" si="11">2+E707/10000</f>
        <v>6.50160470402765</v>
      </c>
    </row>
    <row r="708" spans="1:7">
      <c r="A708" s="2">
        <v>37455.3645833333</v>
      </c>
      <c r="B708">
        <v>26.075</v>
      </c>
      <c r="C708">
        <v>23.325</v>
      </c>
      <c r="D708">
        <v>60</v>
      </c>
      <c r="E708">
        <v>37655.9935056212</v>
      </c>
      <c r="F708">
        <v>1</v>
      </c>
      <c r="G708">
        <f t="shared" si="11"/>
        <v>5.76559935056212</v>
      </c>
    </row>
    <row r="709" spans="1:7">
      <c r="A709" s="2">
        <v>37455.375</v>
      </c>
      <c r="B709">
        <v>26.3</v>
      </c>
      <c r="C709">
        <v>23.4</v>
      </c>
      <c r="D709">
        <v>60</v>
      </c>
      <c r="E709">
        <v>35562.0746298759</v>
      </c>
      <c r="F709">
        <v>1</v>
      </c>
      <c r="G709">
        <f t="shared" si="11"/>
        <v>5.55620746298759</v>
      </c>
    </row>
    <row r="710" spans="1:7">
      <c r="A710" s="2">
        <v>37455.3854166667</v>
      </c>
      <c r="B710">
        <v>26.525</v>
      </c>
      <c r="C710">
        <v>23.375</v>
      </c>
      <c r="D710">
        <v>60</v>
      </c>
      <c r="E710">
        <v>41636.085548925</v>
      </c>
      <c r="F710">
        <v>1</v>
      </c>
      <c r="G710">
        <f t="shared" si="11"/>
        <v>6.1636085548925</v>
      </c>
    </row>
    <row r="711" spans="1:7">
      <c r="A711" s="2">
        <v>37455.3958333333</v>
      </c>
      <c r="B711">
        <v>26.75</v>
      </c>
      <c r="C711">
        <v>23.35</v>
      </c>
      <c r="D711">
        <v>60</v>
      </c>
      <c r="E711">
        <v>40985.1106124519</v>
      </c>
      <c r="F711">
        <v>1</v>
      </c>
      <c r="G711">
        <f t="shared" si="11"/>
        <v>6.09851106124519</v>
      </c>
    </row>
    <row r="712" spans="1:7">
      <c r="A712" s="2">
        <v>37455.40625</v>
      </c>
      <c r="B712">
        <v>26.975</v>
      </c>
      <c r="C712">
        <v>23.325</v>
      </c>
      <c r="D712">
        <v>60</v>
      </c>
      <c r="E712">
        <v>40807.4475035259</v>
      </c>
      <c r="F712">
        <v>1</v>
      </c>
      <c r="G712">
        <f t="shared" si="11"/>
        <v>6.08074475035259</v>
      </c>
    </row>
    <row r="713" spans="1:7">
      <c r="A713" s="2">
        <v>37455.4166666667</v>
      </c>
      <c r="B713">
        <v>27.2</v>
      </c>
      <c r="C713">
        <v>23.3</v>
      </c>
      <c r="D713">
        <v>60</v>
      </c>
      <c r="E713">
        <v>40992.9285428721</v>
      </c>
      <c r="F713">
        <v>1</v>
      </c>
      <c r="G713">
        <f t="shared" si="11"/>
        <v>6.09929285428721</v>
      </c>
    </row>
    <row r="714" spans="1:7">
      <c r="A714" s="2">
        <v>37455.4270833333</v>
      </c>
      <c r="B714">
        <v>27.4</v>
      </c>
      <c r="C714">
        <v>23.25</v>
      </c>
      <c r="D714">
        <v>60</v>
      </c>
      <c r="E714">
        <v>41177.6796389925</v>
      </c>
      <c r="F714">
        <v>1</v>
      </c>
      <c r="G714">
        <f t="shared" si="11"/>
        <v>6.11776796389925</v>
      </c>
    </row>
    <row r="715" spans="1:7">
      <c r="A715" s="2">
        <v>37455.4375</v>
      </c>
      <c r="B715">
        <v>27.6</v>
      </c>
      <c r="C715">
        <v>23.2</v>
      </c>
      <c r="D715">
        <v>60</v>
      </c>
      <c r="E715">
        <v>41405.3777071456</v>
      </c>
      <c r="F715">
        <v>1</v>
      </c>
      <c r="G715">
        <f t="shared" si="11"/>
        <v>6.14053777071456</v>
      </c>
    </row>
    <row r="716" spans="1:7">
      <c r="A716" s="2">
        <v>37455.4479166667</v>
      </c>
      <c r="B716">
        <v>27.8</v>
      </c>
      <c r="C716">
        <v>23.15</v>
      </c>
      <c r="D716">
        <v>60</v>
      </c>
      <c r="E716">
        <v>41583.6618623711</v>
      </c>
      <c r="F716">
        <v>1</v>
      </c>
      <c r="G716">
        <f t="shared" si="11"/>
        <v>6.15836618623711</v>
      </c>
    </row>
    <row r="717" spans="1:7">
      <c r="A717" s="2">
        <v>37455.4583333333</v>
      </c>
      <c r="B717">
        <v>28</v>
      </c>
      <c r="C717">
        <v>23.1</v>
      </c>
      <c r="D717">
        <v>60</v>
      </c>
      <c r="E717">
        <v>41744.7656638669</v>
      </c>
      <c r="F717">
        <v>1</v>
      </c>
      <c r="G717">
        <f t="shared" si="11"/>
        <v>6.17447656638669</v>
      </c>
    </row>
    <row r="718" spans="1:7">
      <c r="A718" s="2">
        <v>37455.46875</v>
      </c>
      <c r="B718">
        <v>28.25</v>
      </c>
      <c r="C718">
        <v>23.025</v>
      </c>
      <c r="D718">
        <v>60</v>
      </c>
      <c r="E718">
        <v>42064.3708607547</v>
      </c>
      <c r="F718">
        <v>1</v>
      </c>
      <c r="G718">
        <f t="shared" si="11"/>
        <v>6.20643708607547</v>
      </c>
    </row>
    <row r="719" spans="1:7">
      <c r="A719" s="2">
        <v>37455.4791666667</v>
      </c>
      <c r="B719">
        <v>28.5</v>
      </c>
      <c r="C719">
        <v>22.95</v>
      </c>
      <c r="D719">
        <v>60</v>
      </c>
      <c r="E719">
        <v>42375.9316178487</v>
      </c>
      <c r="F719">
        <v>1</v>
      </c>
      <c r="G719">
        <f t="shared" si="11"/>
        <v>6.23759316178487</v>
      </c>
    </row>
    <row r="720" spans="1:7">
      <c r="A720" s="2">
        <v>37455.4895833333</v>
      </c>
      <c r="B720">
        <v>28.75</v>
      </c>
      <c r="C720">
        <v>22.875</v>
      </c>
      <c r="D720">
        <v>60</v>
      </c>
      <c r="E720">
        <v>42669.5237558992</v>
      </c>
      <c r="F720">
        <v>1</v>
      </c>
      <c r="G720">
        <f t="shared" si="11"/>
        <v>6.26695237558992</v>
      </c>
    </row>
    <row r="721" spans="1:7">
      <c r="A721" s="2">
        <v>37455.5</v>
      </c>
      <c r="B721">
        <v>29</v>
      </c>
      <c r="C721">
        <v>22.8</v>
      </c>
      <c r="D721">
        <v>60</v>
      </c>
      <c r="E721">
        <v>42965.1536532811</v>
      </c>
      <c r="F721">
        <v>1</v>
      </c>
      <c r="G721">
        <f t="shared" si="11"/>
        <v>6.29651536532811</v>
      </c>
    </row>
    <row r="722" spans="1:7">
      <c r="A722" s="2">
        <v>37455.5104166667</v>
      </c>
      <c r="B722">
        <v>29.25</v>
      </c>
      <c r="C722">
        <v>22.775</v>
      </c>
      <c r="D722">
        <v>60</v>
      </c>
      <c r="E722">
        <v>39412.3494052423</v>
      </c>
      <c r="F722">
        <v>1</v>
      </c>
      <c r="G722">
        <f t="shared" si="11"/>
        <v>5.94123494052423</v>
      </c>
    </row>
    <row r="723" spans="1:7">
      <c r="A723" s="2">
        <v>37455.5208333333</v>
      </c>
      <c r="B723">
        <v>29.5</v>
      </c>
      <c r="C723">
        <v>22.75</v>
      </c>
      <c r="D723">
        <v>60</v>
      </c>
      <c r="E723">
        <v>39678.4626536031</v>
      </c>
      <c r="F723">
        <v>1</v>
      </c>
      <c r="G723">
        <f t="shared" si="11"/>
        <v>5.96784626536031</v>
      </c>
    </row>
    <row r="724" spans="1:7">
      <c r="A724" s="2">
        <v>37455.53125</v>
      </c>
      <c r="B724">
        <v>29.75</v>
      </c>
      <c r="C724">
        <v>22.725</v>
      </c>
      <c r="D724">
        <v>60</v>
      </c>
      <c r="E724">
        <v>39994.2910560542</v>
      </c>
      <c r="F724">
        <v>1</v>
      </c>
      <c r="G724">
        <f t="shared" si="11"/>
        <v>5.99942910560542</v>
      </c>
    </row>
    <row r="725" spans="1:7">
      <c r="A725" s="2">
        <v>37455.5416666667</v>
      </c>
      <c r="B725">
        <v>30</v>
      </c>
      <c r="C725">
        <v>22.7</v>
      </c>
      <c r="D725">
        <v>60</v>
      </c>
      <c r="E725">
        <v>40356.6424596588</v>
      </c>
      <c r="F725">
        <v>1</v>
      </c>
      <c r="G725">
        <f t="shared" si="11"/>
        <v>6.03566424596588</v>
      </c>
    </row>
    <row r="726" spans="1:7">
      <c r="A726" s="2">
        <v>37455.5520833333</v>
      </c>
      <c r="B726">
        <v>30.325</v>
      </c>
      <c r="C726">
        <v>22.775</v>
      </c>
      <c r="D726">
        <v>60</v>
      </c>
      <c r="E726">
        <v>41065.7748153218</v>
      </c>
      <c r="F726">
        <v>1</v>
      </c>
      <c r="G726">
        <f t="shared" si="11"/>
        <v>6.10657748153218</v>
      </c>
    </row>
    <row r="727" spans="1:7">
      <c r="A727" s="2">
        <v>37455.5625</v>
      </c>
      <c r="B727">
        <v>30.65</v>
      </c>
      <c r="C727">
        <v>22.85</v>
      </c>
      <c r="D727">
        <v>60</v>
      </c>
      <c r="E727">
        <v>41848.5486017739</v>
      </c>
      <c r="F727">
        <v>1</v>
      </c>
      <c r="G727">
        <f t="shared" si="11"/>
        <v>6.18485486017739</v>
      </c>
    </row>
    <row r="728" spans="1:7">
      <c r="A728" s="2">
        <v>37455.5729166667</v>
      </c>
      <c r="B728">
        <v>30.975</v>
      </c>
      <c r="C728">
        <v>22.925</v>
      </c>
      <c r="D728">
        <v>60</v>
      </c>
      <c r="E728">
        <v>42682.2885141372</v>
      </c>
      <c r="F728">
        <v>1</v>
      </c>
      <c r="G728">
        <f t="shared" si="11"/>
        <v>6.26822885141372</v>
      </c>
    </row>
    <row r="729" spans="1:7">
      <c r="A729" s="2">
        <v>37455.5833333333</v>
      </c>
      <c r="B729">
        <v>31.3</v>
      </c>
      <c r="C729">
        <v>23</v>
      </c>
      <c r="D729">
        <v>60</v>
      </c>
      <c r="E729">
        <v>43514.6245266026</v>
      </c>
      <c r="F729">
        <v>1</v>
      </c>
      <c r="G729">
        <f t="shared" si="11"/>
        <v>6.35146245266026</v>
      </c>
    </row>
    <row r="730" spans="1:7">
      <c r="A730" s="2">
        <v>37455.59375</v>
      </c>
      <c r="B730">
        <v>31.675</v>
      </c>
      <c r="C730">
        <v>23.225</v>
      </c>
      <c r="D730">
        <v>60</v>
      </c>
      <c r="E730">
        <v>48979.3213676955</v>
      </c>
      <c r="F730">
        <v>1</v>
      </c>
      <c r="G730">
        <f t="shared" si="11"/>
        <v>6.89793213676955</v>
      </c>
    </row>
    <row r="731" spans="1:7">
      <c r="A731" s="2">
        <v>37455.6041666667</v>
      </c>
      <c r="B731">
        <v>32.05</v>
      </c>
      <c r="C731">
        <v>23.45</v>
      </c>
      <c r="D731">
        <v>60</v>
      </c>
      <c r="E731">
        <v>50252.9092642503</v>
      </c>
      <c r="F731">
        <v>1</v>
      </c>
      <c r="G731">
        <f t="shared" si="11"/>
        <v>7.02529092642503</v>
      </c>
    </row>
    <row r="732" spans="1:7">
      <c r="A732" s="2">
        <v>37455.6145833333</v>
      </c>
      <c r="B732">
        <v>32.425</v>
      </c>
      <c r="C732">
        <v>23.675</v>
      </c>
      <c r="D732">
        <v>60</v>
      </c>
      <c r="E732">
        <v>51534.6807457088</v>
      </c>
      <c r="F732">
        <v>1</v>
      </c>
      <c r="G732">
        <f t="shared" si="11"/>
        <v>7.15346807457088</v>
      </c>
    </row>
    <row r="733" spans="1:7">
      <c r="A733" s="2">
        <v>37455.625</v>
      </c>
      <c r="B733">
        <v>32.8</v>
      </c>
      <c r="C733">
        <v>23.9</v>
      </c>
      <c r="D733">
        <v>60</v>
      </c>
      <c r="E733">
        <v>52783.1223049269</v>
      </c>
      <c r="F733">
        <v>1</v>
      </c>
      <c r="G733">
        <f t="shared" si="11"/>
        <v>7.27831223049269</v>
      </c>
    </row>
    <row r="734" spans="1:7">
      <c r="A734" s="2">
        <v>37455.6354166667</v>
      </c>
      <c r="B734">
        <v>33.1</v>
      </c>
      <c r="C734">
        <v>24.2</v>
      </c>
      <c r="D734">
        <v>60</v>
      </c>
      <c r="E734">
        <v>53997.7855539437</v>
      </c>
      <c r="F734">
        <v>1</v>
      </c>
      <c r="G734">
        <f t="shared" si="11"/>
        <v>7.39977855539437</v>
      </c>
    </row>
    <row r="735" spans="1:7">
      <c r="A735" s="2">
        <v>37455.6458333333</v>
      </c>
      <c r="B735">
        <v>33.4</v>
      </c>
      <c r="C735">
        <v>24.5</v>
      </c>
      <c r="D735">
        <v>60</v>
      </c>
      <c r="E735">
        <v>55241.233549644</v>
      </c>
      <c r="F735">
        <v>1</v>
      </c>
      <c r="G735">
        <f t="shared" si="11"/>
        <v>7.5241233549644</v>
      </c>
    </row>
    <row r="736" spans="1:7">
      <c r="A736" s="2">
        <v>37455.65625</v>
      </c>
      <c r="B736">
        <v>33.7</v>
      </c>
      <c r="C736">
        <v>24.8</v>
      </c>
      <c r="D736">
        <v>60</v>
      </c>
      <c r="E736">
        <v>56497.3539473684</v>
      </c>
      <c r="F736">
        <v>1</v>
      </c>
      <c r="G736">
        <f t="shared" si="11"/>
        <v>7.64973539473684</v>
      </c>
    </row>
    <row r="737" spans="1:7">
      <c r="A737" s="2">
        <v>37455.6666666667</v>
      </c>
      <c r="B737">
        <v>34</v>
      </c>
      <c r="C737">
        <v>25.1</v>
      </c>
      <c r="D737">
        <v>60</v>
      </c>
      <c r="E737">
        <v>57773.4531997585</v>
      </c>
      <c r="F737">
        <v>1</v>
      </c>
      <c r="G737">
        <f t="shared" si="11"/>
        <v>7.77734531997585</v>
      </c>
    </row>
    <row r="738" spans="1:7">
      <c r="A738" s="2">
        <v>37455.6770833333</v>
      </c>
      <c r="B738">
        <v>33.95</v>
      </c>
      <c r="C738">
        <v>25.175</v>
      </c>
      <c r="D738">
        <v>60</v>
      </c>
      <c r="E738">
        <v>58207.8225714159</v>
      </c>
      <c r="F738">
        <v>1</v>
      </c>
      <c r="G738">
        <f t="shared" si="11"/>
        <v>7.82078225714159</v>
      </c>
    </row>
    <row r="739" spans="1:7">
      <c r="A739" s="2">
        <v>37455.6875</v>
      </c>
      <c r="B739">
        <v>33.9</v>
      </c>
      <c r="C739">
        <v>25.25</v>
      </c>
      <c r="D739">
        <v>60</v>
      </c>
      <c r="E739">
        <v>58588.8059657193</v>
      </c>
      <c r="F739">
        <v>1</v>
      </c>
      <c r="G739">
        <f t="shared" si="11"/>
        <v>7.85888059657193</v>
      </c>
    </row>
    <row r="740" spans="1:7">
      <c r="A740" s="2">
        <v>37455.6979166667</v>
      </c>
      <c r="B740">
        <v>33.85</v>
      </c>
      <c r="C740">
        <v>25.325</v>
      </c>
      <c r="D740">
        <v>60</v>
      </c>
      <c r="E740">
        <v>58868.4405401286</v>
      </c>
      <c r="F740">
        <v>1</v>
      </c>
      <c r="G740">
        <f t="shared" si="11"/>
        <v>7.88684405401286</v>
      </c>
    </row>
    <row r="741" spans="1:7">
      <c r="A741" s="2">
        <v>37455.7083333333</v>
      </c>
      <c r="B741">
        <v>33.8</v>
      </c>
      <c r="C741">
        <v>25.4</v>
      </c>
      <c r="D741">
        <v>60</v>
      </c>
      <c r="E741">
        <v>59130.3338113652</v>
      </c>
      <c r="F741">
        <v>1</v>
      </c>
      <c r="G741">
        <f t="shared" si="11"/>
        <v>7.91303338113652</v>
      </c>
    </row>
    <row r="742" spans="1:7">
      <c r="A742" s="2">
        <v>37455.71875</v>
      </c>
      <c r="B742">
        <v>33.725</v>
      </c>
      <c r="C742">
        <v>25.5</v>
      </c>
      <c r="D742">
        <v>60</v>
      </c>
      <c r="E742">
        <v>48127.0236370108</v>
      </c>
      <c r="F742">
        <v>1</v>
      </c>
      <c r="G742">
        <f t="shared" si="11"/>
        <v>6.81270236370108</v>
      </c>
    </row>
    <row r="743" spans="1:7">
      <c r="A743" s="2">
        <v>37455.7291666667</v>
      </c>
      <c r="B743">
        <v>33.65</v>
      </c>
      <c r="C743">
        <v>25.6</v>
      </c>
      <c r="D743">
        <v>60</v>
      </c>
      <c r="E743">
        <v>48045.8775125946</v>
      </c>
      <c r="F743">
        <v>1</v>
      </c>
      <c r="G743">
        <f t="shared" si="11"/>
        <v>6.80458775125946</v>
      </c>
    </row>
    <row r="744" spans="1:7">
      <c r="A744" s="2">
        <v>37455.7395833333</v>
      </c>
      <c r="B744">
        <v>33.575</v>
      </c>
      <c r="C744">
        <v>25.7</v>
      </c>
      <c r="D744">
        <v>60</v>
      </c>
      <c r="E744">
        <v>47759.6891571532</v>
      </c>
      <c r="F744">
        <v>1</v>
      </c>
      <c r="G744">
        <f t="shared" si="11"/>
        <v>6.77596891571532</v>
      </c>
    </row>
    <row r="745" spans="1:7">
      <c r="A745" s="2">
        <v>37455.75</v>
      </c>
      <c r="B745">
        <v>33.5</v>
      </c>
      <c r="C745">
        <v>25.8</v>
      </c>
      <c r="D745">
        <v>60</v>
      </c>
      <c r="E745">
        <v>47521.7016733198</v>
      </c>
      <c r="F745">
        <v>1</v>
      </c>
      <c r="G745">
        <f t="shared" si="11"/>
        <v>6.75217016733198</v>
      </c>
    </row>
    <row r="746" spans="1:7">
      <c r="A746" s="2">
        <v>37455.7604166667</v>
      </c>
      <c r="B746">
        <v>33.35</v>
      </c>
      <c r="C746">
        <v>25.9</v>
      </c>
      <c r="D746">
        <v>60</v>
      </c>
      <c r="E746">
        <v>41646.1803434194</v>
      </c>
      <c r="F746">
        <v>1</v>
      </c>
      <c r="G746">
        <f t="shared" si="11"/>
        <v>6.16461803434194</v>
      </c>
    </row>
    <row r="747" spans="1:7">
      <c r="A747" s="2">
        <v>37455.7708333333</v>
      </c>
      <c r="B747">
        <v>33.2</v>
      </c>
      <c r="C747">
        <v>26</v>
      </c>
      <c r="D747">
        <v>60</v>
      </c>
      <c r="E747">
        <v>41338.2190682349</v>
      </c>
      <c r="F747">
        <v>1</v>
      </c>
      <c r="G747">
        <f t="shared" si="11"/>
        <v>6.13382190682349</v>
      </c>
    </row>
    <row r="748" hidden="1" spans="1:7">
      <c r="A748" s="2">
        <v>37455.78125</v>
      </c>
      <c r="B748">
        <v>33.05</v>
      </c>
      <c r="C748">
        <v>26.1</v>
      </c>
      <c r="D748">
        <v>60</v>
      </c>
      <c r="E748">
        <v>41051.6740052134</v>
      </c>
      <c r="F748">
        <v>0</v>
      </c>
      <c r="G748">
        <f t="shared" si="11"/>
        <v>6.10516740052134</v>
      </c>
    </row>
    <row r="749" hidden="1" spans="1:7">
      <c r="A749" s="2">
        <v>37455.7916666667</v>
      </c>
      <c r="B749">
        <v>32.9</v>
      </c>
      <c r="C749">
        <v>26.2</v>
      </c>
      <c r="D749">
        <v>60</v>
      </c>
      <c r="E749">
        <v>40746.3280022377</v>
      </c>
      <c r="F749">
        <v>0</v>
      </c>
      <c r="G749">
        <f t="shared" si="11"/>
        <v>6.07463280022377</v>
      </c>
    </row>
    <row r="750" hidden="1" spans="1:7">
      <c r="A750" s="2">
        <v>37455.8020833333</v>
      </c>
      <c r="B750">
        <v>32.75</v>
      </c>
      <c r="C750">
        <v>26.275</v>
      </c>
      <c r="D750">
        <v>60</v>
      </c>
      <c r="E750">
        <v>3167.46242236842</v>
      </c>
      <c r="F750">
        <v>0</v>
      </c>
      <c r="G750">
        <f t="shared" si="11"/>
        <v>2.31674624223684</v>
      </c>
    </row>
    <row r="751" hidden="1" spans="1:7">
      <c r="A751" s="2">
        <v>37455.8125</v>
      </c>
      <c r="B751">
        <v>32.6</v>
      </c>
      <c r="C751">
        <v>26.35</v>
      </c>
      <c r="D751">
        <v>60</v>
      </c>
      <c r="E751">
        <v>6282.17149574906</v>
      </c>
      <c r="F751">
        <v>0</v>
      </c>
      <c r="G751">
        <f t="shared" si="11"/>
        <v>2.62821714957491</v>
      </c>
    </row>
    <row r="752" hidden="1" spans="1:7">
      <c r="A752" s="2">
        <v>37455.8229166667</v>
      </c>
      <c r="B752">
        <v>32.45</v>
      </c>
      <c r="C752">
        <v>26.425</v>
      </c>
      <c r="D752">
        <v>60</v>
      </c>
      <c r="E752">
        <v>9091.43711920499</v>
      </c>
      <c r="F752">
        <v>0</v>
      </c>
      <c r="G752">
        <f t="shared" si="11"/>
        <v>2.9091437119205</v>
      </c>
    </row>
    <row r="753" hidden="1" spans="1:7">
      <c r="A753" s="2">
        <v>37455.8333333333</v>
      </c>
      <c r="B753">
        <v>32.3</v>
      </c>
      <c r="C753">
        <v>26.5</v>
      </c>
      <c r="D753">
        <v>60</v>
      </c>
      <c r="E753">
        <v>11079.4178392629</v>
      </c>
      <c r="F753">
        <v>0</v>
      </c>
      <c r="G753">
        <f t="shared" si="11"/>
        <v>3.10794178392629</v>
      </c>
    </row>
    <row r="754" hidden="1" spans="1:7">
      <c r="A754" s="2">
        <v>37455.84375</v>
      </c>
      <c r="B754">
        <v>32.15</v>
      </c>
      <c r="C754">
        <v>26.55</v>
      </c>
      <c r="D754">
        <v>60</v>
      </c>
      <c r="E754">
        <v>5324.65167094588</v>
      </c>
      <c r="F754">
        <v>0</v>
      </c>
      <c r="G754">
        <f t="shared" si="11"/>
        <v>2.53246516709459</v>
      </c>
    </row>
    <row r="755" hidden="1" spans="1:7">
      <c r="A755" s="2">
        <v>37455.8541666667</v>
      </c>
      <c r="B755">
        <v>32</v>
      </c>
      <c r="C755">
        <v>26.6</v>
      </c>
      <c r="D755">
        <v>60</v>
      </c>
      <c r="E755">
        <v>5525.07954169371</v>
      </c>
      <c r="F755">
        <v>0</v>
      </c>
      <c r="G755">
        <f t="shared" si="11"/>
        <v>2.55250795416937</v>
      </c>
    </row>
    <row r="756" hidden="1" spans="1:7">
      <c r="A756" s="2">
        <v>37455.8645833333</v>
      </c>
      <c r="B756">
        <v>31.85</v>
      </c>
      <c r="C756">
        <v>26.65</v>
      </c>
      <c r="D756">
        <v>60</v>
      </c>
      <c r="E756">
        <v>5795.02424893453</v>
      </c>
      <c r="F756">
        <v>0</v>
      </c>
      <c r="G756">
        <f t="shared" si="11"/>
        <v>2.57950242489345</v>
      </c>
    </row>
    <row r="757" hidden="1" spans="1:7">
      <c r="A757" s="2">
        <v>37455.875</v>
      </c>
      <c r="B757">
        <v>31.7</v>
      </c>
      <c r="C757">
        <v>26.7</v>
      </c>
      <c r="D757">
        <v>60</v>
      </c>
      <c r="E757">
        <v>5872.37153184916</v>
      </c>
      <c r="F757">
        <v>0</v>
      </c>
      <c r="G757">
        <f t="shared" si="11"/>
        <v>2.58723715318492</v>
      </c>
    </row>
    <row r="758" hidden="1" spans="1:7">
      <c r="A758" s="2">
        <v>37455.8854166667</v>
      </c>
      <c r="B758">
        <v>31.575</v>
      </c>
      <c r="C758">
        <v>26.725</v>
      </c>
      <c r="D758">
        <v>60</v>
      </c>
      <c r="E758">
        <v>5907.28409311324</v>
      </c>
      <c r="F758">
        <v>0</v>
      </c>
      <c r="G758">
        <f t="shared" si="11"/>
        <v>2.59072840931132</v>
      </c>
    </row>
    <row r="759" hidden="1" spans="1:7">
      <c r="A759" s="2">
        <v>37455.8958333333</v>
      </c>
      <c r="B759">
        <v>31.45</v>
      </c>
      <c r="C759">
        <v>26.75</v>
      </c>
      <c r="D759">
        <v>60</v>
      </c>
      <c r="E759">
        <v>5899.43010460963</v>
      </c>
      <c r="F759">
        <v>0</v>
      </c>
      <c r="G759">
        <f t="shared" si="11"/>
        <v>2.58994301046096</v>
      </c>
    </row>
    <row r="760" hidden="1" spans="1:7">
      <c r="A760" s="2">
        <v>37455.90625</v>
      </c>
      <c r="B760">
        <v>31.325</v>
      </c>
      <c r="C760">
        <v>26.775</v>
      </c>
      <c r="D760">
        <v>60</v>
      </c>
      <c r="E760">
        <v>5860.16321454059</v>
      </c>
      <c r="F760">
        <v>0</v>
      </c>
      <c r="G760">
        <f t="shared" si="11"/>
        <v>2.58601632145406</v>
      </c>
    </row>
    <row r="761" hidden="1" spans="1:7">
      <c r="A761" s="2">
        <v>37455.9166666667</v>
      </c>
      <c r="B761">
        <v>31.2</v>
      </c>
      <c r="C761">
        <v>26.8</v>
      </c>
      <c r="D761">
        <v>60</v>
      </c>
      <c r="E761">
        <v>5801.11707314304</v>
      </c>
      <c r="F761">
        <v>0</v>
      </c>
      <c r="G761">
        <f t="shared" si="11"/>
        <v>2.5801117073143</v>
      </c>
    </row>
    <row r="762" hidden="1" spans="1:7">
      <c r="A762" s="2">
        <v>37455.9270833333</v>
      </c>
      <c r="B762">
        <v>31.125</v>
      </c>
      <c r="C762">
        <v>26.825</v>
      </c>
      <c r="D762">
        <v>60</v>
      </c>
      <c r="E762">
        <v>5806.73587044103</v>
      </c>
      <c r="F762">
        <v>0</v>
      </c>
      <c r="G762">
        <f t="shared" si="11"/>
        <v>2.5806735870441</v>
      </c>
    </row>
    <row r="763" hidden="1" spans="1:7">
      <c r="A763" s="2">
        <v>37455.9375</v>
      </c>
      <c r="B763">
        <v>31.05</v>
      </c>
      <c r="C763">
        <v>26.85</v>
      </c>
      <c r="D763">
        <v>60</v>
      </c>
      <c r="E763">
        <v>5792.28279331451</v>
      </c>
      <c r="F763">
        <v>0</v>
      </c>
      <c r="G763">
        <f t="shared" si="11"/>
        <v>2.57922827933145</v>
      </c>
    </row>
    <row r="764" hidden="1" spans="1:7">
      <c r="A764" s="2">
        <v>37455.9479166667</v>
      </c>
      <c r="B764">
        <v>30.975</v>
      </c>
      <c r="C764">
        <v>26.875</v>
      </c>
      <c r="D764">
        <v>60</v>
      </c>
      <c r="E764">
        <v>5761.14722071362</v>
      </c>
      <c r="F764">
        <v>0</v>
      </c>
      <c r="G764">
        <f t="shared" si="11"/>
        <v>2.57611472207136</v>
      </c>
    </row>
    <row r="765" hidden="1" spans="1:7">
      <c r="A765" s="2">
        <v>37455.9583333333</v>
      </c>
      <c r="B765">
        <v>30.9</v>
      </c>
      <c r="C765">
        <v>26.9</v>
      </c>
      <c r="D765">
        <v>60</v>
      </c>
      <c r="E765">
        <v>5721.19124717171</v>
      </c>
      <c r="F765">
        <v>0</v>
      </c>
      <c r="G765">
        <f t="shared" si="11"/>
        <v>2.57211912471717</v>
      </c>
    </row>
    <row r="766" hidden="1" spans="1:7">
      <c r="A766" s="2">
        <v>37455.96875</v>
      </c>
      <c r="B766">
        <v>30.8</v>
      </c>
      <c r="C766">
        <v>26.9</v>
      </c>
      <c r="D766">
        <v>60</v>
      </c>
      <c r="E766">
        <v>5615.7288687578</v>
      </c>
      <c r="F766">
        <v>0</v>
      </c>
      <c r="G766">
        <f t="shared" si="11"/>
        <v>2.56157288687578</v>
      </c>
    </row>
    <row r="767" hidden="1" spans="1:7">
      <c r="A767" s="2">
        <v>37455.9791666667</v>
      </c>
      <c r="B767">
        <v>30.7</v>
      </c>
      <c r="C767">
        <v>26.9</v>
      </c>
      <c r="D767">
        <v>60</v>
      </c>
      <c r="E767">
        <v>5499.03382793547</v>
      </c>
      <c r="F767">
        <v>0</v>
      </c>
      <c r="G767">
        <f t="shared" si="11"/>
        <v>2.54990338279355</v>
      </c>
    </row>
    <row r="768" hidden="1" spans="1:7">
      <c r="A768" s="2">
        <v>37455.9895833333</v>
      </c>
      <c r="B768">
        <v>30.6</v>
      </c>
      <c r="C768">
        <v>26.9</v>
      </c>
      <c r="D768">
        <v>60</v>
      </c>
      <c r="E768">
        <v>5372.09267644461</v>
      </c>
      <c r="F768">
        <v>0</v>
      </c>
      <c r="G768">
        <f t="shared" si="11"/>
        <v>2.53720926764446</v>
      </c>
    </row>
    <row r="769" hidden="1" spans="1:7">
      <c r="A769" s="2">
        <v>37456</v>
      </c>
      <c r="B769">
        <v>30.5</v>
      </c>
      <c r="C769">
        <v>26.9</v>
      </c>
      <c r="D769">
        <v>60</v>
      </c>
      <c r="E769">
        <v>5238.69638616378</v>
      </c>
      <c r="F769">
        <v>0</v>
      </c>
      <c r="G769">
        <f t="shared" si="11"/>
        <v>2.52386963861638</v>
      </c>
    </row>
    <row r="770" hidden="1" spans="1:7">
      <c r="A770" s="2">
        <v>37456.0104166667</v>
      </c>
      <c r="B770">
        <v>30.45</v>
      </c>
      <c r="C770">
        <v>26.9</v>
      </c>
      <c r="D770">
        <v>60</v>
      </c>
      <c r="E770">
        <v>5156.64464168084</v>
      </c>
      <c r="F770">
        <v>0</v>
      </c>
      <c r="G770">
        <f t="shared" si="11"/>
        <v>2.51566446416808</v>
      </c>
    </row>
    <row r="771" hidden="1" spans="1:7">
      <c r="A771" s="2">
        <v>37456.0208333333</v>
      </c>
      <c r="B771">
        <v>30.4</v>
      </c>
      <c r="C771">
        <v>26.9</v>
      </c>
      <c r="D771">
        <v>60</v>
      </c>
      <c r="E771">
        <v>5074.61325402412</v>
      </c>
      <c r="F771">
        <v>0</v>
      </c>
      <c r="G771">
        <f t="shared" ref="G771:G834" si="12">2+E771/10000</f>
        <v>2.50746132540241</v>
      </c>
    </row>
    <row r="772" hidden="1" spans="1:7">
      <c r="A772" s="2">
        <v>37456.03125</v>
      </c>
      <c r="B772">
        <v>30.35</v>
      </c>
      <c r="C772">
        <v>26.9</v>
      </c>
      <c r="D772">
        <v>60</v>
      </c>
      <c r="E772">
        <v>4990.12593786141</v>
      </c>
      <c r="F772">
        <v>0</v>
      </c>
      <c r="G772">
        <f t="shared" si="12"/>
        <v>2.49901259378614</v>
      </c>
    </row>
    <row r="773" hidden="1" spans="1:7">
      <c r="A773" s="2">
        <v>37456.0416666667</v>
      </c>
      <c r="B773">
        <v>30.3</v>
      </c>
      <c r="C773">
        <v>26.9</v>
      </c>
      <c r="D773">
        <v>60</v>
      </c>
      <c r="E773">
        <v>4908.60128908681</v>
      </c>
      <c r="F773">
        <v>0</v>
      </c>
      <c r="G773">
        <f t="shared" si="12"/>
        <v>2.49086012890868</v>
      </c>
    </row>
    <row r="774" hidden="1" spans="1:7">
      <c r="A774" s="2">
        <v>37456.0520833333</v>
      </c>
      <c r="B774">
        <v>30.225</v>
      </c>
      <c r="C774">
        <v>26.875</v>
      </c>
      <c r="D774">
        <v>60</v>
      </c>
      <c r="E774">
        <v>4810.84561692344</v>
      </c>
      <c r="F774">
        <v>0</v>
      </c>
      <c r="G774">
        <f t="shared" si="12"/>
        <v>2.48108456169234</v>
      </c>
    </row>
    <row r="775" hidden="1" spans="1:7">
      <c r="A775" s="2">
        <v>37456.0625</v>
      </c>
      <c r="B775">
        <v>30.15</v>
      </c>
      <c r="C775">
        <v>26.85</v>
      </c>
      <c r="D775">
        <v>60</v>
      </c>
      <c r="E775">
        <v>4707.7187069266</v>
      </c>
      <c r="F775">
        <v>0</v>
      </c>
      <c r="G775">
        <f t="shared" si="12"/>
        <v>2.47077187069266</v>
      </c>
    </row>
    <row r="776" hidden="1" spans="1:7">
      <c r="A776" s="2">
        <v>37456.0729166667</v>
      </c>
      <c r="B776">
        <v>30.075</v>
      </c>
      <c r="C776">
        <v>26.825</v>
      </c>
      <c r="D776">
        <v>60</v>
      </c>
      <c r="E776">
        <v>4599.06294489418</v>
      </c>
      <c r="F776">
        <v>0</v>
      </c>
      <c r="G776">
        <f t="shared" si="12"/>
        <v>2.45990629448942</v>
      </c>
    </row>
    <row r="777" hidden="1" spans="1:7">
      <c r="A777" s="2">
        <v>37456.0833333333</v>
      </c>
      <c r="B777">
        <v>30</v>
      </c>
      <c r="C777">
        <v>26.8</v>
      </c>
      <c r="D777">
        <v>60</v>
      </c>
      <c r="E777">
        <v>4484.95899878732</v>
      </c>
      <c r="F777">
        <v>0</v>
      </c>
      <c r="G777">
        <f t="shared" si="12"/>
        <v>2.44849589987873</v>
      </c>
    </row>
    <row r="778" hidden="1" spans="1:7">
      <c r="A778" s="2">
        <v>37456.09375</v>
      </c>
      <c r="B778">
        <v>29.95</v>
      </c>
      <c r="C778">
        <v>26.75</v>
      </c>
      <c r="D778">
        <v>60</v>
      </c>
      <c r="E778">
        <v>4405.20052765879</v>
      </c>
      <c r="F778">
        <v>0</v>
      </c>
      <c r="G778">
        <f t="shared" si="12"/>
        <v>2.44052005276588</v>
      </c>
    </row>
    <row r="779" hidden="1" spans="1:7">
      <c r="A779" s="2">
        <v>37456.1041666667</v>
      </c>
      <c r="B779">
        <v>29.9</v>
      </c>
      <c r="C779">
        <v>26.7</v>
      </c>
      <c r="D779">
        <v>60</v>
      </c>
      <c r="E779">
        <v>4319.36614036204</v>
      </c>
      <c r="F779">
        <v>0</v>
      </c>
      <c r="G779">
        <f t="shared" si="12"/>
        <v>2.4319366140362</v>
      </c>
    </row>
    <row r="780" hidden="1" spans="1:7">
      <c r="A780" s="2">
        <v>37456.1145833333</v>
      </c>
      <c r="B780">
        <v>29.85</v>
      </c>
      <c r="C780">
        <v>26.65</v>
      </c>
      <c r="D780">
        <v>60</v>
      </c>
      <c r="E780">
        <v>4229.23124185039</v>
      </c>
      <c r="F780">
        <v>0</v>
      </c>
      <c r="G780">
        <f t="shared" si="12"/>
        <v>2.42292312418504</v>
      </c>
    </row>
    <row r="781" hidden="1" spans="1:7">
      <c r="A781" s="2">
        <v>37456.125</v>
      </c>
      <c r="B781">
        <v>29.8</v>
      </c>
      <c r="C781">
        <v>26.6</v>
      </c>
      <c r="D781">
        <v>60</v>
      </c>
      <c r="E781">
        <v>4137.61161801772</v>
      </c>
      <c r="F781">
        <v>0</v>
      </c>
      <c r="G781">
        <f t="shared" si="12"/>
        <v>2.41376116180177</v>
      </c>
    </row>
    <row r="782" hidden="1" spans="1:7">
      <c r="A782" s="2">
        <v>37456.1354166667</v>
      </c>
      <c r="B782">
        <v>29.725</v>
      </c>
      <c r="C782">
        <v>26.55</v>
      </c>
      <c r="D782">
        <v>60</v>
      </c>
      <c r="E782">
        <v>3996.8293545753</v>
      </c>
      <c r="F782">
        <v>0</v>
      </c>
      <c r="G782">
        <f t="shared" si="12"/>
        <v>2.39968293545753</v>
      </c>
    </row>
    <row r="783" hidden="1" spans="1:7">
      <c r="A783" s="2">
        <v>37456.1458333333</v>
      </c>
      <c r="B783">
        <v>29.65</v>
      </c>
      <c r="C783">
        <v>26.5</v>
      </c>
      <c r="D783">
        <v>60</v>
      </c>
      <c r="E783">
        <v>3856.6801094565</v>
      </c>
      <c r="F783">
        <v>0</v>
      </c>
      <c r="G783">
        <f t="shared" si="12"/>
        <v>2.38566801094565</v>
      </c>
    </row>
    <row r="784" hidden="1" spans="1:7">
      <c r="A784" s="2">
        <v>37456.15625</v>
      </c>
      <c r="B784">
        <v>29.575</v>
      </c>
      <c r="C784">
        <v>26.45</v>
      </c>
      <c r="D784">
        <v>60</v>
      </c>
      <c r="E784">
        <v>3717.09311455978</v>
      </c>
      <c r="F784">
        <v>0</v>
      </c>
      <c r="G784">
        <f t="shared" si="12"/>
        <v>2.37170931145598</v>
      </c>
    </row>
    <row r="785" hidden="1" spans="1:7">
      <c r="A785" s="2">
        <v>37456.1666666667</v>
      </c>
      <c r="B785">
        <v>29.5</v>
      </c>
      <c r="C785">
        <v>26.4</v>
      </c>
      <c r="D785">
        <v>60</v>
      </c>
      <c r="E785">
        <v>3575.9962339852</v>
      </c>
      <c r="F785">
        <v>0</v>
      </c>
      <c r="G785">
        <f t="shared" si="12"/>
        <v>2.35759962339852</v>
      </c>
    </row>
    <row r="786" hidden="1" spans="1:7">
      <c r="A786" s="2">
        <v>37456.1770833333</v>
      </c>
      <c r="B786">
        <v>29.45</v>
      </c>
      <c r="C786">
        <v>26.35</v>
      </c>
      <c r="D786">
        <v>60</v>
      </c>
      <c r="E786">
        <v>3467.30461004716</v>
      </c>
      <c r="F786">
        <v>0</v>
      </c>
      <c r="G786">
        <f t="shared" si="12"/>
        <v>2.34673046100472</v>
      </c>
    </row>
    <row r="787" hidden="1" spans="1:7">
      <c r="A787" s="2">
        <v>37456.1875</v>
      </c>
      <c r="B787">
        <v>29.4</v>
      </c>
      <c r="C787">
        <v>26.3</v>
      </c>
      <c r="D787">
        <v>60</v>
      </c>
      <c r="E787">
        <v>3358.29404458937</v>
      </c>
      <c r="F787">
        <v>0</v>
      </c>
      <c r="G787">
        <f t="shared" si="12"/>
        <v>2.33582940445894</v>
      </c>
    </row>
    <row r="788" hidden="1" spans="1:7">
      <c r="A788" s="2">
        <v>37456.1979166667</v>
      </c>
      <c r="B788">
        <v>29.35</v>
      </c>
      <c r="C788">
        <v>26.25</v>
      </c>
      <c r="D788">
        <v>60</v>
      </c>
      <c r="E788">
        <v>3247.04622131862</v>
      </c>
      <c r="F788">
        <v>0</v>
      </c>
      <c r="G788">
        <f t="shared" si="12"/>
        <v>2.32470462213186</v>
      </c>
    </row>
    <row r="789" hidden="1" spans="1:7">
      <c r="A789" s="2">
        <v>37456.2083333333</v>
      </c>
      <c r="B789">
        <v>29.3</v>
      </c>
      <c r="C789">
        <v>26.2</v>
      </c>
      <c r="D789">
        <v>60</v>
      </c>
      <c r="E789">
        <v>3134.44380465124</v>
      </c>
      <c r="F789">
        <v>0</v>
      </c>
      <c r="G789">
        <f t="shared" si="12"/>
        <v>2.31344438046512</v>
      </c>
    </row>
    <row r="790" hidden="1" spans="1:7">
      <c r="A790" s="2">
        <v>37456.21875</v>
      </c>
      <c r="B790">
        <v>29.275</v>
      </c>
      <c r="C790">
        <v>26.175</v>
      </c>
      <c r="D790">
        <v>60</v>
      </c>
      <c r="E790">
        <v>3077.03155546276</v>
      </c>
      <c r="F790">
        <v>0</v>
      </c>
      <c r="G790">
        <f t="shared" si="12"/>
        <v>2.30770315554628</v>
      </c>
    </row>
    <row r="791" hidden="1" spans="1:7">
      <c r="A791" s="2">
        <v>37456.2291666667</v>
      </c>
      <c r="B791">
        <v>29.25</v>
      </c>
      <c r="C791">
        <v>26.15</v>
      </c>
      <c r="D791">
        <v>60</v>
      </c>
      <c r="E791">
        <v>3019.17574029407</v>
      </c>
      <c r="F791">
        <v>0</v>
      </c>
      <c r="G791">
        <f t="shared" si="12"/>
        <v>2.30191757402941</v>
      </c>
    </row>
    <row r="792" hidden="1" spans="1:7">
      <c r="A792" s="2">
        <v>37456.2395833333</v>
      </c>
      <c r="B792">
        <v>29.225</v>
      </c>
      <c r="C792">
        <v>26.125</v>
      </c>
      <c r="D792">
        <v>60</v>
      </c>
      <c r="E792">
        <v>3212.29132016658</v>
      </c>
      <c r="F792">
        <v>0</v>
      </c>
      <c r="G792">
        <f t="shared" si="12"/>
        <v>2.32122913201666</v>
      </c>
    </row>
    <row r="793" hidden="1" spans="1:7">
      <c r="A793" s="2">
        <v>37456.25</v>
      </c>
      <c r="B793">
        <v>29.2</v>
      </c>
      <c r="C793">
        <v>26.1</v>
      </c>
      <c r="D793">
        <v>60</v>
      </c>
      <c r="E793">
        <v>3502.1091590692</v>
      </c>
      <c r="F793">
        <v>0</v>
      </c>
      <c r="G793">
        <f t="shared" si="12"/>
        <v>2.35021091590692</v>
      </c>
    </row>
    <row r="794" hidden="1" spans="1:7">
      <c r="A794" s="2">
        <v>37456.2604166667</v>
      </c>
      <c r="B794">
        <v>29.275</v>
      </c>
      <c r="C794">
        <v>26.125</v>
      </c>
      <c r="D794">
        <v>60</v>
      </c>
      <c r="E794">
        <v>3871.94169768126</v>
      </c>
      <c r="F794">
        <v>0</v>
      </c>
      <c r="G794">
        <f t="shared" si="12"/>
        <v>2.38719416976813</v>
      </c>
    </row>
    <row r="795" hidden="1" spans="1:7">
      <c r="A795" s="2">
        <v>37456.2708333333</v>
      </c>
      <c r="B795">
        <v>29.35</v>
      </c>
      <c r="C795">
        <v>26.15</v>
      </c>
      <c r="D795">
        <v>60</v>
      </c>
      <c r="E795">
        <v>4238.39857064923</v>
      </c>
      <c r="F795">
        <v>0</v>
      </c>
      <c r="G795">
        <f t="shared" si="12"/>
        <v>2.42383985706492</v>
      </c>
    </row>
    <row r="796" hidden="1" spans="1:7">
      <c r="A796" s="2">
        <v>37456.28125</v>
      </c>
      <c r="B796">
        <v>29.425</v>
      </c>
      <c r="C796">
        <v>26.175</v>
      </c>
      <c r="D796">
        <v>60</v>
      </c>
      <c r="E796">
        <v>4181.37884606682</v>
      </c>
      <c r="F796">
        <v>0</v>
      </c>
      <c r="G796">
        <f t="shared" si="12"/>
        <v>2.41813788460668</v>
      </c>
    </row>
    <row r="797" hidden="1" spans="1:7">
      <c r="A797" s="2">
        <v>37456.2916666667</v>
      </c>
      <c r="B797">
        <v>29.5</v>
      </c>
      <c r="C797">
        <v>26.2</v>
      </c>
      <c r="D797">
        <v>60</v>
      </c>
      <c r="E797">
        <v>4235.54001967033</v>
      </c>
      <c r="F797">
        <v>0</v>
      </c>
      <c r="G797">
        <f t="shared" si="12"/>
        <v>2.42355400196703</v>
      </c>
    </row>
    <row r="798" hidden="1" spans="1:7">
      <c r="A798" s="2">
        <v>37456.3020833333</v>
      </c>
      <c r="B798">
        <v>29.7</v>
      </c>
      <c r="C798">
        <v>26.325</v>
      </c>
      <c r="D798">
        <v>60</v>
      </c>
      <c r="E798">
        <v>24789.9282766931</v>
      </c>
      <c r="F798">
        <v>0</v>
      </c>
      <c r="G798">
        <f t="shared" si="12"/>
        <v>4.47899282766931</v>
      </c>
    </row>
    <row r="799" hidden="1" spans="1:7">
      <c r="A799" s="2">
        <v>37456.3125</v>
      </c>
      <c r="B799">
        <v>29.9</v>
      </c>
      <c r="C799">
        <v>26.45</v>
      </c>
      <c r="D799">
        <v>60</v>
      </c>
      <c r="E799">
        <v>24725.9372186252</v>
      </c>
      <c r="F799">
        <v>0</v>
      </c>
      <c r="G799">
        <f t="shared" si="12"/>
        <v>4.47259372186252</v>
      </c>
    </row>
    <row r="800" hidden="1" spans="1:7">
      <c r="A800" s="2">
        <v>37456.3229166667</v>
      </c>
      <c r="B800">
        <v>30.1</v>
      </c>
      <c r="C800">
        <v>26.575</v>
      </c>
      <c r="D800">
        <v>60</v>
      </c>
      <c r="E800">
        <v>25152.731719008</v>
      </c>
      <c r="F800">
        <v>0</v>
      </c>
      <c r="G800">
        <f t="shared" si="12"/>
        <v>4.5152731719008</v>
      </c>
    </row>
    <row r="801" hidden="1" spans="1:7">
      <c r="A801" s="2">
        <v>37456.3333333333</v>
      </c>
      <c r="B801">
        <v>30.3</v>
      </c>
      <c r="C801">
        <v>26.7</v>
      </c>
      <c r="D801">
        <v>60</v>
      </c>
      <c r="E801">
        <v>25391.3541039005</v>
      </c>
      <c r="F801">
        <v>0</v>
      </c>
      <c r="G801">
        <f t="shared" si="12"/>
        <v>4.53913541039005</v>
      </c>
    </row>
    <row r="802" hidden="1" spans="1:7">
      <c r="A802" s="2">
        <v>37456.34375</v>
      </c>
      <c r="B802">
        <v>30.5</v>
      </c>
      <c r="C802">
        <v>26.775</v>
      </c>
      <c r="D802">
        <v>60</v>
      </c>
      <c r="E802">
        <v>67552.6561484355</v>
      </c>
      <c r="F802">
        <v>0</v>
      </c>
      <c r="G802">
        <f t="shared" si="12"/>
        <v>8.75526561484355</v>
      </c>
    </row>
    <row r="803" spans="1:7">
      <c r="A803" s="2">
        <v>37456.3541666667</v>
      </c>
      <c r="B803">
        <v>30.7</v>
      </c>
      <c r="C803">
        <v>26.85</v>
      </c>
      <c r="D803">
        <v>60</v>
      </c>
      <c r="E803">
        <v>63203.4649076357</v>
      </c>
      <c r="F803">
        <v>1</v>
      </c>
      <c r="G803">
        <f t="shared" si="12"/>
        <v>8.32034649076357</v>
      </c>
    </row>
    <row r="804" spans="1:7">
      <c r="A804" s="2">
        <v>37456.3645833333</v>
      </c>
      <c r="B804">
        <v>30.9</v>
      </c>
      <c r="C804">
        <v>26.925</v>
      </c>
      <c r="D804">
        <v>60</v>
      </c>
      <c r="E804">
        <v>56498.444220364</v>
      </c>
      <c r="F804">
        <v>1</v>
      </c>
      <c r="G804">
        <f t="shared" si="12"/>
        <v>7.6498444220364</v>
      </c>
    </row>
    <row r="805" spans="1:7">
      <c r="A805" s="2">
        <v>37456.375</v>
      </c>
      <c r="B805">
        <v>31.1</v>
      </c>
      <c r="C805">
        <v>27</v>
      </c>
      <c r="D805">
        <v>60</v>
      </c>
      <c r="E805">
        <v>52854.6202048747</v>
      </c>
      <c r="F805">
        <v>1</v>
      </c>
      <c r="G805">
        <f t="shared" si="12"/>
        <v>7.28546202048747</v>
      </c>
    </row>
    <row r="806" spans="1:7">
      <c r="A806" s="2">
        <v>37456.3854166667</v>
      </c>
      <c r="B806">
        <v>31.275</v>
      </c>
      <c r="C806">
        <v>27</v>
      </c>
      <c r="D806">
        <v>60</v>
      </c>
      <c r="E806">
        <v>63939.3881850355</v>
      </c>
      <c r="F806">
        <v>1</v>
      </c>
      <c r="G806">
        <f t="shared" si="12"/>
        <v>8.39393881850355</v>
      </c>
    </row>
    <row r="807" spans="1:7">
      <c r="A807" s="2">
        <v>37456.3958333333</v>
      </c>
      <c r="B807">
        <v>31.45</v>
      </c>
      <c r="C807">
        <v>27</v>
      </c>
      <c r="D807">
        <v>60</v>
      </c>
      <c r="E807">
        <v>63043.4955862608</v>
      </c>
      <c r="F807">
        <v>1</v>
      </c>
      <c r="G807">
        <f t="shared" si="12"/>
        <v>8.30434955862608</v>
      </c>
    </row>
    <row r="808" spans="1:7">
      <c r="A808" s="2">
        <v>37456.40625</v>
      </c>
      <c r="B808">
        <v>31.625</v>
      </c>
      <c r="C808">
        <v>27</v>
      </c>
      <c r="D808">
        <v>60</v>
      </c>
      <c r="E808">
        <v>62775.2857846659</v>
      </c>
      <c r="F808">
        <v>1</v>
      </c>
      <c r="G808">
        <f t="shared" si="12"/>
        <v>8.27752857846659</v>
      </c>
    </row>
    <row r="809" spans="1:7">
      <c r="A809" s="2">
        <v>37456.4166666667</v>
      </c>
      <c r="B809">
        <v>31.8</v>
      </c>
      <c r="C809">
        <v>27</v>
      </c>
      <c r="D809">
        <v>60</v>
      </c>
      <c r="E809">
        <v>62899.5133231306</v>
      </c>
      <c r="F809">
        <v>1</v>
      </c>
      <c r="G809">
        <f t="shared" si="12"/>
        <v>8.28995133231306</v>
      </c>
    </row>
    <row r="810" spans="1:7">
      <c r="A810" s="2">
        <v>37456.4270833333</v>
      </c>
      <c r="B810">
        <v>31.925</v>
      </c>
      <c r="C810">
        <v>26.925</v>
      </c>
      <c r="D810">
        <v>60</v>
      </c>
      <c r="E810">
        <v>62928.4244045314</v>
      </c>
      <c r="F810">
        <v>1</v>
      </c>
      <c r="G810">
        <f t="shared" si="12"/>
        <v>8.29284244045314</v>
      </c>
    </row>
    <row r="811" spans="1:7">
      <c r="A811" s="2">
        <v>37456.4375</v>
      </c>
      <c r="B811">
        <v>32.05</v>
      </c>
      <c r="C811">
        <v>26.85</v>
      </c>
      <c r="D811">
        <v>60</v>
      </c>
      <c r="E811">
        <v>62938.8024387554</v>
      </c>
      <c r="F811">
        <v>1</v>
      </c>
      <c r="G811">
        <f t="shared" si="12"/>
        <v>8.29388024387554</v>
      </c>
    </row>
    <row r="812" spans="1:7">
      <c r="A812" s="2">
        <v>37456.4479166667</v>
      </c>
      <c r="B812">
        <v>32.175</v>
      </c>
      <c r="C812">
        <v>26.775</v>
      </c>
      <c r="D812">
        <v>60</v>
      </c>
      <c r="E812">
        <v>62340.4146448414</v>
      </c>
      <c r="F812">
        <v>1</v>
      </c>
      <c r="G812">
        <f t="shared" si="12"/>
        <v>8.23404146448414</v>
      </c>
    </row>
    <row r="813" spans="1:7">
      <c r="A813" s="2">
        <v>37456.4583333333</v>
      </c>
      <c r="B813">
        <v>32.3</v>
      </c>
      <c r="C813">
        <v>26.7</v>
      </c>
      <c r="D813">
        <v>60</v>
      </c>
      <c r="E813">
        <v>61783.6380911982</v>
      </c>
      <c r="F813">
        <v>1</v>
      </c>
      <c r="G813">
        <f t="shared" si="12"/>
        <v>8.17836380911982</v>
      </c>
    </row>
    <row r="814" spans="1:7">
      <c r="A814" s="2">
        <v>37456.46875</v>
      </c>
      <c r="B814">
        <v>32.425</v>
      </c>
      <c r="C814">
        <v>26.625</v>
      </c>
      <c r="D814">
        <v>60</v>
      </c>
      <c r="E814">
        <v>61443.6697351892</v>
      </c>
      <c r="F814">
        <v>1</v>
      </c>
      <c r="G814">
        <f t="shared" si="12"/>
        <v>8.14436697351892</v>
      </c>
    </row>
    <row r="815" spans="1:7">
      <c r="A815" s="2">
        <v>37456.4791666667</v>
      </c>
      <c r="B815">
        <v>32.55</v>
      </c>
      <c r="C815">
        <v>26.55</v>
      </c>
      <c r="D815">
        <v>60</v>
      </c>
      <c r="E815">
        <v>61202.8358995565</v>
      </c>
      <c r="F815">
        <v>1</v>
      </c>
      <c r="G815">
        <f t="shared" si="12"/>
        <v>8.12028358995565</v>
      </c>
    </row>
    <row r="816" spans="1:7">
      <c r="A816" s="2">
        <v>37456.4895833333</v>
      </c>
      <c r="B816">
        <v>32.675</v>
      </c>
      <c r="C816">
        <v>26.475</v>
      </c>
      <c r="D816">
        <v>60</v>
      </c>
      <c r="E816">
        <v>61304.0429518139</v>
      </c>
      <c r="F816">
        <v>1</v>
      </c>
      <c r="G816">
        <f t="shared" si="12"/>
        <v>8.13040429518139</v>
      </c>
    </row>
    <row r="817" spans="1:7">
      <c r="A817" s="2">
        <v>37456.5</v>
      </c>
      <c r="B817">
        <v>32.8</v>
      </c>
      <c r="C817">
        <v>26.4</v>
      </c>
      <c r="D817">
        <v>60</v>
      </c>
      <c r="E817">
        <v>61378.5168413661</v>
      </c>
      <c r="F817">
        <v>1</v>
      </c>
      <c r="G817">
        <f t="shared" si="12"/>
        <v>8.13785168413661</v>
      </c>
    </row>
    <row r="818" spans="1:7">
      <c r="A818" s="2">
        <v>37456.5104166667</v>
      </c>
      <c r="B818">
        <v>32.925</v>
      </c>
      <c r="C818">
        <v>26.3</v>
      </c>
      <c r="D818">
        <v>60</v>
      </c>
      <c r="E818">
        <v>55605.4801337875</v>
      </c>
      <c r="F818">
        <v>1</v>
      </c>
      <c r="G818">
        <f t="shared" si="12"/>
        <v>7.56054801337875</v>
      </c>
    </row>
    <row r="819" spans="1:7">
      <c r="A819" s="2">
        <v>37456.5208333333</v>
      </c>
      <c r="B819">
        <v>33.05</v>
      </c>
      <c r="C819">
        <v>26.2</v>
      </c>
      <c r="D819">
        <v>60</v>
      </c>
      <c r="E819">
        <v>55498.7460468046</v>
      </c>
      <c r="F819">
        <v>1</v>
      </c>
      <c r="G819">
        <f t="shared" si="12"/>
        <v>7.54987460468046</v>
      </c>
    </row>
    <row r="820" spans="1:7">
      <c r="A820" s="2">
        <v>37456.53125</v>
      </c>
      <c r="B820">
        <v>33.175</v>
      </c>
      <c r="C820">
        <v>26.1</v>
      </c>
      <c r="D820">
        <v>60</v>
      </c>
      <c r="E820">
        <v>55370.7621600692</v>
      </c>
      <c r="F820">
        <v>1</v>
      </c>
      <c r="G820">
        <f t="shared" si="12"/>
        <v>7.53707621600692</v>
      </c>
    </row>
    <row r="821" spans="1:7">
      <c r="A821" s="2">
        <v>37456.5416666667</v>
      </c>
      <c r="B821">
        <v>33.3</v>
      </c>
      <c r="C821">
        <v>26</v>
      </c>
      <c r="D821">
        <v>60</v>
      </c>
      <c r="E821">
        <v>55266.1032535082</v>
      </c>
      <c r="F821">
        <v>1</v>
      </c>
      <c r="G821">
        <f t="shared" si="12"/>
        <v>7.52661032535082</v>
      </c>
    </row>
    <row r="822" spans="1:7">
      <c r="A822" s="2">
        <v>37456.5520833333</v>
      </c>
      <c r="B822">
        <v>33.45</v>
      </c>
      <c r="C822">
        <v>26</v>
      </c>
      <c r="D822">
        <v>60</v>
      </c>
      <c r="E822">
        <v>55361.3893743189</v>
      </c>
      <c r="F822">
        <v>1</v>
      </c>
      <c r="G822">
        <f t="shared" si="12"/>
        <v>7.53613893743189</v>
      </c>
    </row>
    <row r="823" spans="1:7">
      <c r="A823" s="2">
        <v>37456.5625</v>
      </c>
      <c r="B823">
        <v>33.6</v>
      </c>
      <c r="C823">
        <v>26</v>
      </c>
      <c r="D823">
        <v>60</v>
      </c>
      <c r="E823">
        <v>55496.2631407182</v>
      </c>
      <c r="F823">
        <v>1</v>
      </c>
      <c r="G823">
        <f t="shared" si="12"/>
        <v>7.54962631407182</v>
      </c>
    </row>
    <row r="824" spans="1:7">
      <c r="A824" s="2">
        <v>37456.5729166667</v>
      </c>
      <c r="B824">
        <v>33.75</v>
      </c>
      <c r="C824">
        <v>26</v>
      </c>
      <c r="D824">
        <v>60</v>
      </c>
      <c r="E824">
        <v>55624.9736152448</v>
      </c>
      <c r="F824">
        <v>1</v>
      </c>
      <c r="G824">
        <f t="shared" si="12"/>
        <v>7.56249736152448</v>
      </c>
    </row>
    <row r="825" spans="1:7">
      <c r="A825" s="2">
        <v>37456.5833333333</v>
      </c>
      <c r="B825">
        <v>33.9</v>
      </c>
      <c r="C825">
        <v>26</v>
      </c>
      <c r="D825">
        <v>60</v>
      </c>
      <c r="E825">
        <v>55755.282693173</v>
      </c>
      <c r="F825">
        <v>1</v>
      </c>
      <c r="G825">
        <f t="shared" si="12"/>
        <v>7.5755282693173</v>
      </c>
    </row>
    <row r="826" spans="1:7">
      <c r="A826" s="2">
        <v>37456.59375</v>
      </c>
      <c r="B826">
        <v>34.075</v>
      </c>
      <c r="C826">
        <v>26.125</v>
      </c>
      <c r="D826">
        <v>60</v>
      </c>
      <c r="E826">
        <v>61969.5987112837</v>
      </c>
      <c r="F826">
        <v>1</v>
      </c>
      <c r="G826">
        <f t="shared" si="12"/>
        <v>8.19695987112837</v>
      </c>
    </row>
    <row r="827" spans="1:7">
      <c r="A827" s="2">
        <v>37456.6041666667</v>
      </c>
      <c r="B827">
        <v>34.25</v>
      </c>
      <c r="C827">
        <v>26.25</v>
      </c>
      <c r="D827">
        <v>60</v>
      </c>
      <c r="E827">
        <v>62456.0411906452</v>
      </c>
      <c r="F827">
        <v>1</v>
      </c>
      <c r="G827">
        <f t="shared" si="12"/>
        <v>8.24560411906452</v>
      </c>
    </row>
    <row r="828" spans="1:7">
      <c r="A828" s="2">
        <v>37456.6145833333</v>
      </c>
      <c r="B828">
        <v>34.425</v>
      </c>
      <c r="C828">
        <v>26.375</v>
      </c>
      <c r="D828">
        <v>60</v>
      </c>
      <c r="E828">
        <v>62936.0553810556</v>
      </c>
      <c r="F828">
        <v>1</v>
      </c>
      <c r="G828">
        <f t="shared" si="12"/>
        <v>8.29360553810556</v>
      </c>
    </row>
    <row r="829" spans="1:7">
      <c r="A829" s="2">
        <v>37456.625</v>
      </c>
      <c r="B829">
        <v>34.6</v>
      </c>
      <c r="C829">
        <v>26.5</v>
      </c>
      <c r="D829">
        <v>60</v>
      </c>
      <c r="E829">
        <v>63390.1579464895</v>
      </c>
      <c r="F829">
        <v>1</v>
      </c>
      <c r="G829">
        <f t="shared" si="12"/>
        <v>8.33901579464895</v>
      </c>
    </row>
    <row r="830" spans="1:7">
      <c r="A830" s="2">
        <v>37456.6354166667</v>
      </c>
      <c r="B830">
        <v>34.75</v>
      </c>
      <c r="C830">
        <v>26.675</v>
      </c>
      <c r="D830">
        <v>60</v>
      </c>
      <c r="E830">
        <v>63979.0366064885</v>
      </c>
      <c r="F830">
        <v>1</v>
      </c>
      <c r="G830">
        <f t="shared" si="12"/>
        <v>8.39790366064885</v>
      </c>
    </row>
    <row r="831" spans="1:7">
      <c r="A831" s="2">
        <v>37456.6458333333</v>
      </c>
      <c r="B831">
        <v>34.9</v>
      </c>
      <c r="C831">
        <v>26.85</v>
      </c>
      <c r="D831">
        <v>60</v>
      </c>
      <c r="E831">
        <v>64620.9278737545</v>
      </c>
      <c r="F831">
        <v>1</v>
      </c>
      <c r="G831">
        <f t="shared" si="12"/>
        <v>8.46209278737545</v>
      </c>
    </row>
    <row r="832" spans="1:7">
      <c r="A832" s="2">
        <v>37456.65625</v>
      </c>
      <c r="B832">
        <v>35.05</v>
      </c>
      <c r="C832">
        <v>27.025</v>
      </c>
      <c r="D832">
        <v>60</v>
      </c>
      <c r="E832">
        <v>65292.8792938716</v>
      </c>
      <c r="F832">
        <v>1</v>
      </c>
      <c r="G832">
        <f t="shared" si="12"/>
        <v>8.52928792938716</v>
      </c>
    </row>
    <row r="833" spans="1:7">
      <c r="A833" s="2">
        <v>37456.6666666667</v>
      </c>
      <c r="B833">
        <v>35.2</v>
      </c>
      <c r="C833">
        <v>27.2</v>
      </c>
      <c r="D833">
        <v>60</v>
      </c>
      <c r="E833">
        <v>65986.2563601997</v>
      </c>
      <c r="F833">
        <v>1</v>
      </c>
      <c r="G833">
        <f t="shared" si="12"/>
        <v>8.59862563601997</v>
      </c>
    </row>
    <row r="834" spans="1:7">
      <c r="A834" s="2">
        <v>37456.6770833333</v>
      </c>
      <c r="B834">
        <v>35.125</v>
      </c>
      <c r="C834">
        <v>27.275</v>
      </c>
      <c r="D834">
        <v>60</v>
      </c>
      <c r="E834">
        <v>66067.6908783959</v>
      </c>
      <c r="F834">
        <v>1</v>
      </c>
      <c r="G834">
        <f t="shared" si="12"/>
        <v>8.60676908783959</v>
      </c>
    </row>
    <row r="835" spans="1:7">
      <c r="A835" s="2">
        <v>37456.6875</v>
      </c>
      <c r="B835">
        <v>35.05</v>
      </c>
      <c r="C835">
        <v>27.35</v>
      </c>
      <c r="D835">
        <v>60</v>
      </c>
      <c r="E835">
        <v>66096.7295912808</v>
      </c>
      <c r="F835">
        <v>1</v>
      </c>
      <c r="G835">
        <f t="shared" ref="G835:G898" si="13">2+E835/10000</f>
        <v>8.60967295912808</v>
      </c>
    </row>
    <row r="836" spans="1:7">
      <c r="A836" s="2">
        <v>37456.6979166667</v>
      </c>
      <c r="B836">
        <v>34.975</v>
      </c>
      <c r="C836">
        <v>27.425</v>
      </c>
      <c r="D836">
        <v>60</v>
      </c>
      <c r="E836">
        <v>66080.1489968121</v>
      </c>
      <c r="F836">
        <v>1</v>
      </c>
      <c r="G836">
        <f t="shared" si="13"/>
        <v>8.60801489968121</v>
      </c>
    </row>
    <row r="837" spans="1:7">
      <c r="A837" s="2">
        <v>37456.7083333333</v>
      </c>
      <c r="B837">
        <v>34.9</v>
      </c>
      <c r="C837">
        <v>27.5</v>
      </c>
      <c r="D837">
        <v>60</v>
      </c>
      <c r="E837">
        <v>66042.9151436215</v>
      </c>
      <c r="F837">
        <v>1</v>
      </c>
      <c r="G837">
        <f t="shared" si="13"/>
        <v>8.60429151436215</v>
      </c>
    </row>
    <row r="838" spans="1:7">
      <c r="A838" s="2">
        <v>37456.71875</v>
      </c>
      <c r="B838">
        <v>34.725</v>
      </c>
      <c r="C838">
        <v>27.525</v>
      </c>
      <c r="D838">
        <v>60</v>
      </c>
      <c r="E838">
        <v>52495.7469742128</v>
      </c>
      <c r="F838">
        <v>1</v>
      </c>
      <c r="G838">
        <f t="shared" si="13"/>
        <v>7.24957469742128</v>
      </c>
    </row>
    <row r="839" spans="1:7">
      <c r="A839" s="2">
        <v>37456.7291666667</v>
      </c>
      <c r="B839">
        <v>34.55</v>
      </c>
      <c r="C839">
        <v>27.55</v>
      </c>
      <c r="D839">
        <v>60</v>
      </c>
      <c r="E839">
        <v>51993.2721448478</v>
      </c>
      <c r="F839">
        <v>1</v>
      </c>
      <c r="G839">
        <f t="shared" si="13"/>
        <v>7.19932721448478</v>
      </c>
    </row>
    <row r="840" spans="1:7">
      <c r="A840" s="2">
        <v>37456.7395833333</v>
      </c>
      <c r="B840">
        <v>34.375</v>
      </c>
      <c r="C840">
        <v>27.575</v>
      </c>
      <c r="D840">
        <v>60</v>
      </c>
      <c r="E840">
        <v>51481.0100713105</v>
      </c>
      <c r="F840">
        <v>1</v>
      </c>
      <c r="G840">
        <f t="shared" si="13"/>
        <v>7.14810100713105</v>
      </c>
    </row>
    <row r="841" spans="1:7">
      <c r="A841" s="2">
        <v>37456.75</v>
      </c>
      <c r="B841">
        <v>34.2</v>
      </c>
      <c r="C841">
        <v>27.6</v>
      </c>
      <c r="D841">
        <v>60</v>
      </c>
      <c r="E841">
        <v>51012.5626949524</v>
      </c>
      <c r="F841">
        <v>1</v>
      </c>
      <c r="G841">
        <f t="shared" si="13"/>
        <v>7.10125626949524</v>
      </c>
    </row>
    <row r="842" spans="1:7">
      <c r="A842" s="2">
        <v>37456.7604166667</v>
      </c>
      <c r="B842">
        <v>33.975</v>
      </c>
      <c r="C842">
        <v>27.55</v>
      </c>
      <c r="D842">
        <v>60</v>
      </c>
      <c r="E842">
        <v>44145.1230136931</v>
      </c>
      <c r="F842">
        <v>1</v>
      </c>
      <c r="G842">
        <f t="shared" si="13"/>
        <v>6.41451230136931</v>
      </c>
    </row>
    <row r="843" spans="1:7">
      <c r="A843" s="2">
        <v>37456.7708333333</v>
      </c>
      <c r="B843">
        <v>33.75</v>
      </c>
      <c r="C843">
        <v>27.5</v>
      </c>
      <c r="D843">
        <v>60</v>
      </c>
      <c r="E843">
        <v>43680.1443660112</v>
      </c>
      <c r="F843">
        <v>1</v>
      </c>
      <c r="G843">
        <f t="shared" si="13"/>
        <v>6.36801443660112</v>
      </c>
    </row>
    <row r="844" hidden="1" spans="1:7">
      <c r="A844" s="2">
        <v>37456.78125</v>
      </c>
      <c r="B844">
        <v>33.525</v>
      </c>
      <c r="C844">
        <v>27.45</v>
      </c>
      <c r="D844">
        <v>60</v>
      </c>
      <c r="E844">
        <v>43258.3174509879</v>
      </c>
      <c r="F844">
        <v>0</v>
      </c>
      <c r="G844">
        <f t="shared" si="13"/>
        <v>6.32583174509879</v>
      </c>
    </row>
    <row r="845" hidden="1" spans="1:7">
      <c r="A845" s="2">
        <v>37456.7916666667</v>
      </c>
      <c r="B845">
        <v>33.3</v>
      </c>
      <c r="C845">
        <v>27.4</v>
      </c>
      <c r="D845">
        <v>60</v>
      </c>
      <c r="E845">
        <v>42880.5985792023</v>
      </c>
      <c r="F845">
        <v>0</v>
      </c>
      <c r="G845">
        <f t="shared" si="13"/>
        <v>6.28805985792023</v>
      </c>
    </row>
    <row r="846" hidden="1" spans="1:7">
      <c r="A846" s="2">
        <v>37456.8020833333</v>
      </c>
      <c r="B846">
        <v>33.075</v>
      </c>
      <c r="C846">
        <v>27.35</v>
      </c>
      <c r="D846">
        <v>60</v>
      </c>
      <c r="E846">
        <v>3338.14462380097</v>
      </c>
      <c r="F846">
        <v>0</v>
      </c>
      <c r="G846">
        <f t="shared" si="13"/>
        <v>2.3338144623801</v>
      </c>
    </row>
    <row r="847" hidden="1" spans="1:7">
      <c r="A847" s="2">
        <v>37456.8125</v>
      </c>
      <c r="B847">
        <v>32.85</v>
      </c>
      <c r="C847">
        <v>27.3</v>
      </c>
      <c r="D847">
        <v>60</v>
      </c>
      <c r="E847">
        <v>6652.96413832371</v>
      </c>
      <c r="F847">
        <v>0</v>
      </c>
      <c r="G847">
        <f t="shared" si="13"/>
        <v>2.66529641383237</v>
      </c>
    </row>
    <row r="848" hidden="1" spans="1:7">
      <c r="A848" s="2">
        <v>37456.8229166667</v>
      </c>
      <c r="B848">
        <v>32.625</v>
      </c>
      <c r="C848">
        <v>27.25</v>
      </c>
      <c r="D848">
        <v>60</v>
      </c>
      <c r="E848">
        <v>8386.4395534414</v>
      </c>
      <c r="F848">
        <v>0</v>
      </c>
      <c r="G848">
        <f t="shared" si="13"/>
        <v>2.83864395534414</v>
      </c>
    </row>
    <row r="849" hidden="1" spans="1:7">
      <c r="A849" s="2">
        <v>37456.8333333333</v>
      </c>
      <c r="B849">
        <v>32.4</v>
      </c>
      <c r="C849">
        <v>27.2</v>
      </c>
      <c r="D849">
        <v>60</v>
      </c>
      <c r="E849">
        <v>11263.5334119661</v>
      </c>
      <c r="F849">
        <v>0</v>
      </c>
      <c r="G849">
        <f t="shared" si="13"/>
        <v>3.12635334119661</v>
      </c>
    </row>
    <row r="850" hidden="1" spans="1:7">
      <c r="A850" s="2">
        <v>37456.84375</v>
      </c>
      <c r="B850">
        <v>32.2</v>
      </c>
      <c r="C850">
        <v>27.1</v>
      </c>
      <c r="D850">
        <v>60</v>
      </c>
      <c r="E850">
        <v>5803.9520022024</v>
      </c>
      <c r="F850">
        <v>0</v>
      </c>
      <c r="G850">
        <f t="shared" si="13"/>
        <v>2.58039520022024</v>
      </c>
    </row>
    <row r="851" hidden="1" spans="1:7">
      <c r="A851" s="2">
        <v>37456.8541666667</v>
      </c>
      <c r="B851">
        <v>32</v>
      </c>
      <c r="C851">
        <v>27</v>
      </c>
      <c r="D851">
        <v>60</v>
      </c>
      <c r="E851">
        <v>5741.60297218856</v>
      </c>
      <c r="F851">
        <v>0</v>
      </c>
      <c r="G851">
        <f t="shared" si="13"/>
        <v>2.57416029721886</v>
      </c>
    </row>
    <row r="852" hidden="1" spans="1:7">
      <c r="A852" s="2">
        <v>37456.8645833333</v>
      </c>
      <c r="B852">
        <v>31.8</v>
      </c>
      <c r="C852">
        <v>26.9</v>
      </c>
      <c r="D852">
        <v>60</v>
      </c>
      <c r="E852">
        <v>5976.23477227977</v>
      </c>
      <c r="F852">
        <v>0</v>
      </c>
      <c r="G852">
        <f t="shared" si="13"/>
        <v>2.59762347722798</v>
      </c>
    </row>
    <row r="853" hidden="1" spans="1:7">
      <c r="A853" s="2">
        <v>37456.875</v>
      </c>
      <c r="B853">
        <v>31.6</v>
      </c>
      <c r="C853">
        <v>26.8</v>
      </c>
      <c r="D853">
        <v>60</v>
      </c>
      <c r="E853">
        <v>5977.54731952092</v>
      </c>
      <c r="F853">
        <v>0</v>
      </c>
      <c r="G853">
        <f t="shared" si="13"/>
        <v>2.59775473195209</v>
      </c>
    </row>
    <row r="854" hidden="1" spans="1:7">
      <c r="A854" s="2">
        <v>37456.8854166667</v>
      </c>
      <c r="B854">
        <v>31.475</v>
      </c>
      <c r="C854">
        <v>26.725</v>
      </c>
      <c r="D854">
        <v>60</v>
      </c>
      <c r="E854">
        <v>6035.40416522484</v>
      </c>
      <c r="F854">
        <v>0</v>
      </c>
      <c r="G854">
        <f t="shared" si="13"/>
        <v>2.60354041652248</v>
      </c>
    </row>
    <row r="855" hidden="1" spans="1:7">
      <c r="A855" s="2">
        <v>37456.8958333333</v>
      </c>
      <c r="B855">
        <v>31.35</v>
      </c>
      <c r="C855">
        <v>26.65</v>
      </c>
      <c r="D855">
        <v>60</v>
      </c>
      <c r="E855">
        <v>6038.53865254163</v>
      </c>
      <c r="F855">
        <v>0</v>
      </c>
      <c r="G855">
        <f t="shared" si="13"/>
        <v>2.60385386525416</v>
      </c>
    </row>
    <row r="856" hidden="1" spans="1:7">
      <c r="A856" s="2">
        <v>37456.90625</v>
      </c>
      <c r="B856">
        <v>31.225</v>
      </c>
      <c r="C856">
        <v>26.575</v>
      </c>
      <c r="D856">
        <v>60</v>
      </c>
      <c r="E856">
        <v>6007.23155747964</v>
      </c>
      <c r="F856">
        <v>0</v>
      </c>
      <c r="G856">
        <f t="shared" si="13"/>
        <v>2.60072315574796</v>
      </c>
    </row>
    <row r="857" hidden="1" spans="1:7">
      <c r="A857" s="2">
        <v>37456.9166666667</v>
      </c>
      <c r="B857">
        <v>31.1</v>
      </c>
      <c r="C857">
        <v>26.5</v>
      </c>
      <c r="D857">
        <v>60</v>
      </c>
      <c r="E857">
        <v>5949.29083728966</v>
      </c>
      <c r="F857">
        <v>0</v>
      </c>
      <c r="G857">
        <f t="shared" si="13"/>
        <v>2.59492908372897</v>
      </c>
    </row>
    <row r="858" hidden="1" spans="1:7">
      <c r="A858" s="2">
        <v>37456.9270833333</v>
      </c>
      <c r="B858">
        <v>31.05</v>
      </c>
      <c r="C858">
        <v>26.425</v>
      </c>
      <c r="D858">
        <v>60</v>
      </c>
      <c r="E858">
        <v>5950.74899195241</v>
      </c>
      <c r="F858">
        <v>0</v>
      </c>
      <c r="G858">
        <f t="shared" si="13"/>
        <v>2.59507489919524</v>
      </c>
    </row>
    <row r="859" hidden="1" spans="1:7">
      <c r="A859" s="2">
        <v>37456.9375</v>
      </c>
      <c r="B859">
        <v>31</v>
      </c>
      <c r="C859">
        <v>26.35</v>
      </c>
      <c r="D859">
        <v>60</v>
      </c>
      <c r="E859">
        <v>5930.54575768833</v>
      </c>
      <c r="F859">
        <v>0</v>
      </c>
      <c r="G859">
        <f t="shared" si="13"/>
        <v>2.59305457576883</v>
      </c>
    </row>
    <row r="860" hidden="1" spans="1:7">
      <c r="A860" s="2">
        <v>37456.9479166667</v>
      </c>
      <c r="B860">
        <v>30.95</v>
      </c>
      <c r="C860">
        <v>26.275</v>
      </c>
      <c r="D860">
        <v>60</v>
      </c>
      <c r="E860">
        <v>5892.45475167353</v>
      </c>
      <c r="F860">
        <v>0</v>
      </c>
      <c r="G860">
        <f t="shared" si="13"/>
        <v>2.58924547516735</v>
      </c>
    </row>
    <row r="861" hidden="1" spans="1:7">
      <c r="A861" s="2">
        <v>37456.9583333333</v>
      </c>
      <c r="B861">
        <v>30.9</v>
      </c>
      <c r="C861">
        <v>26.2</v>
      </c>
      <c r="D861">
        <v>60</v>
      </c>
      <c r="E861">
        <v>5842.15571516037</v>
      </c>
      <c r="F861">
        <v>0</v>
      </c>
      <c r="G861">
        <f t="shared" si="13"/>
        <v>2.58421557151604</v>
      </c>
    </row>
    <row r="862" hidden="1" spans="1:7">
      <c r="A862" s="2">
        <v>37456.96875</v>
      </c>
      <c r="B862">
        <v>30.85</v>
      </c>
      <c r="C862">
        <v>26.125</v>
      </c>
      <c r="D862">
        <v>60</v>
      </c>
      <c r="E862">
        <v>5765.6816189348</v>
      </c>
      <c r="F862">
        <v>0</v>
      </c>
      <c r="G862">
        <f t="shared" si="13"/>
        <v>2.57656816189348</v>
      </c>
    </row>
    <row r="863" hidden="1" spans="1:7">
      <c r="A863" s="2">
        <v>37456.9791666667</v>
      </c>
      <c r="B863">
        <v>30.8</v>
      </c>
      <c r="C863">
        <v>26.05</v>
      </c>
      <c r="D863">
        <v>60</v>
      </c>
      <c r="E863">
        <v>5683.54041552669</v>
      </c>
      <c r="F863">
        <v>0</v>
      </c>
      <c r="G863">
        <f t="shared" si="13"/>
        <v>2.56835404155267</v>
      </c>
    </row>
    <row r="864" hidden="1" spans="1:7">
      <c r="A864" s="2">
        <v>37456.9895833333</v>
      </c>
      <c r="B864">
        <v>30.75</v>
      </c>
      <c r="C864">
        <v>25.975</v>
      </c>
      <c r="D864">
        <v>60</v>
      </c>
      <c r="E864">
        <v>5595.753749883</v>
      </c>
      <c r="F864">
        <v>0</v>
      </c>
      <c r="G864">
        <f t="shared" si="13"/>
        <v>2.5595753749883</v>
      </c>
    </row>
    <row r="865" hidden="1" spans="1:7">
      <c r="A865" s="2">
        <v>37457</v>
      </c>
      <c r="B865">
        <v>30.7</v>
      </c>
      <c r="C865">
        <v>25.9</v>
      </c>
      <c r="D865">
        <v>60</v>
      </c>
      <c r="E865">
        <v>5503.11308749859</v>
      </c>
      <c r="F865">
        <v>0</v>
      </c>
      <c r="G865">
        <f t="shared" si="13"/>
        <v>2.55031130874986</v>
      </c>
    </row>
    <row r="866" hidden="1" spans="1:7">
      <c r="A866" s="2">
        <v>37457.0104166667</v>
      </c>
      <c r="B866">
        <v>30.65</v>
      </c>
      <c r="C866">
        <v>25.775</v>
      </c>
      <c r="D866">
        <v>60</v>
      </c>
      <c r="E866">
        <v>5423.54655531343</v>
      </c>
      <c r="F866">
        <v>0</v>
      </c>
      <c r="G866">
        <f t="shared" si="13"/>
        <v>2.54235465553134</v>
      </c>
    </row>
    <row r="867" hidden="1" spans="1:7">
      <c r="A867" s="2">
        <v>37457.0208333333</v>
      </c>
      <c r="B867">
        <v>30.6</v>
      </c>
      <c r="C867">
        <v>25.65</v>
      </c>
      <c r="D867">
        <v>60</v>
      </c>
      <c r="E867">
        <v>5337.27020560775</v>
      </c>
      <c r="F867">
        <v>0</v>
      </c>
      <c r="G867">
        <f t="shared" si="13"/>
        <v>2.53372702056078</v>
      </c>
    </row>
    <row r="868" hidden="1" spans="1:7">
      <c r="A868" s="2">
        <v>37457.03125</v>
      </c>
      <c r="B868">
        <v>30.55</v>
      </c>
      <c r="C868">
        <v>25.525</v>
      </c>
      <c r="D868">
        <v>60</v>
      </c>
      <c r="E868">
        <v>5245.64422783369</v>
      </c>
      <c r="F868">
        <v>0</v>
      </c>
      <c r="G868">
        <f t="shared" si="13"/>
        <v>2.52456442278337</v>
      </c>
    </row>
    <row r="869" hidden="1" spans="1:7">
      <c r="A869" s="2">
        <v>37457.0416666667</v>
      </c>
      <c r="B869">
        <v>30.5</v>
      </c>
      <c r="C869">
        <v>25.4</v>
      </c>
      <c r="D869">
        <v>60</v>
      </c>
      <c r="E869">
        <v>5149.70691287682</v>
      </c>
      <c r="F869">
        <v>0</v>
      </c>
      <c r="G869">
        <f t="shared" si="13"/>
        <v>2.51497069128768</v>
      </c>
    </row>
    <row r="870" hidden="1" spans="1:7">
      <c r="A870" s="2">
        <v>37457.0520833333</v>
      </c>
      <c r="B870">
        <v>30.375</v>
      </c>
      <c r="C870">
        <v>25.25</v>
      </c>
      <c r="D870">
        <v>60</v>
      </c>
      <c r="E870">
        <v>4952.76880230952</v>
      </c>
      <c r="F870">
        <v>0</v>
      </c>
      <c r="G870">
        <f t="shared" si="13"/>
        <v>2.49527688023095</v>
      </c>
    </row>
    <row r="871" hidden="1" spans="1:7">
      <c r="A871" s="2">
        <v>37457.0625</v>
      </c>
      <c r="B871">
        <v>30.25</v>
      </c>
      <c r="C871">
        <v>25.1</v>
      </c>
      <c r="D871">
        <v>60</v>
      </c>
      <c r="E871">
        <v>4756.13954837577</v>
      </c>
      <c r="F871">
        <v>0</v>
      </c>
      <c r="G871">
        <f t="shared" si="13"/>
        <v>2.47561395483758</v>
      </c>
    </row>
    <row r="872" hidden="1" spans="1:7">
      <c r="A872" s="2">
        <v>37457.0729166667</v>
      </c>
      <c r="B872">
        <v>30.125</v>
      </c>
      <c r="C872">
        <v>24.95</v>
      </c>
      <c r="D872">
        <v>60</v>
      </c>
      <c r="E872">
        <v>4560.50605313489</v>
      </c>
      <c r="F872">
        <v>0</v>
      </c>
      <c r="G872">
        <f t="shared" si="13"/>
        <v>2.45605060531349</v>
      </c>
    </row>
    <row r="873" hidden="1" spans="1:7">
      <c r="A873" s="2">
        <v>37457.0833333333</v>
      </c>
      <c r="B873">
        <v>30</v>
      </c>
      <c r="C873">
        <v>24.8</v>
      </c>
      <c r="D873">
        <v>60</v>
      </c>
      <c r="E873">
        <v>4365.36357895577</v>
      </c>
      <c r="F873">
        <v>0</v>
      </c>
      <c r="G873">
        <f t="shared" si="13"/>
        <v>2.43653635789558</v>
      </c>
    </row>
    <row r="874" hidden="1" spans="1:7">
      <c r="A874" s="2">
        <v>37457.09375</v>
      </c>
      <c r="B874">
        <v>29.775</v>
      </c>
      <c r="C874">
        <v>24.6</v>
      </c>
      <c r="D874">
        <v>60</v>
      </c>
      <c r="E874">
        <v>4037.38592100277</v>
      </c>
      <c r="F874">
        <v>0</v>
      </c>
      <c r="G874">
        <f t="shared" si="13"/>
        <v>2.40373859210028</v>
      </c>
    </row>
    <row r="875" hidden="1" spans="1:7">
      <c r="A875" s="2">
        <v>37457.1041666667</v>
      </c>
      <c r="B875">
        <v>29.55</v>
      </c>
      <c r="C875">
        <v>24.4</v>
      </c>
      <c r="D875">
        <v>60</v>
      </c>
      <c r="E875">
        <v>3706.07517262924</v>
      </c>
      <c r="F875">
        <v>0</v>
      </c>
      <c r="G875">
        <f t="shared" si="13"/>
        <v>2.37060751726292</v>
      </c>
    </row>
    <row r="876" hidden="1" spans="1:7">
      <c r="A876" s="2">
        <v>37457.1145833333</v>
      </c>
      <c r="B876">
        <v>29.325</v>
      </c>
      <c r="C876">
        <v>24.2</v>
      </c>
      <c r="D876">
        <v>60</v>
      </c>
      <c r="E876">
        <v>3370.81392826885</v>
      </c>
      <c r="F876">
        <v>0</v>
      </c>
      <c r="G876">
        <f t="shared" si="13"/>
        <v>2.33708139282689</v>
      </c>
    </row>
    <row r="877" hidden="1" spans="1:7">
      <c r="A877" s="2">
        <v>37457.125</v>
      </c>
      <c r="B877">
        <v>29.1</v>
      </c>
      <c r="C877">
        <v>24</v>
      </c>
      <c r="D877">
        <v>60</v>
      </c>
      <c r="E877">
        <v>3039.3451389111</v>
      </c>
      <c r="F877">
        <v>0</v>
      </c>
      <c r="G877">
        <f t="shared" si="13"/>
        <v>2.30393451389111</v>
      </c>
    </row>
    <row r="878" hidden="1" spans="1:7">
      <c r="A878" s="2">
        <v>37457.1354166667</v>
      </c>
      <c r="B878">
        <v>28.775</v>
      </c>
      <c r="C878">
        <v>23.75</v>
      </c>
      <c r="D878">
        <v>60</v>
      </c>
      <c r="E878">
        <v>2571.81724841072</v>
      </c>
      <c r="F878">
        <v>0</v>
      </c>
      <c r="G878">
        <f t="shared" si="13"/>
        <v>2.25718172484107</v>
      </c>
    </row>
    <row r="879" hidden="1" spans="1:7">
      <c r="A879" s="2">
        <v>37457.1458333333</v>
      </c>
      <c r="B879">
        <v>28.45</v>
      </c>
      <c r="C879">
        <v>23.5</v>
      </c>
      <c r="D879">
        <v>60</v>
      </c>
      <c r="E879">
        <v>2106.64296924472</v>
      </c>
      <c r="F879">
        <v>0</v>
      </c>
      <c r="G879">
        <f t="shared" si="13"/>
        <v>2.21066429692447</v>
      </c>
    </row>
    <row r="880" hidden="1" spans="1:7">
      <c r="A880" s="2">
        <v>37457.15625</v>
      </c>
      <c r="B880">
        <v>28.125</v>
      </c>
      <c r="C880">
        <v>23.25</v>
      </c>
      <c r="D880">
        <v>60</v>
      </c>
      <c r="E880">
        <v>1641.20706826834</v>
      </c>
      <c r="F880">
        <v>0</v>
      </c>
      <c r="G880">
        <f t="shared" si="13"/>
        <v>2.16412070682683</v>
      </c>
    </row>
    <row r="881" hidden="1" spans="1:7">
      <c r="A881" s="2">
        <v>37457.1666666667</v>
      </c>
      <c r="B881">
        <v>27.8</v>
      </c>
      <c r="C881">
        <v>23</v>
      </c>
      <c r="D881">
        <v>60</v>
      </c>
      <c r="E881">
        <v>1181.70633434828</v>
      </c>
      <c r="F881">
        <v>0</v>
      </c>
      <c r="G881">
        <f t="shared" si="13"/>
        <v>2.11817063343483</v>
      </c>
    </row>
    <row r="882" hidden="1" spans="1:7">
      <c r="A882" s="2">
        <v>37457.1770833333</v>
      </c>
      <c r="B882">
        <v>27.475</v>
      </c>
      <c r="C882">
        <v>22.8</v>
      </c>
      <c r="D882">
        <v>60</v>
      </c>
      <c r="E882">
        <v>954.195294444242</v>
      </c>
      <c r="F882">
        <v>0</v>
      </c>
      <c r="G882">
        <f t="shared" si="13"/>
        <v>2.09541952944442</v>
      </c>
    </row>
    <row r="883" hidden="1" spans="1:7">
      <c r="A883" s="2">
        <v>37457.1875</v>
      </c>
      <c r="B883">
        <v>27.15</v>
      </c>
      <c r="C883">
        <v>22.6</v>
      </c>
      <c r="D883">
        <v>60</v>
      </c>
      <c r="E883">
        <v>733.184805481916</v>
      </c>
      <c r="F883">
        <v>0</v>
      </c>
      <c r="G883">
        <f t="shared" si="13"/>
        <v>2.07331848054819</v>
      </c>
    </row>
    <row r="884" hidden="1" spans="1:7">
      <c r="A884" s="2">
        <v>37457.1979166667</v>
      </c>
      <c r="B884">
        <v>26.825</v>
      </c>
      <c r="C884">
        <v>22.4</v>
      </c>
      <c r="D884">
        <v>60</v>
      </c>
      <c r="E884">
        <v>511.531053285419</v>
      </c>
      <c r="F884">
        <v>0</v>
      </c>
      <c r="G884">
        <f t="shared" si="13"/>
        <v>2.05115310532854</v>
      </c>
    </row>
    <row r="885" hidden="1" spans="1:7">
      <c r="A885" s="2">
        <v>37457.2083333333</v>
      </c>
      <c r="B885">
        <v>26.5</v>
      </c>
      <c r="C885">
        <v>22.2</v>
      </c>
      <c r="D885">
        <v>60</v>
      </c>
      <c r="E885">
        <v>302.737350497378</v>
      </c>
      <c r="F885">
        <v>0</v>
      </c>
      <c r="G885">
        <f t="shared" si="13"/>
        <v>2.03027373504974</v>
      </c>
    </row>
    <row r="886" hidden="1" spans="1:7">
      <c r="A886" s="2">
        <v>37457.21875</v>
      </c>
      <c r="B886">
        <v>26.375</v>
      </c>
      <c r="C886">
        <v>22.2</v>
      </c>
      <c r="D886">
        <v>60</v>
      </c>
      <c r="E886">
        <v>266.850569544124</v>
      </c>
      <c r="F886">
        <v>0</v>
      </c>
      <c r="G886">
        <f t="shared" si="13"/>
        <v>2.02668505695441</v>
      </c>
    </row>
    <row r="887" hidden="1" spans="1:7">
      <c r="A887" s="2">
        <v>37457.2291666667</v>
      </c>
      <c r="B887">
        <v>26.25</v>
      </c>
      <c r="C887">
        <v>22.2</v>
      </c>
      <c r="D887">
        <v>60</v>
      </c>
      <c r="E887">
        <v>230.905771382341</v>
      </c>
      <c r="F887">
        <v>0</v>
      </c>
      <c r="G887">
        <f t="shared" si="13"/>
        <v>2.02309057713823</v>
      </c>
    </row>
    <row r="888" hidden="1" spans="1:7">
      <c r="A888" s="2">
        <v>37457.2395833333</v>
      </c>
      <c r="B888">
        <v>26.125</v>
      </c>
      <c r="C888">
        <v>22.2</v>
      </c>
      <c r="D888">
        <v>60</v>
      </c>
      <c r="E888">
        <v>229.368754635564</v>
      </c>
      <c r="F888">
        <v>0</v>
      </c>
      <c r="G888">
        <f t="shared" si="13"/>
        <v>2.02293687546356</v>
      </c>
    </row>
    <row r="889" hidden="1" spans="1:7">
      <c r="A889" s="2">
        <v>37457.25</v>
      </c>
      <c r="B889">
        <v>26</v>
      </c>
      <c r="C889">
        <v>22.2</v>
      </c>
      <c r="D889">
        <v>60</v>
      </c>
      <c r="E889">
        <v>228.317654981975</v>
      </c>
      <c r="F889">
        <v>0</v>
      </c>
      <c r="G889">
        <f t="shared" si="13"/>
        <v>2.0228317654982</v>
      </c>
    </row>
    <row r="890" hidden="1" spans="1:7">
      <c r="A890" s="2">
        <v>37457.2604166667</v>
      </c>
      <c r="B890">
        <v>26</v>
      </c>
      <c r="C890">
        <v>22.3</v>
      </c>
      <c r="D890">
        <v>60</v>
      </c>
      <c r="E890">
        <v>268.290533440427</v>
      </c>
      <c r="F890">
        <v>0</v>
      </c>
      <c r="G890">
        <f t="shared" si="13"/>
        <v>2.02682905334404</v>
      </c>
    </row>
    <row r="891" hidden="1" spans="1:7">
      <c r="A891" s="2">
        <v>37457.2708333333</v>
      </c>
      <c r="B891">
        <v>26</v>
      </c>
      <c r="C891">
        <v>22.4</v>
      </c>
      <c r="D891">
        <v>60</v>
      </c>
      <c r="E891">
        <v>292.328060802498</v>
      </c>
      <c r="F891">
        <v>0</v>
      </c>
      <c r="G891">
        <f t="shared" si="13"/>
        <v>2.02923280608025</v>
      </c>
    </row>
    <row r="892" hidden="1" spans="1:7">
      <c r="A892" s="2">
        <v>37457.28125</v>
      </c>
      <c r="B892">
        <v>26</v>
      </c>
      <c r="C892">
        <v>22.5</v>
      </c>
      <c r="D892">
        <v>60</v>
      </c>
      <c r="E892">
        <v>266.590639076653</v>
      </c>
      <c r="F892">
        <v>0</v>
      </c>
      <c r="G892">
        <f t="shared" si="13"/>
        <v>2.02665906390767</v>
      </c>
    </row>
    <row r="893" hidden="1" spans="1:7">
      <c r="A893" s="2">
        <v>37457.2916666667</v>
      </c>
      <c r="B893">
        <v>26</v>
      </c>
      <c r="C893">
        <v>22.6</v>
      </c>
      <c r="D893">
        <v>60</v>
      </c>
      <c r="E893">
        <v>238.951706679734</v>
      </c>
      <c r="F893">
        <v>0</v>
      </c>
      <c r="G893">
        <f t="shared" si="13"/>
        <v>2.02389517066797</v>
      </c>
    </row>
    <row r="894" hidden="1" spans="1:7">
      <c r="A894" s="2">
        <v>37457.3020833333</v>
      </c>
      <c r="B894">
        <v>26.025</v>
      </c>
      <c r="C894">
        <v>22.7</v>
      </c>
      <c r="D894">
        <v>60</v>
      </c>
      <c r="E894">
        <v>14761.4642447992</v>
      </c>
      <c r="F894">
        <v>0</v>
      </c>
      <c r="G894">
        <f t="shared" si="13"/>
        <v>3.47614642447992</v>
      </c>
    </row>
    <row r="895" hidden="1" spans="1:7">
      <c r="A895" s="2">
        <v>37457.3125</v>
      </c>
      <c r="B895">
        <v>26.05</v>
      </c>
      <c r="C895">
        <v>22.8</v>
      </c>
      <c r="D895">
        <v>60</v>
      </c>
      <c r="E895">
        <v>15617.2959434805</v>
      </c>
      <c r="F895">
        <v>0</v>
      </c>
      <c r="G895">
        <f t="shared" si="13"/>
        <v>3.56172959434805</v>
      </c>
    </row>
    <row r="896" hidden="1" spans="1:7">
      <c r="A896" s="2">
        <v>37457.3229166667</v>
      </c>
      <c r="B896">
        <v>26.075</v>
      </c>
      <c r="C896">
        <v>22.9</v>
      </c>
      <c r="D896">
        <v>60</v>
      </c>
      <c r="E896">
        <v>15518.1374385024</v>
      </c>
      <c r="F896">
        <v>0</v>
      </c>
      <c r="G896">
        <f t="shared" si="13"/>
        <v>3.55181374385024</v>
      </c>
    </row>
    <row r="897" hidden="1" spans="1:7">
      <c r="A897" s="2">
        <v>37457.3333333333</v>
      </c>
      <c r="B897">
        <v>26.1</v>
      </c>
      <c r="C897">
        <v>23</v>
      </c>
      <c r="D897">
        <v>60</v>
      </c>
      <c r="E897">
        <v>15726.8827618504</v>
      </c>
      <c r="F897">
        <v>0</v>
      </c>
      <c r="G897">
        <f t="shared" si="13"/>
        <v>3.57268827618504</v>
      </c>
    </row>
    <row r="898" hidden="1" spans="1:7">
      <c r="A898" s="2">
        <v>37457.34375</v>
      </c>
      <c r="B898">
        <v>26.15</v>
      </c>
      <c r="C898">
        <v>23.05</v>
      </c>
      <c r="D898">
        <v>60</v>
      </c>
      <c r="E898">
        <v>51772.8057951588</v>
      </c>
      <c r="F898">
        <v>0</v>
      </c>
      <c r="G898">
        <f t="shared" si="13"/>
        <v>7.17728057951588</v>
      </c>
    </row>
    <row r="899" spans="1:7">
      <c r="A899" s="2">
        <v>37457.3541666667</v>
      </c>
      <c r="B899">
        <v>26.2</v>
      </c>
      <c r="C899">
        <v>23.1</v>
      </c>
      <c r="D899">
        <v>60</v>
      </c>
      <c r="E899">
        <v>48494.0953662148</v>
      </c>
      <c r="F899">
        <v>1</v>
      </c>
      <c r="G899">
        <f t="shared" ref="G899:G962" si="14">2+E899/10000</f>
        <v>6.84940953662148</v>
      </c>
    </row>
    <row r="900" spans="1:7">
      <c r="A900" s="2">
        <v>37457.3645833333</v>
      </c>
      <c r="B900">
        <v>26.25</v>
      </c>
      <c r="C900">
        <v>23.15</v>
      </c>
      <c r="D900">
        <v>60</v>
      </c>
      <c r="E900">
        <v>40578.5337547045</v>
      </c>
      <c r="F900">
        <v>1</v>
      </c>
      <c r="G900">
        <f t="shared" si="14"/>
        <v>6.05785337547045</v>
      </c>
    </row>
    <row r="901" spans="1:7">
      <c r="A901" s="2">
        <v>37457.375</v>
      </c>
      <c r="B901">
        <v>26.3</v>
      </c>
      <c r="C901">
        <v>23.2</v>
      </c>
      <c r="D901">
        <v>60</v>
      </c>
      <c r="E901">
        <v>39007.6851065993</v>
      </c>
      <c r="F901">
        <v>1</v>
      </c>
      <c r="G901">
        <f t="shared" si="14"/>
        <v>5.90076851065993</v>
      </c>
    </row>
    <row r="902" spans="1:7">
      <c r="A902" s="2">
        <v>37457.3854166667</v>
      </c>
      <c r="B902">
        <v>26.375</v>
      </c>
      <c r="C902">
        <v>23.2</v>
      </c>
      <c r="D902">
        <v>60</v>
      </c>
      <c r="E902">
        <v>44119.8939353657</v>
      </c>
      <c r="F902">
        <v>1</v>
      </c>
      <c r="G902">
        <f t="shared" si="14"/>
        <v>6.41198939353657</v>
      </c>
    </row>
    <row r="903" spans="1:7">
      <c r="A903" s="2">
        <v>37457.3958333333</v>
      </c>
      <c r="B903">
        <v>26.45</v>
      </c>
      <c r="C903">
        <v>23.2</v>
      </c>
      <c r="D903">
        <v>60</v>
      </c>
      <c r="E903">
        <v>43329.5143225818</v>
      </c>
      <c r="F903">
        <v>1</v>
      </c>
      <c r="G903">
        <f t="shared" si="14"/>
        <v>6.33295143225818</v>
      </c>
    </row>
    <row r="904" spans="1:7">
      <c r="A904" s="2">
        <v>37457.40625</v>
      </c>
      <c r="B904">
        <v>26.525</v>
      </c>
      <c r="C904">
        <v>23.2</v>
      </c>
      <c r="D904">
        <v>60</v>
      </c>
      <c r="E904">
        <v>43233.0364980079</v>
      </c>
      <c r="F904">
        <v>1</v>
      </c>
      <c r="G904">
        <f t="shared" si="14"/>
        <v>6.32330364980079</v>
      </c>
    </row>
    <row r="905" spans="1:7">
      <c r="A905" s="2">
        <v>37457.4166666667</v>
      </c>
      <c r="B905">
        <v>26.6</v>
      </c>
      <c r="C905">
        <v>23.2</v>
      </c>
      <c r="D905">
        <v>60</v>
      </c>
      <c r="E905">
        <v>43265.141029264</v>
      </c>
      <c r="F905">
        <v>1</v>
      </c>
      <c r="G905">
        <f t="shared" si="14"/>
        <v>6.3265141029264</v>
      </c>
    </row>
    <row r="906" spans="1:7">
      <c r="A906" s="2">
        <v>37457.4270833333</v>
      </c>
      <c r="B906">
        <v>26.7</v>
      </c>
      <c r="C906">
        <v>23.175</v>
      </c>
      <c r="D906">
        <v>60</v>
      </c>
      <c r="E906">
        <v>43254.0517012484</v>
      </c>
      <c r="F906">
        <v>1</v>
      </c>
      <c r="G906">
        <f t="shared" si="14"/>
        <v>6.32540517012484</v>
      </c>
    </row>
    <row r="907" spans="1:7">
      <c r="A907" s="2">
        <v>37457.4375</v>
      </c>
      <c r="B907">
        <v>26.8</v>
      </c>
      <c r="C907">
        <v>23.15</v>
      </c>
      <c r="D907">
        <v>60</v>
      </c>
      <c r="E907">
        <v>43212.5172835386</v>
      </c>
      <c r="F907">
        <v>1</v>
      </c>
      <c r="G907">
        <f t="shared" si="14"/>
        <v>6.32125172835386</v>
      </c>
    </row>
    <row r="908" spans="1:7">
      <c r="A908" s="2">
        <v>37457.4479166667</v>
      </c>
      <c r="B908">
        <v>26.9</v>
      </c>
      <c r="C908">
        <v>23.125</v>
      </c>
      <c r="D908">
        <v>60</v>
      </c>
      <c r="E908">
        <v>43416.8454317307</v>
      </c>
      <c r="F908">
        <v>1</v>
      </c>
      <c r="G908">
        <f t="shared" si="14"/>
        <v>6.34168454317307</v>
      </c>
    </row>
    <row r="909" spans="1:7">
      <c r="A909" s="2">
        <v>37457.4583333333</v>
      </c>
      <c r="B909">
        <v>27</v>
      </c>
      <c r="C909">
        <v>23.1</v>
      </c>
      <c r="D909">
        <v>60</v>
      </c>
      <c r="E909">
        <v>43608.1196344357</v>
      </c>
      <c r="F909">
        <v>1</v>
      </c>
      <c r="G909">
        <f t="shared" si="14"/>
        <v>6.36081196344357</v>
      </c>
    </row>
    <row r="910" spans="1:7">
      <c r="A910" s="2">
        <v>37457.46875</v>
      </c>
      <c r="B910">
        <v>27.15</v>
      </c>
      <c r="C910">
        <v>23.075</v>
      </c>
      <c r="D910">
        <v>60</v>
      </c>
      <c r="E910">
        <v>43826.0905342893</v>
      </c>
      <c r="F910">
        <v>1</v>
      </c>
      <c r="G910">
        <f t="shared" si="14"/>
        <v>6.38260905342893</v>
      </c>
    </row>
    <row r="911" spans="1:7">
      <c r="A911" s="2">
        <v>37457.4791666667</v>
      </c>
      <c r="B911">
        <v>27.3</v>
      </c>
      <c r="C911">
        <v>23.05</v>
      </c>
      <c r="D911">
        <v>60</v>
      </c>
      <c r="E911">
        <v>44076.1414893095</v>
      </c>
      <c r="F911">
        <v>1</v>
      </c>
      <c r="G911">
        <f t="shared" si="14"/>
        <v>6.40761414893095</v>
      </c>
    </row>
    <row r="912" spans="1:7">
      <c r="A912" s="2">
        <v>37457.4895833333</v>
      </c>
      <c r="B912">
        <v>27.45</v>
      </c>
      <c r="C912">
        <v>23.025</v>
      </c>
      <c r="D912">
        <v>60</v>
      </c>
      <c r="E912">
        <v>44122.9432745829</v>
      </c>
      <c r="F912">
        <v>1</v>
      </c>
      <c r="G912">
        <f t="shared" si="14"/>
        <v>6.41229432745829</v>
      </c>
    </row>
    <row r="913" spans="1:7">
      <c r="A913" s="2">
        <v>37457.5</v>
      </c>
      <c r="B913">
        <v>27.6</v>
      </c>
      <c r="C913">
        <v>23</v>
      </c>
      <c r="D913">
        <v>60</v>
      </c>
      <c r="E913">
        <v>44199.8464046213</v>
      </c>
      <c r="F913">
        <v>1</v>
      </c>
      <c r="G913">
        <f t="shared" si="14"/>
        <v>6.41998464046213</v>
      </c>
    </row>
    <row r="914" spans="1:7">
      <c r="A914" s="2">
        <v>37457.5104166667</v>
      </c>
      <c r="B914">
        <v>27.85</v>
      </c>
      <c r="C914">
        <v>23.075</v>
      </c>
      <c r="D914">
        <v>60</v>
      </c>
      <c r="E914">
        <v>40859.0773583495</v>
      </c>
      <c r="F914">
        <v>1</v>
      </c>
      <c r="G914">
        <f t="shared" si="14"/>
        <v>6.08590773583495</v>
      </c>
    </row>
    <row r="915" spans="1:7">
      <c r="A915" s="2">
        <v>37457.5208333333</v>
      </c>
      <c r="B915">
        <v>28.1</v>
      </c>
      <c r="C915">
        <v>23.15</v>
      </c>
      <c r="D915">
        <v>60</v>
      </c>
      <c r="E915">
        <v>41202.5739985064</v>
      </c>
      <c r="F915">
        <v>1</v>
      </c>
      <c r="G915">
        <f t="shared" si="14"/>
        <v>6.12025739985064</v>
      </c>
    </row>
    <row r="916" spans="1:7">
      <c r="A916" s="2">
        <v>37457.53125</v>
      </c>
      <c r="B916">
        <v>28.35</v>
      </c>
      <c r="C916">
        <v>23.225</v>
      </c>
      <c r="D916">
        <v>60</v>
      </c>
      <c r="E916">
        <v>41442.7624954968</v>
      </c>
      <c r="F916">
        <v>1</v>
      </c>
      <c r="G916">
        <f t="shared" si="14"/>
        <v>6.14427624954968</v>
      </c>
    </row>
    <row r="917" spans="1:7">
      <c r="A917" s="2">
        <v>37457.5416666667</v>
      </c>
      <c r="B917">
        <v>28.6</v>
      </c>
      <c r="C917">
        <v>23.3</v>
      </c>
      <c r="D917">
        <v>60</v>
      </c>
      <c r="E917">
        <v>41815.3315181966</v>
      </c>
      <c r="F917">
        <v>1</v>
      </c>
      <c r="G917">
        <f t="shared" si="14"/>
        <v>6.18153315181966</v>
      </c>
    </row>
    <row r="918" spans="1:7">
      <c r="A918" s="2">
        <v>37457.5520833333</v>
      </c>
      <c r="B918">
        <v>28.95</v>
      </c>
      <c r="C918">
        <v>23.5</v>
      </c>
      <c r="D918">
        <v>60</v>
      </c>
      <c r="E918">
        <v>42435.9206823578</v>
      </c>
      <c r="F918">
        <v>1</v>
      </c>
      <c r="G918">
        <f t="shared" si="14"/>
        <v>6.24359206823578</v>
      </c>
    </row>
    <row r="919" spans="1:7">
      <c r="A919" s="2">
        <v>37457.5625</v>
      </c>
      <c r="B919">
        <v>29.3</v>
      </c>
      <c r="C919">
        <v>23.7</v>
      </c>
      <c r="D919">
        <v>60</v>
      </c>
      <c r="E919">
        <v>43073.6807103733</v>
      </c>
      <c r="F919">
        <v>1</v>
      </c>
      <c r="G919">
        <f t="shared" si="14"/>
        <v>6.30736807103733</v>
      </c>
    </row>
    <row r="920" spans="1:7">
      <c r="A920" s="2">
        <v>37457.5729166667</v>
      </c>
      <c r="B920">
        <v>29.65</v>
      </c>
      <c r="C920">
        <v>23.9</v>
      </c>
      <c r="D920">
        <v>60</v>
      </c>
      <c r="E920">
        <v>44143.9516293067</v>
      </c>
      <c r="F920">
        <v>1</v>
      </c>
      <c r="G920">
        <f t="shared" si="14"/>
        <v>6.41439516293067</v>
      </c>
    </row>
    <row r="921" spans="1:7">
      <c r="A921" s="2">
        <v>37457.5833333333</v>
      </c>
      <c r="B921">
        <v>30</v>
      </c>
      <c r="C921">
        <v>24.1</v>
      </c>
      <c r="D921">
        <v>60</v>
      </c>
      <c r="E921">
        <v>45274.7661327091</v>
      </c>
      <c r="F921">
        <v>1</v>
      </c>
      <c r="G921">
        <f t="shared" si="14"/>
        <v>6.52747661327091</v>
      </c>
    </row>
    <row r="922" spans="1:7">
      <c r="A922" s="2">
        <v>37457.59375</v>
      </c>
      <c r="B922">
        <v>30.45</v>
      </c>
      <c r="C922">
        <v>24.475</v>
      </c>
      <c r="D922">
        <v>60</v>
      </c>
      <c r="E922">
        <v>51446.1747526827</v>
      </c>
      <c r="F922">
        <v>1</v>
      </c>
      <c r="G922">
        <f t="shared" si="14"/>
        <v>7.14461747526827</v>
      </c>
    </row>
    <row r="923" spans="1:7">
      <c r="A923" s="2">
        <v>37457.6041666667</v>
      </c>
      <c r="B923">
        <v>30.9</v>
      </c>
      <c r="C923">
        <v>24.85</v>
      </c>
      <c r="D923">
        <v>60</v>
      </c>
      <c r="E923">
        <v>53335.6422290185</v>
      </c>
      <c r="F923">
        <v>1</v>
      </c>
      <c r="G923">
        <f t="shared" si="14"/>
        <v>7.33356422290185</v>
      </c>
    </row>
    <row r="924" spans="1:7">
      <c r="A924" s="2">
        <v>37457.6145833333</v>
      </c>
      <c r="B924">
        <v>31.35</v>
      </c>
      <c r="C924">
        <v>25.225</v>
      </c>
      <c r="D924">
        <v>60</v>
      </c>
      <c r="E924">
        <v>54656.4586856039</v>
      </c>
      <c r="F924">
        <v>1</v>
      </c>
      <c r="G924">
        <f t="shared" si="14"/>
        <v>7.46564586856039</v>
      </c>
    </row>
    <row r="925" spans="1:7">
      <c r="A925" s="2">
        <v>37457.625</v>
      </c>
      <c r="B925">
        <v>31.8</v>
      </c>
      <c r="C925">
        <v>25.6</v>
      </c>
      <c r="D925">
        <v>60</v>
      </c>
      <c r="E925">
        <v>55935.9924421025</v>
      </c>
      <c r="F925">
        <v>1</v>
      </c>
      <c r="G925">
        <f t="shared" si="14"/>
        <v>7.59359924421025</v>
      </c>
    </row>
    <row r="926" spans="1:7">
      <c r="A926" s="2">
        <v>37457.6354166667</v>
      </c>
      <c r="B926">
        <v>32.175</v>
      </c>
      <c r="C926">
        <v>26</v>
      </c>
      <c r="D926">
        <v>60</v>
      </c>
      <c r="E926">
        <v>57045.3323034109</v>
      </c>
      <c r="F926">
        <v>1</v>
      </c>
      <c r="G926">
        <f t="shared" si="14"/>
        <v>7.70453323034109</v>
      </c>
    </row>
    <row r="927" spans="1:7">
      <c r="A927" s="2">
        <v>37457.6458333333</v>
      </c>
      <c r="B927">
        <v>32.55</v>
      </c>
      <c r="C927">
        <v>26.4</v>
      </c>
      <c r="D927">
        <v>60</v>
      </c>
      <c r="E927">
        <v>58158.190716079</v>
      </c>
      <c r="F927">
        <v>1</v>
      </c>
      <c r="G927">
        <f t="shared" si="14"/>
        <v>7.8158190716079</v>
      </c>
    </row>
    <row r="928" spans="1:7">
      <c r="A928" s="2">
        <v>37457.65625</v>
      </c>
      <c r="B928">
        <v>32.925</v>
      </c>
      <c r="C928">
        <v>26.8</v>
      </c>
      <c r="D928">
        <v>60</v>
      </c>
      <c r="E928">
        <v>59645.397056773</v>
      </c>
      <c r="F928">
        <v>1</v>
      </c>
      <c r="G928">
        <f t="shared" si="14"/>
        <v>7.9645397056773</v>
      </c>
    </row>
    <row r="929" spans="1:7">
      <c r="A929" s="2">
        <v>37457.6666666667</v>
      </c>
      <c r="B929">
        <v>33.3</v>
      </c>
      <c r="C929">
        <v>27.2</v>
      </c>
      <c r="D929">
        <v>60</v>
      </c>
      <c r="E929">
        <v>61132.6255184172</v>
      </c>
      <c r="F929">
        <v>1</v>
      </c>
      <c r="G929">
        <f t="shared" si="14"/>
        <v>8.11326255184172</v>
      </c>
    </row>
    <row r="930" spans="1:7">
      <c r="A930" s="2">
        <v>37457.6770833333</v>
      </c>
      <c r="B930">
        <v>33.25</v>
      </c>
      <c r="C930">
        <v>27.25</v>
      </c>
      <c r="D930">
        <v>60</v>
      </c>
      <c r="E930">
        <v>61382.8868284299</v>
      </c>
      <c r="F930">
        <v>1</v>
      </c>
      <c r="G930">
        <f t="shared" si="14"/>
        <v>8.13828868284299</v>
      </c>
    </row>
    <row r="931" spans="1:7">
      <c r="A931" s="2">
        <v>37457.6875</v>
      </c>
      <c r="B931">
        <v>33.2</v>
      </c>
      <c r="C931">
        <v>27.3</v>
      </c>
      <c r="D931">
        <v>60</v>
      </c>
      <c r="E931">
        <v>61542.1538013939</v>
      </c>
      <c r="F931">
        <v>1</v>
      </c>
      <c r="G931">
        <f t="shared" si="14"/>
        <v>8.15421538013939</v>
      </c>
    </row>
    <row r="932" spans="1:7">
      <c r="A932" s="2">
        <v>37457.6979166667</v>
      </c>
      <c r="B932">
        <v>33.15</v>
      </c>
      <c r="C932">
        <v>27.35</v>
      </c>
      <c r="D932">
        <v>60</v>
      </c>
      <c r="E932">
        <v>61618.3582138277</v>
      </c>
      <c r="F932">
        <v>1</v>
      </c>
      <c r="G932">
        <f t="shared" si="14"/>
        <v>8.16183582138277</v>
      </c>
    </row>
    <row r="933" spans="1:7">
      <c r="A933" s="2">
        <v>37457.7083333333</v>
      </c>
      <c r="B933">
        <v>33.1</v>
      </c>
      <c r="C933">
        <v>27.4</v>
      </c>
      <c r="D933">
        <v>60</v>
      </c>
      <c r="E933">
        <v>61660.5338876</v>
      </c>
      <c r="F933">
        <v>1</v>
      </c>
      <c r="G933">
        <f t="shared" si="14"/>
        <v>8.16605338876</v>
      </c>
    </row>
    <row r="934" spans="1:7">
      <c r="A934" s="2">
        <v>37457.71875</v>
      </c>
      <c r="B934">
        <v>32.925</v>
      </c>
      <c r="C934">
        <v>27.425</v>
      </c>
      <c r="D934">
        <v>60</v>
      </c>
      <c r="E934">
        <v>48995.2606958482</v>
      </c>
      <c r="F934">
        <v>1</v>
      </c>
      <c r="G934">
        <f t="shared" si="14"/>
        <v>6.89952606958482</v>
      </c>
    </row>
    <row r="935" spans="1:7">
      <c r="A935" s="2">
        <v>37457.7291666667</v>
      </c>
      <c r="B935">
        <v>32.75</v>
      </c>
      <c r="C935">
        <v>27.45</v>
      </c>
      <c r="D935">
        <v>60</v>
      </c>
      <c r="E935">
        <v>48604.7795894115</v>
      </c>
      <c r="F935">
        <v>1</v>
      </c>
      <c r="G935">
        <f t="shared" si="14"/>
        <v>6.86047795894115</v>
      </c>
    </row>
    <row r="936" spans="1:7">
      <c r="A936" s="2">
        <v>37457.7395833333</v>
      </c>
      <c r="B936">
        <v>32.575</v>
      </c>
      <c r="C936">
        <v>27.475</v>
      </c>
      <c r="D936">
        <v>60</v>
      </c>
      <c r="E936">
        <v>48210.985453933</v>
      </c>
      <c r="F936">
        <v>1</v>
      </c>
      <c r="G936">
        <f t="shared" si="14"/>
        <v>6.8210985453933</v>
      </c>
    </row>
    <row r="937" spans="1:7">
      <c r="A937" s="2">
        <v>37457.75</v>
      </c>
      <c r="B937">
        <v>32.4</v>
      </c>
      <c r="C937">
        <v>27.5</v>
      </c>
      <c r="D937">
        <v>60</v>
      </c>
      <c r="E937">
        <v>47854.4713767682</v>
      </c>
      <c r="F937">
        <v>1</v>
      </c>
      <c r="G937">
        <f t="shared" si="14"/>
        <v>6.78544713767682</v>
      </c>
    </row>
    <row r="938" spans="1:7">
      <c r="A938" s="2">
        <v>37457.7604166667</v>
      </c>
      <c r="B938">
        <v>32.2</v>
      </c>
      <c r="C938">
        <v>27.475</v>
      </c>
      <c r="D938">
        <v>60</v>
      </c>
      <c r="E938">
        <v>41391.6020698532</v>
      </c>
      <c r="F938">
        <v>1</v>
      </c>
      <c r="G938">
        <f t="shared" si="14"/>
        <v>6.13916020698532</v>
      </c>
    </row>
    <row r="939" spans="1:7">
      <c r="A939" s="2">
        <v>37457.7708333333</v>
      </c>
      <c r="B939">
        <v>32</v>
      </c>
      <c r="C939">
        <v>27.45</v>
      </c>
      <c r="D939">
        <v>60</v>
      </c>
      <c r="E939">
        <v>41023.2476806633</v>
      </c>
      <c r="F939">
        <v>1</v>
      </c>
      <c r="G939">
        <f t="shared" si="14"/>
        <v>6.10232476806633</v>
      </c>
    </row>
    <row r="940" hidden="1" spans="1:7">
      <c r="A940" s="2">
        <v>37457.78125</v>
      </c>
      <c r="B940">
        <v>31.8</v>
      </c>
      <c r="C940">
        <v>27.425</v>
      </c>
      <c r="D940">
        <v>60</v>
      </c>
      <c r="E940">
        <v>40698.1851973782</v>
      </c>
      <c r="F940">
        <v>0</v>
      </c>
      <c r="G940">
        <f t="shared" si="14"/>
        <v>6.06981851973782</v>
      </c>
    </row>
    <row r="941" hidden="1" spans="1:7">
      <c r="A941" s="2">
        <v>37457.7916666667</v>
      </c>
      <c r="B941">
        <v>31.6</v>
      </c>
      <c r="C941">
        <v>27.4</v>
      </c>
      <c r="D941">
        <v>60</v>
      </c>
      <c r="E941">
        <v>40409.611281964</v>
      </c>
      <c r="F941">
        <v>0</v>
      </c>
      <c r="G941">
        <f t="shared" si="14"/>
        <v>6.0409611281964</v>
      </c>
    </row>
    <row r="942" hidden="1" spans="1:7">
      <c r="A942" s="2">
        <v>37457.8020833333</v>
      </c>
      <c r="B942">
        <v>31.375</v>
      </c>
      <c r="C942">
        <v>27.375</v>
      </c>
      <c r="D942">
        <v>60</v>
      </c>
      <c r="E942">
        <v>1998.16933938926</v>
      </c>
      <c r="F942">
        <v>0</v>
      </c>
      <c r="G942">
        <f t="shared" si="14"/>
        <v>2.19981693393893</v>
      </c>
    </row>
    <row r="943" hidden="1" spans="1:7">
      <c r="A943" s="2">
        <v>37457.8125</v>
      </c>
      <c r="B943">
        <v>31.15</v>
      </c>
      <c r="C943">
        <v>27.35</v>
      </c>
      <c r="D943">
        <v>60</v>
      </c>
      <c r="E943">
        <v>4039.59900524699</v>
      </c>
      <c r="F943">
        <v>0</v>
      </c>
      <c r="G943">
        <f t="shared" si="14"/>
        <v>2.4039599005247</v>
      </c>
    </row>
    <row r="944" hidden="1" spans="1:7">
      <c r="A944" s="2">
        <v>37457.8229166667</v>
      </c>
      <c r="B944">
        <v>30.925</v>
      </c>
      <c r="C944">
        <v>27.325</v>
      </c>
      <c r="D944">
        <v>60</v>
      </c>
      <c r="E944">
        <v>7088.81287971979</v>
      </c>
      <c r="F944">
        <v>0</v>
      </c>
      <c r="G944">
        <f t="shared" si="14"/>
        <v>2.70888128797198</v>
      </c>
    </row>
    <row r="945" hidden="1" spans="1:7">
      <c r="A945" s="2">
        <v>37457.8333333333</v>
      </c>
      <c r="B945">
        <v>30.7</v>
      </c>
      <c r="C945">
        <v>27.3</v>
      </c>
      <c r="D945">
        <v>60</v>
      </c>
      <c r="E945">
        <v>9229.15169512986</v>
      </c>
      <c r="F945">
        <v>0</v>
      </c>
      <c r="G945">
        <f t="shared" si="14"/>
        <v>2.92291516951299</v>
      </c>
    </row>
    <row r="946" hidden="1" spans="1:7">
      <c r="A946" s="2">
        <v>37457.84375</v>
      </c>
      <c r="B946">
        <v>30.525</v>
      </c>
      <c r="C946">
        <v>27.275</v>
      </c>
      <c r="D946">
        <v>60</v>
      </c>
      <c r="E946">
        <v>3102.81650674481</v>
      </c>
      <c r="F946">
        <v>0</v>
      </c>
      <c r="G946">
        <f t="shared" si="14"/>
        <v>2.31028165067448</v>
      </c>
    </row>
    <row r="947" hidden="1" spans="1:7">
      <c r="A947" s="2">
        <v>37457.8541666667</v>
      </c>
      <c r="B947">
        <v>30.35</v>
      </c>
      <c r="C947">
        <v>27.25</v>
      </c>
      <c r="D947">
        <v>60</v>
      </c>
      <c r="E947">
        <v>2947.84784557534</v>
      </c>
      <c r="F947">
        <v>0</v>
      </c>
      <c r="G947">
        <f t="shared" si="14"/>
        <v>2.29478478455753</v>
      </c>
    </row>
    <row r="948" hidden="1" spans="1:7">
      <c r="A948" s="2">
        <v>37457.8645833333</v>
      </c>
      <c r="B948">
        <v>30.175</v>
      </c>
      <c r="C948">
        <v>27.225</v>
      </c>
      <c r="D948">
        <v>60</v>
      </c>
      <c r="E948">
        <v>3127.80363336493</v>
      </c>
      <c r="F948">
        <v>0</v>
      </c>
      <c r="G948">
        <f t="shared" si="14"/>
        <v>2.31278036333649</v>
      </c>
    </row>
    <row r="949" hidden="1" spans="1:7">
      <c r="A949" s="2">
        <v>37457.875</v>
      </c>
      <c r="B949">
        <v>30</v>
      </c>
      <c r="C949">
        <v>27.2</v>
      </c>
      <c r="D949">
        <v>60</v>
      </c>
      <c r="E949">
        <v>3068.01239485401</v>
      </c>
      <c r="F949">
        <v>0</v>
      </c>
      <c r="G949">
        <f t="shared" si="14"/>
        <v>2.3068012394854</v>
      </c>
    </row>
    <row r="950" hidden="1" spans="1:7">
      <c r="A950" s="2">
        <v>37457.8854166667</v>
      </c>
      <c r="B950">
        <v>29.875</v>
      </c>
      <c r="C950">
        <v>27.2</v>
      </c>
      <c r="D950">
        <v>60</v>
      </c>
      <c r="E950">
        <v>3045.30895630619</v>
      </c>
      <c r="F950">
        <v>0</v>
      </c>
      <c r="G950">
        <f t="shared" si="14"/>
        <v>2.30453089563062</v>
      </c>
    </row>
    <row r="951" hidden="1" spans="1:7">
      <c r="A951" s="2">
        <v>37457.8958333333</v>
      </c>
      <c r="B951">
        <v>29.75</v>
      </c>
      <c r="C951">
        <v>27.2</v>
      </c>
      <c r="D951">
        <v>60</v>
      </c>
      <c r="E951">
        <v>2989.00559341161</v>
      </c>
      <c r="F951">
        <v>0</v>
      </c>
      <c r="G951">
        <f t="shared" si="14"/>
        <v>2.29890055934116</v>
      </c>
    </row>
    <row r="952" hidden="1" spans="1:7">
      <c r="A952" s="2">
        <v>37457.90625</v>
      </c>
      <c r="B952">
        <v>29.625</v>
      </c>
      <c r="C952">
        <v>27.2</v>
      </c>
      <c r="D952">
        <v>60</v>
      </c>
      <c r="E952">
        <v>2907.89174550818</v>
      </c>
      <c r="F952">
        <v>0</v>
      </c>
      <c r="G952">
        <f t="shared" si="14"/>
        <v>2.29078917455082</v>
      </c>
    </row>
    <row r="953" hidden="1" spans="1:7">
      <c r="A953" s="2">
        <v>37457.9166666667</v>
      </c>
      <c r="B953">
        <v>29.5</v>
      </c>
      <c r="C953">
        <v>27.2</v>
      </c>
      <c r="D953">
        <v>60</v>
      </c>
      <c r="E953">
        <v>2810.11813725242</v>
      </c>
      <c r="F953">
        <v>0</v>
      </c>
      <c r="G953">
        <f t="shared" si="14"/>
        <v>2.28101181372524</v>
      </c>
    </row>
    <row r="954" hidden="1" spans="1:7">
      <c r="A954" s="2">
        <v>37457.9270833333</v>
      </c>
      <c r="B954">
        <v>29.45</v>
      </c>
      <c r="C954">
        <v>27.225</v>
      </c>
      <c r="D954">
        <v>60</v>
      </c>
      <c r="E954">
        <v>2797.65356063946</v>
      </c>
      <c r="F954">
        <v>0</v>
      </c>
      <c r="G954">
        <f t="shared" si="14"/>
        <v>2.27976535606395</v>
      </c>
    </row>
    <row r="955" hidden="1" spans="1:7">
      <c r="A955" s="2">
        <v>37457.9375</v>
      </c>
      <c r="B955">
        <v>29.4</v>
      </c>
      <c r="C955">
        <v>27.25</v>
      </c>
      <c r="D955">
        <v>60</v>
      </c>
      <c r="E955">
        <v>2771.91352892315</v>
      </c>
      <c r="F955">
        <v>0</v>
      </c>
      <c r="G955">
        <f t="shared" si="14"/>
        <v>2.27719135289231</v>
      </c>
    </row>
    <row r="956" hidden="1" spans="1:7">
      <c r="A956" s="2">
        <v>37457.9479166667</v>
      </c>
      <c r="B956">
        <v>29.35</v>
      </c>
      <c r="C956">
        <v>27.275</v>
      </c>
      <c r="D956">
        <v>60</v>
      </c>
      <c r="E956">
        <v>2737.62849626455</v>
      </c>
      <c r="F956">
        <v>0</v>
      </c>
      <c r="G956">
        <f t="shared" si="14"/>
        <v>2.27376284962645</v>
      </c>
    </row>
    <row r="957" hidden="1" spans="1:7">
      <c r="A957" s="2">
        <v>37457.9583333333</v>
      </c>
      <c r="B957">
        <v>29.3</v>
      </c>
      <c r="C957">
        <v>27.3</v>
      </c>
      <c r="D957">
        <v>60</v>
      </c>
      <c r="E957">
        <v>2694.14073999494</v>
      </c>
      <c r="F957">
        <v>0</v>
      </c>
      <c r="G957">
        <f t="shared" si="14"/>
        <v>2.26941407399949</v>
      </c>
    </row>
    <row r="958" hidden="1" spans="1:7">
      <c r="A958" s="2">
        <v>37457.96875</v>
      </c>
      <c r="B958">
        <v>29.275</v>
      </c>
      <c r="C958">
        <v>27.3</v>
      </c>
      <c r="D958">
        <v>60</v>
      </c>
      <c r="E958">
        <v>2666.44241933044</v>
      </c>
      <c r="F958">
        <v>0</v>
      </c>
      <c r="G958">
        <f t="shared" si="14"/>
        <v>2.26664424193304</v>
      </c>
    </row>
    <row r="959" hidden="1" spans="1:7">
      <c r="A959" s="2">
        <v>37457.9791666667</v>
      </c>
      <c r="B959">
        <v>29.25</v>
      </c>
      <c r="C959">
        <v>27.3</v>
      </c>
      <c r="D959">
        <v>60</v>
      </c>
      <c r="E959">
        <v>2630.61355265514</v>
      </c>
      <c r="F959">
        <v>0</v>
      </c>
      <c r="G959">
        <f t="shared" si="14"/>
        <v>2.26306135526551</v>
      </c>
    </row>
    <row r="960" hidden="1" spans="1:7">
      <c r="A960" s="2">
        <v>37457.9895833333</v>
      </c>
      <c r="B960">
        <v>29.225</v>
      </c>
      <c r="C960">
        <v>27.3</v>
      </c>
      <c r="D960">
        <v>60</v>
      </c>
      <c r="E960">
        <v>2586.21593439013</v>
      </c>
      <c r="F960">
        <v>0</v>
      </c>
      <c r="G960">
        <f t="shared" si="14"/>
        <v>2.25862159343901</v>
      </c>
    </row>
    <row r="961" hidden="1" spans="1:7">
      <c r="A961" s="2">
        <v>37458</v>
      </c>
      <c r="B961">
        <v>29.2</v>
      </c>
      <c r="C961">
        <v>27.3</v>
      </c>
      <c r="D961">
        <v>60</v>
      </c>
      <c r="E961">
        <v>2537.75840399585</v>
      </c>
      <c r="F961">
        <v>0</v>
      </c>
      <c r="G961">
        <f t="shared" si="14"/>
        <v>2.25377584039958</v>
      </c>
    </row>
    <row r="962" hidden="1" spans="1:7">
      <c r="A962" s="2">
        <v>37458.0104166667</v>
      </c>
      <c r="B962">
        <v>29.2</v>
      </c>
      <c r="C962">
        <v>27.3</v>
      </c>
      <c r="D962">
        <v>60</v>
      </c>
      <c r="E962">
        <v>2559.07935289801</v>
      </c>
      <c r="F962">
        <v>0</v>
      </c>
      <c r="G962">
        <f t="shared" si="14"/>
        <v>2.2559079352898</v>
      </c>
    </row>
    <row r="963" hidden="1" spans="1:7">
      <c r="A963" s="2">
        <v>37458.0208333333</v>
      </c>
      <c r="B963">
        <v>29.2</v>
      </c>
      <c r="C963">
        <v>27.3</v>
      </c>
      <c r="D963">
        <v>60</v>
      </c>
      <c r="E963">
        <v>2571.93063540811</v>
      </c>
      <c r="F963">
        <v>0</v>
      </c>
      <c r="G963">
        <f t="shared" ref="G963:G1026" si="15">2+E963/10000</f>
        <v>2.25719306354081</v>
      </c>
    </row>
    <row r="964" hidden="1" spans="1:7">
      <c r="A964" s="2">
        <v>37458.03125</v>
      </c>
      <c r="B964">
        <v>29.2</v>
      </c>
      <c r="C964">
        <v>27.3</v>
      </c>
      <c r="D964">
        <v>60</v>
      </c>
      <c r="E964">
        <v>2579.27028568432</v>
      </c>
      <c r="F964">
        <v>0</v>
      </c>
      <c r="G964">
        <f t="shared" si="15"/>
        <v>2.25792702856843</v>
      </c>
    </row>
    <row r="965" hidden="1" spans="1:7">
      <c r="A965" s="2">
        <v>37458.0416666667</v>
      </c>
      <c r="B965">
        <v>29.2</v>
      </c>
      <c r="C965">
        <v>27.3</v>
      </c>
      <c r="D965">
        <v>60</v>
      </c>
      <c r="E965">
        <v>2582.09826045835</v>
      </c>
      <c r="F965">
        <v>0</v>
      </c>
      <c r="G965">
        <f t="shared" si="15"/>
        <v>2.25820982604584</v>
      </c>
    </row>
    <row r="966" hidden="1" spans="1:7">
      <c r="A966" s="2">
        <v>37458.0520833333</v>
      </c>
      <c r="B966">
        <v>29.2</v>
      </c>
      <c r="C966">
        <v>27.275</v>
      </c>
      <c r="D966">
        <v>60</v>
      </c>
      <c r="E966">
        <v>2599.69491742632</v>
      </c>
      <c r="F966">
        <v>0</v>
      </c>
      <c r="G966">
        <f t="shared" si="15"/>
        <v>2.25996949174263</v>
      </c>
    </row>
    <row r="967" hidden="1" spans="1:7">
      <c r="A967" s="2">
        <v>37458.0625</v>
      </c>
      <c r="B967">
        <v>29.2</v>
      </c>
      <c r="C967">
        <v>27.25</v>
      </c>
      <c r="D967">
        <v>60</v>
      </c>
      <c r="E967">
        <v>2609.71790763112</v>
      </c>
      <c r="F967">
        <v>0</v>
      </c>
      <c r="G967">
        <f t="shared" si="15"/>
        <v>2.26097179076311</v>
      </c>
    </row>
    <row r="968" hidden="1" spans="1:7">
      <c r="A968" s="2">
        <v>37458.0729166667</v>
      </c>
      <c r="B968">
        <v>29.2</v>
      </c>
      <c r="C968">
        <v>27.225</v>
      </c>
      <c r="D968">
        <v>60</v>
      </c>
      <c r="E968">
        <v>2616.70253016632</v>
      </c>
      <c r="F968">
        <v>0</v>
      </c>
      <c r="G968">
        <f t="shared" si="15"/>
        <v>2.26167025301663</v>
      </c>
    </row>
    <row r="969" hidden="1" spans="1:7">
      <c r="A969" s="2">
        <v>37458.0833333333</v>
      </c>
      <c r="B969">
        <v>29.2</v>
      </c>
      <c r="C969">
        <v>27.2</v>
      </c>
      <c r="D969">
        <v>60</v>
      </c>
      <c r="E969">
        <v>2629.97963170023</v>
      </c>
      <c r="F969">
        <v>0</v>
      </c>
      <c r="G969">
        <f t="shared" si="15"/>
        <v>2.26299796317002</v>
      </c>
    </row>
    <row r="970" hidden="1" spans="1:7">
      <c r="A970" s="2">
        <v>37458.09375</v>
      </c>
      <c r="B970">
        <v>29.175</v>
      </c>
      <c r="C970">
        <v>27.125</v>
      </c>
      <c r="D970">
        <v>60</v>
      </c>
      <c r="E970">
        <v>2548.36620604796</v>
      </c>
      <c r="F970">
        <v>0</v>
      </c>
      <c r="G970">
        <f t="shared" si="15"/>
        <v>2.2548366206048</v>
      </c>
    </row>
    <row r="971" hidden="1" spans="1:7">
      <c r="A971" s="2">
        <v>37458.1041666667</v>
      </c>
      <c r="B971">
        <v>29.15</v>
      </c>
      <c r="C971">
        <v>27.05</v>
      </c>
      <c r="D971">
        <v>60</v>
      </c>
      <c r="E971">
        <v>2478.6683617229</v>
      </c>
      <c r="F971">
        <v>0</v>
      </c>
      <c r="G971">
        <f t="shared" si="15"/>
        <v>2.24786683617229</v>
      </c>
    </row>
    <row r="972" hidden="1" spans="1:7">
      <c r="A972" s="2">
        <v>37458.1145833333</v>
      </c>
      <c r="B972">
        <v>29.125</v>
      </c>
      <c r="C972">
        <v>26.975</v>
      </c>
      <c r="D972">
        <v>60</v>
      </c>
      <c r="E972">
        <v>2407.2788698514</v>
      </c>
      <c r="F972">
        <v>0</v>
      </c>
      <c r="G972">
        <f t="shared" si="15"/>
        <v>2.24072788698514</v>
      </c>
    </row>
    <row r="973" hidden="1" spans="1:7">
      <c r="A973" s="2">
        <v>37458.125</v>
      </c>
      <c r="B973">
        <v>29.1</v>
      </c>
      <c r="C973">
        <v>26.9</v>
      </c>
      <c r="D973">
        <v>60</v>
      </c>
      <c r="E973">
        <v>2332.58189482324</v>
      </c>
      <c r="F973">
        <v>0</v>
      </c>
      <c r="G973">
        <f t="shared" si="15"/>
        <v>2.23325818948232</v>
      </c>
    </row>
    <row r="974" hidden="1" spans="1:7">
      <c r="A974" s="2">
        <v>37458.1354166667</v>
      </c>
      <c r="B974">
        <v>29.05</v>
      </c>
      <c r="C974">
        <v>26.775</v>
      </c>
      <c r="D974">
        <v>60</v>
      </c>
      <c r="E974">
        <v>2259.03547579843</v>
      </c>
      <c r="F974">
        <v>0</v>
      </c>
      <c r="G974">
        <f t="shared" si="15"/>
        <v>2.22590354757984</v>
      </c>
    </row>
    <row r="975" hidden="1" spans="1:7">
      <c r="A975" s="2">
        <v>37458.1458333333</v>
      </c>
      <c r="B975">
        <v>29</v>
      </c>
      <c r="C975">
        <v>26.65</v>
      </c>
      <c r="D975">
        <v>60</v>
      </c>
      <c r="E975">
        <v>2178.81820135707</v>
      </c>
      <c r="F975">
        <v>0</v>
      </c>
      <c r="G975">
        <f t="shared" si="15"/>
        <v>2.21788182013571</v>
      </c>
    </row>
    <row r="976" hidden="1" spans="1:7">
      <c r="A976" s="2">
        <v>37458.15625</v>
      </c>
      <c r="B976">
        <v>28.95</v>
      </c>
      <c r="C976">
        <v>26.525</v>
      </c>
      <c r="D976">
        <v>60</v>
      </c>
      <c r="E976">
        <v>2098.68146606809</v>
      </c>
      <c r="F976">
        <v>0</v>
      </c>
      <c r="G976">
        <f t="shared" si="15"/>
        <v>2.20986814660681</v>
      </c>
    </row>
    <row r="977" hidden="1" spans="1:7">
      <c r="A977" s="2">
        <v>37458.1666666667</v>
      </c>
      <c r="B977">
        <v>28.9</v>
      </c>
      <c r="C977">
        <v>26.4</v>
      </c>
      <c r="D977">
        <v>60</v>
      </c>
      <c r="E977">
        <v>2014.39725026042</v>
      </c>
      <c r="F977">
        <v>0</v>
      </c>
      <c r="G977">
        <f t="shared" si="15"/>
        <v>2.20143972502604</v>
      </c>
    </row>
    <row r="978" hidden="1" spans="1:7">
      <c r="A978" s="2">
        <v>37458.1770833333</v>
      </c>
      <c r="B978">
        <v>28.875</v>
      </c>
      <c r="C978">
        <v>26.25</v>
      </c>
      <c r="D978">
        <v>60</v>
      </c>
      <c r="E978">
        <v>1960.49167637979</v>
      </c>
      <c r="F978">
        <v>0</v>
      </c>
      <c r="G978">
        <f t="shared" si="15"/>
        <v>2.19604916763798</v>
      </c>
    </row>
    <row r="979" hidden="1" spans="1:7">
      <c r="A979" s="2">
        <v>37458.1875</v>
      </c>
      <c r="B979">
        <v>28.85</v>
      </c>
      <c r="C979">
        <v>26.1</v>
      </c>
      <c r="D979">
        <v>60</v>
      </c>
      <c r="E979">
        <v>1906.82985265094</v>
      </c>
      <c r="F979">
        <v>0</v>
      </c>
      <c r="G979">
        <f t="shared" si="15"/>
        <v>2.19068298526509</v>
      </c>
    </row>
    <row r="980" hidden="1" spans="1:7">
      <c r="A980" s="2">
        <v>37458.1979166667</v>
      </c>
      <c r="B980">
        <v>28.825</v>
      </c>
      <c r="C980">
        <v>25.95</v>
      </c>
      <c r="D980">
        <v>60</v>
      </c>
      <c r="E980">
        <v>1854.18046854572</v>
      </c>
      <c r="F980">
        <v>0</v>
      </c>
      <c r="G980">
        <f t="shared" si="15"/>
        <v>2.18541804685457</v>
      </c>
    </row>
    <row r="981" hidden="1" spans="1:7">
      <c r="A981" s="2">
        <v>37458.2083333333</v>
      </c>
      <c r="B981">
        <v>28.8</v>
      </c>
      <c r="C981">
        <v>25.8</v>
      </c>
      <c r="D981">
        <v>60</v>
      </c>
      <c r="E981">
        <v>1802.47153827202</v>
      </c>
      <c r="F981">
        <v>0</v>
      </c>
      <c r="G981">
        <f t="shared" si="15"/>
        <v>2.1802471538272</v>
      </c>
    </row>
    <row r="982" hidden="1" spans="1:7">
      <c r="A982" s="2">
        <v>37458.21875</v>
      </c>
      <c r="B982">
        <v>28.775</v>
      </c>
      <c r="C982">
        <v>25.65</v>
      </c>
      <c r="D982">
        <v>60</v>
      </c>
      <c r="E982">
        <v>1733.68342616876</v>
      </c>
      <c r="F982">
        <v>0</v>
      </c>
      <c r="G982">
        <f t="shared" si="15"/>
        <v>2.17336834261688</v>
      </c>
    </row>
    <row r="983" hidden="1" spans="1:7">
      <c r="A983" s="2">
        <v>37458.2291666667</v>
      </c>
      <c r="B983">
        <v>28.75</v>
      </c>
      <c r="C983">
        <v>25.5</v>
      </c>
      <c r="D983">
        <v>60</v>
      </c>
      <c r="E983">
        <v>1662.4758252349</v>
      </c>
      <c r="F983">
        <v>0</v>
      </c>
      <c r="G983">
        <f t="shared" si="15"/>
        <v>2.16624758252349</v>
      </c>
    </row>
    <row r="984" hidden="1" spans="1:7">
      <c r="A984" s="2">
        <v>37458.2395833333</v>
      </c>
      <c r="B984">
        <v>28.725</v>
      </c>
      <c r="C984">
        <v>25.35</v>
      </c>
      <c r="D984">
        <v>60</v>
      </c>
      <c r="E984">
        <v>1661.10135453228</v>
      </c>
      <c r="F984">
        <v>0</v>
      </c>
      <c r="G984">
        <f t="shared" si="15"/>
        <v>2.16611013545323</v>
      </c>
    </row>
    <row r="985" hidden="1" spans="1:7">
      <c r="A985" s="2">
        <v>37458.25</v>
      </c>
      <c r="B985">
        <v>28.7</v>
      </c>
      <c r="C985">
        <v>25.2</v>
      </c>
      <c r="D985">
        <v>60</v>
      </c>
      <c r="E985">
        <v>1679.75291816742</v>
      </c>
      <c r="F985">
        <v>0</v>
      </c>
      <c r="G985">
        <f t="shared" si="15"/>
        <v>2.16797529181674</v>
      </c>
    </row>
    <row r="986" hidden="1" spans="1:7">
      <c r="A986" s="2">
        <v>37458.2604166667</v>
      </c>
      <c r="B986">
        <v>28.725</v>
      </c>
      <c r="C986">
        <v>25.125</v>
      </c>
      <c r="D986">
        <v>60</v>
      </c>
      <c r="E986">
        <v>1779.61944862553</v>
      </c>
      <c r="F986">
        <v>0</v>
      </c>
      <c r="G986">
        <f t="shared" si="15"/>
        <v>2.17796194486255</v>
      </c>
    </row>
    <row r="987" hidden="1" spans="1:7">
      <c r="A987" s="2">
        <v>37458.2708333333</v>
      </c>
      <c r="B987">
        <v>28.75</v>
      </c>
      <c r="C987">
        <v>25.05</v>
      </c>
      <c r="D987">
        <v>60</v>
      </c>
      <c r="E987">
        <v>1882.50806002182</v>
      </c>
      <c r="F987">
        <v>0</v>
      </c>
      <c r="G987">
        <f t="shared" si="15"/>
        <v>2.18825080600218</v>
      </c>
    </row>
    <row r="988" hidden="1" spans="1:7">
      <c r="A988" s="2">
        <v>37458.28125</v>
      </c>
      <c r="B988">
        <v>28.775</v>
      </c>
      <c r="C988">
        <v>24.975</v>
      </c>
      <c r="D988">
        <v>60</v>
      </c>
      <c r="E988">
        <v>1932.43950721044</v>
      </c>
      <c r="F988">
        <v>0</v>
      </c>
      <c r="G988">
        <f t="shared" si="15"/>
        <v>2.19324395072104</v>
      </c>
    </row>
    <row r="989" hidden="1" spans="1:7">
      <c r="A989" s="2">
        <v>37458.2916666667</v>
      </c>
      <c r="B989">
        <v>28.8</v>
      </c>
      <c r="C989">
        <v>24.9</v>
      </c>
      <c r="D989">
        <v>60</v>
      </c>
      <c r="E989">
        <v>1915.2129169095</v>
      </c>
      <c r="F989">
        <v>0</v>
      </c>
      <c r="G989">
        <f t="shared" si="15"/>
        <v>2.19152129169095</v>
      </c>
    </row>
    <row r="990" hidden="1" spans="1:7">
      <c r="A990" s="2">
        <v>37458.3020833333</v>
      </c>
      <c r="B990">
        <v>28.925</v>
      </c>
      <c r="C990">
        <v>24.9</v>
      </c>
      <c r="D990">
        <v>60</v>
      </c>
      <c r="E990">
        <v>21935.7130581987</v>
      </c>
      <c r="F990">
        <v>0</v>
      </c>
      <c r="G990">
        <f t="shared" si="15"/>
        <v>4.19357130581987</v>
      </c>
    </row>
    <row r="991" hidden="1" spans="1:7">
      <c r="A991" s="2">
        <v>37458.3125</v>
      </c>
      <c r="B991">
        <v>29.05</v>
      </c>
      <c r="C991">
        <v>24.9</v>
      </c>
      <c r="D991">
        <v>60</v>
      </c>
      <c r="E991">
        <v>21843.9131488277</v>
      </c>
      <c r="F991">
        <v>0</v>
      </c>
      <c r="G991">
        <f t="shared" si="15"/>
        <v>4.18439131488277</v>
      </c>
    </row>
    <row r="992" hidden="1" spans="1:7">
      <c r="A992" s="2">
        <v>37458.3229166667</v>
      </c>
      <c r="B992">
        <v>29.175</v>
      </c>
      <c r="C992">
        <v>24.9</v>
      </c>
      <c r="D992">
        <v>60</v>
      </c>
      <c r="E992">
        <v>21467.3151451246</v>
      </c>
      <c r="F992">
        <v>0</v>
      </c>
      <c r="G992">
        <f t="shared" si="15"/>
        <v>4.14673151451246</v>
      </c>
    </row>
    <row r="993" hidden="1" spans="1:7">
      <c r="A993" s="2">
        <v>37458.3333333333</v>
      </c>
      <c r="B993">
        <v>29.3</v>
      </c>
      <c r="C993">
        <v>24.9</v>
      </c>
      <c r="D993">
        <v>60</v>
      </c>
      <c r="E993">
        <v>21210.6733963728</v>
      </c>
      <c r="F993">
        <v>0</v>
      </c>
      <c r="G993">
        <f t="shared" si="15"/>
        <v>4.12106733963728</v>
      </c>
    </row>
    <row r="994" hidden="1" spans="1:7">
      <c r="A994" s="2">
        <v>37458.34375</v>
      </c>
      <c r="B994">
        <v>29.55</v>
      </c>
      <c r="C994">
        <v>25.075</v>
      </c>
      <c r="D994">
        <v>60</v>
      </c>
      <c r="E994">
        <v>61216.9337385374</v>
      </c>
      <c r="F994">
        <v>0</v>
      </c>
      <c r="G994">
        <f t="shared" si="15"/>
        <v>8.12169337385374</v>
      </c>
    </row>
    <row r="995" spans="1:7">
      <c r="A995" s="2">
        <v>37458.3541666667</v>
      </c>
      <c r="B995">
        <v>29.8</v>
      </c>
      <c r="C995">
        <v>25.25</v>
      </c>
      <c r="D995">
        <v>60</v>
      </c>
      <c r="E995">
        <v>56446.513598847</v>
      </c>
      <c r="F995">
        <v>1</v>
      </c>
      <c r="G995">
        <f t="shared" si="15"/>
        <v>7.6446513598847</v>
      </c>
    </row>
    <row r="996" spans="1:7">
      <c r="A996" s="2">
        <v>37458.3645833333</v>
      </c>
      <c r="B996">
        <v>30.05</v>
      </c>
      <c r="C996">
        <v>25.425</v>
      </c>
      <c r="D996">
        <v>60</v>
      </c>
      <c r="E996">
        <v>50169.626336656</v>
      </c>
      <c r="F996">
        <v>1</v>
      </c>
      <c r="G996">
        <f t="shared" si="15"/>
        <v>7.0169626336656</v>
      </c>
    </row>
    <row r="997" spans="1:7">
      <c r="A997" s="2">
        <v>37458.375</v>
      </c>
      <c r="B997">
        <v>30.3</v>
      </c>
      <c r="C997">
        <v>25.6</v>
      </c>
      <c r="D997">
        <v>60</v>
      </c>
      <c r="E997">
        <v>47108.6396661859</v>
      </c>
      <c r="F997">
        <v>1</v>
      </c>
      <c r="G997">
        <f t="shared" si="15"/>
        <v>6.71086396661859</v>
      </c>
    </row>
    <row r="998" spans="1:7">
      <c r="A998" s="2">
        <v>37458.3854166667</v>
      </c>
      <c r="B998">
        <v>30.65</v>
      </c>
      <c r="C998">
        <v>25.9</v>
      </c>
      <c r="D998">
        <v>60</v>
      </c>
      <c r="E998">
        <v>56904.737998019</v>
      </c>
      <c r="F998">
        <v>1</v>
      </c>
      <c r="G998">
        <f t="shared" si="15"/>
        <v>7.6904737998019</v>
      </c>
    </row>
    <row r="999" spans="1:7">
      <c r="A999" s="2">
        <v>37458.3958333333</v>
      </c>
      <c r="B999">
        <v>31</v>
      </c>
      <c r="C999">
        <v>26.2</v>
      </c>
      <c r="D999">
        <v>60</v>
      </c>
      <c r="E999">
        <v>56923.9993572553</v>
      </c>
      <c r="F999">
        <v>1</v>
      </c>
      <c r="G999">
        <f t="shared" si="15"/>
        <v>7.69239993572553</v>
      </c>
    </row>
    <row r="1000" spans="1:7">
      <c r="A1000" s="2">
        <v>37458.40625</v>
      </c>
      <c r="B1000">
        <v>31.35</v>
      </c>
      <c r="C1000">
        <v>26.5</v>
      </c>
      <c r="D1000">
        <v>60</v>
      </c>
      <c r="E1000">
        <v>57559.8510109207</v>
      </c>
      <c r="F1000">
        <v>1</v>
      </c>
      <c r="G1000">
        <f t="shared" si="15"/>
        <v>7.75598510109207</v>
      </c>
    </row>
    <row r="1001" spans="1:7">
      <c r="A1001" s="2">
        <v>37458.4166666667</v>
      </c>
      <c r="B1001">
        <v>31.7</v>
      </c>
      <c r="C1001">
        <v>26.8</v>
      </c>
      <c r="D1001">
        <v>60</v>
      </c>
      <c r="E1001">
        <v>58577.2620503032</v>
      </c>
      <c r="F1001">
        <v>1</v>
      </c>
      <c r="G1001">
        <f t="shared" si="15"/>
        <v>7.85772620503032</v>
      </c>
    </row>
    <row r="1002" spans="1:7">
      <c r="A1002" s="2">
        <v>37458.4270833333</v>
      </c>
      <c r="B1002">
        <v>32.025</v>
      </c>
      <c r="C1002">
        <v>27.15</v>
      </c>
      <c r="D1002">
        <v>60</v>
      </c>
      <c r="E1002">
        <v>59876.1394942885</v>
      </c>
      <c r="F1002">
        <v>1</v>
      </c>
      <c r="G1002">
        <f t="shared" si="15"/>
        <v>7.98761394942885</v>
      </c>
    </row>
    <row r="1003" spans="1:7">
      <c r="A1003" s="2">
        <v>37458.4375</v>
      </c>
      <c r="B1003">
        <v>32.35</v>
      </c>
      <c r="C1003">
        <v>27.5</v>
      </c>
      <c r="D1003">
        <v>60</v>
      </c>
      <c r="E1003">
        <v>61290.74984383</v>
      </c>
      <c r="F1003">
        <v>1</v>
      </c>
      <c r="G1003">
        <f t="shared" si="15"/>
        <v>8.129074984383</v>
      </c>
    </row>
    <row r="1004" spans="1:7">
      <c r="A1004" s="2">
        <v>37458.4479166667</v>
      </c>
      <c r="B1004">
        <v>32.675</v>
      </c>
      <c r="C1004">
        <v>27.85</v>
      </c>
      <c r="D1004">
        <v>60</v>
      </c>
      <c r="E1004">
        <v>62759.9482737419</v>
      </c>
      <c r="F1004">
        <v>1</v>
      </c>
      <c r="G1004">
        <f t="shared" si="15"/>
        <v>8.27599482737419</v>
      </c>
    </row>
    <row r="1005" spans="1:7">
      <c r="A1005" s="2">
        <v>37458.4583333333</v>
      </c>
      <c r="B1005">
        <v>33</v>
      </c>
      <c r="C1005">
        <v>28.2</v>
      </c>
      <c r="D1005">
        <v>60</v>
      </c>
      <c r="E1005">
        <v>64277.8797596361</v>
      </c>
      <c r="F1005">
        <v>1</v>
      </c>
      <c r="G1005">
        <f t="shared" si="15"/>
        <v>8.42778797596361</v>
      </c>
    </row>
    <row r="1006" spans="1:7">
      <c r="A1006" s="2">
        <v>37458.46875</v>
      </c>
      <c r="B1006">
        <v>33.15</v>
      </c>
      <c r="C1006">
        <v>28.375</v>
      </c>
      <c r="D1006">
        <v>60</v>
      </c>
      <c r="E1006">
        <v>65078.0861247973</v>
      </c>
      <c r="F1006">
        <v>1</v>
      </c>
      <c r="G1006">
        <f t="shared" si="15"/>
        <v>8.50780861247973</v>
      </c>
    </row>
    <row r="1007" spans="1:7">
      <c r="A1007" s="2">
        <v>37458.4791666667</v>
      </c>
      <c r="B1007">
        <v>33.3</v>
      </c>
      <c r="C1007">
        <v>28.55</v>
      </c>
      <c r="D1007">
        <v>60</v>
      </c>
      <c r="E1007">
        <v>65813.3056469584</v>
      </c>
      <c r="F1007">
        <v>1</v>
      </c>
      <c r="G1007">
        <f t="shared" si="15"/>
        <v>8.58133056469584</v>
      </c>
    </row>
    <row r="1008" spans="1:7">
      <c r="A1008" s="2">
        <v>37458.4895833333</v>
      </c>
      <c r="B1008">
        <v>33.45</v>
      </c>
      <c r="C1008">
        <v>28.725</v>
      </c>
      <c r="D1008">
        <v>60</v>
      </c>
      <c r="E1008">
        <v>66473.7452205924</v>
      </c>
      <c r="F1008">
        <v>1</v>
      </c>
      <c r="G1008">
        <f t="shared" si="15"/>
        <v>8.64737452205924</v>
      </c>
    </row>
    <row r="1009" spans="1:7">
      <c r="A1009" s="2">
        <v>37458.5</v>
      </c>
      <c r="B1009">
        <v>33.6</v>
      </c>
      <c r="C1009">
        <v>28.9</v>
      </c>
      <c r="D1009">
        <v>60</v>
      </c>
      <c r="E1009">
        <v>67129.6032876808</v>
      </c>
      <c r="F1009">
        <v>1</v>
      </c>
      <c r="G1009">
        <f t="shared" si="15"/>
        <v>8.71296032876808</v>
      </c>
    </row>
    <row r="1010" spans="1:7">
      <c r="A1010" s="2">
        <v>37458.5104166667</v>
      </c>
      <c r="B1010">
        <v>33.425</v>
      </c>
      <c r="C1010">
        <v>28.775</v>
      </c>
      <c r="D1010">
        <v>60</v>
      </c>
      <c r="E1010">
        <v>59895.2974214185</v>
      </c>
      <c r="F1010">
        <v>1</v>
      </c>
      <c r="G1010">
        <f t="shared" si="15"/>
        <v>7.98952974214185</v>
      </c>
    </row>
    <row r="1011" spans="1:7">
      <c r="A1011" s="2">
        <v>37458.5208333333</v>
      </c>
      <c r="B1011">
        <v>33.25</v>
      </c>
      <c r="C1011">
        <v>28.65</v>
      </c>
      <c r="D1011">
        <v>60</v>
      </c>
      <c r="E1011">
        <v>59478.3844264482</v>
      </c>
      <c r="F1011">
        <v>1</v>
      </c>
      <c r="G1011">
        <f t="shared" si="15"/>
        <v>7.94783844264482</v>
      </c>
    </row>
    <row r="1012" spans="1:7">
      <c r="A1012" s="2">
        <v>37458.53125</v>
      </c>
      <c r="B1012">
        <v>33.075</v>
      </c>
      <c r="C1012">
        <v>28.525</v>
      </c>
      <c r="D1012">
        <v>60</v>
      </c>
      <c r="E1012">
        <v>58921.0396302775</v>
      </c>
      <c r="F1012">
        <v>1</v>
      </c>
      <c r="G1012">
        <f t="shared" si="15"/>
        <v>7.89210396302775</v>
      </c>
    </row>
    <row r="1013" spans="1:7">
      <c r="A1013" s="2">
        <v>37458.5416666667</v>
      </c>
      <c r="B1013">
        <v>32.9</v>
      </c>
      <c r="C1013">
        <v>28.4</v>
      </c>
      <c r="D1013">
        <v>60</v>
      </c>
      <c r="E1013">
        <v>58502.4635421654</v>
      </c>
      <c r="F1013">
        <v>1</v>
      </c>
      <c r="G1013">
        <f t="shared" si="15"/>
        <v>7.85024635421654</v>
      </c>
    </row>
    <row r="1014" spans="1:7">
      <c r="A1014" s="2">
        <v>37458.5520833333</v>
      </c>
      <c r="B1014">
        <v>32.55</v>
      </c>
      <c r="C1014">
        <v>28.1</v>
      </c>
      <c r="D1014">
        <v>60</v>
      </c>
      <c r="E1014">
        <v>57600.2204641202</v>
      </c>
      <c r="F1014">
        <v>1</v>
      </c>
      <c r="G1014">
        <f t="shared" si="15"/>
        <v>7.76002204641202</v>
      </c>
    </row>
    <row r="1015" spans="1:7">
      <c r="A1015" s="2">
        <v>37458.5625</v>
      </c>
      <c r="B1015">
        <v>32.2</v>
      </c>
      <c r="C1015">
        <v>27.8</v>
      </c>
      <c r="D1015">
        <v>60</v>
      </c>
      <c r="E1015">
        <v>56656.087561525</v>
      </c>
      <c r="F1015">
        <v>1</v>
      </c>
      <c r="G1015">
        <f t="shared" si="15"/>
        <v>7.6656087561525</v>
      </c>
    </row>
    <row r="1016" spans="1:7">
      <c r="A1016" s="2">
        <v>37458.5729166667</v>
      </c>
      <c r="B1016">
        <v>31.85</v>
      </c>
      <c r="C1016">
        <v>27.5</v>
      </c>
      <c r="D1016">
        <v>60</v>
      </c>
      <c r="E1016">
        <v>55533.4868087899</v>
      </c>
      <c r="F1016">
        <v>1</v>
      </c>
      <c r="G1016">
        <f t="shared" si="15"/>
        <v>7.55334868087899</v>
      </c>
    </row>
    <row r="1017" spans="1:7">
      <c r="A1017" s="2">
        <v>37458.5833333333</v>
      </c>
      <c r="B1017">
        <v>31.5</v>
      </c>
      <c r="C1017">
        <v>27.2</v>
      </c>
      <c r="D1017">
        <v>60</v>
      </c>
      <c r="E1017">
        <v>54315.1176165937</v>
      </c>
      <c r="F1017">
        <v>1</v>
      </c>
      <c r="G1017">
        <f t="shared" si="15"/>
        <v>7.43151176165937</v>
      </c>
    </row>
    <row r="1018" spans="1:7">
      <c r="A1018" s="2">
        <v>37458.59375</v>
      </c>
      <c r="B1018">
        <v>31.125</v>
      </c>
      <c r="C1018">
        <v>26.9</v>
      </c>
      <c r="D1018">
        <v>60</v>
      </c>
      <c r="E1018">
        <v>58679.1360478781</v>
      </c>
      <c r="F1018">
        <v>1</v>
      </c>
      <c r="G1018">
        <f t="shared" si="15"/>
        <v>7.86791360478781</v>
      </c>
    </row>
    <row r="1019" spans="1:7">
      <c r="A1019" s="2">
        <v>37458.6041666667</v>
      </c>
      <c r="B1019">
        <v>30.75</v>
      </c>
      <c r="C1019">
        <v>26.6</v>
      </c>
      <c r="D1019">
        <v>60</v>
      </c>
      <c r="E1019">
        <v>57216.8457592709</v>
      </c>
      <c r="F1019">
        <v>1</v>
      </c>
      <c r="G1019">
        <f t="shared" si="15"/>
        <v>7.72168457592709</v>
      </c>
    </row>
    <row r="1020" spans="1:7">
      <c r="A1020" s="2">
        <v>37458.6145833333</v>
      </c>
      <c r="B1020">
        <v>30.375</v>
      </c>
      <c r="C1020">
        <v>26.3</v>
      </c>
      <c r="D1020">
        <v>60</v>
      </c>
      <c r="E1020">
        <v>55905.1677788566</v>
      </c>
      <c r="F1020">
        <v>1</v>
      </c>
      <c r="G1020">
        <f t="shared" si="15"/>
        <v>7.59051677788566</v>
      </c>
    </row>
    <row r="1021" spans="1:7">
      <c r="A1021" s="2">
        <v>37458.625</v>
      </c>
      <c r="B1021">
        <v>30</v>
      </c>
      <c r="C1021">
        <v>26</v>
      </c>
      <c r="D1021">
        <v>60</v>
      </c>
      <c r="E1021">
        <v>54562.5715748713</v>
      </c>
      <c r="F1021">
        <v>1</v>
      </c>
      <c r="G1021">
        <f t="shared" si="15"/>
        <v>7.45625715748713</v>
      </c>
    </row>
    <row r="1022" spans="1:7">
      <c r="A1022" s="2">
        <v>37458.6354166667</v>
      </c>
      <c r="B1022">
        <v>29.75</v>
      </c>
      <c r="C1022">
        <v>25.775</v>
      </c>
      <c r="D1022">
        <v>60</v>
      </c>
      <c r="E1022">
        <v>53527.6466875922</v>
      </c>
      <c r="F1022">
        <v>1</v>
      </c>
      <c r="G1022">
        <f t="shared" si="15"/>
        <v>7.35276466875922</v>
      </c>
    </row>
    <row r="1023" spans="1:7">
      <c r="A1023" s="2">
        <v>37458.6458333333</v>
      </c>
      <c r="B1023">
        <v>29.5</v>
      </c>
      <c r="C1023">
        <v>25.55</v>
      </c>
      <c r="D1023">
        <v>60</v>
      </c>
      <c r="E1023">
        <v>52486.5504282428</v>
      </c>
      <c r="F1023">
        <v>1</v>
      </c>
      <c r="G1023">
        <f t="shared" si="15"/>
        <v>7.24865504282428</v>
      </c>
    </row>
    <row r="1024" spans="1:7">
      <c r="A1024" s="2">
        <v>37458.65625</v>
      </c>
      <c r="B1024">
        <v>29.25</v>
      </c>
      <c r="C1024">
        <v>25.325</v>
      </c>
      <c r="D1024">
        <v>60</v>
      </c>
      <c r="E1024">
        <v>51633.8648275452</v>
      </c>
      <c r="F1024">
        <v>1</v>
      </c>
      <c r="G1024">
        <f t="shared" si="15"/>
        <v>7.16338648275452</v>
      </c>
    </row>
    <row r="1025" spans="1:7">
      <c r="A1025" s="2">
        <v>37458.6666666667</v>
      </c>
      <c r="B1025">
        <v>29</v>
      </c>
      <c r="C1025">
        <v>25.1</v>
      </c>
      <c r="D1025">
        <v>60</v>
      </c>
      <c r="E1025">
        <v>50826.8681621222</v>
      </c>
      <c r="F1025">
        <v>1</v>
      </c>
      <c r="G1025">
        <f t="shared" si="15"/>
        <v>7.08268681621222</v>
      </c>
    </row>
    <row r="1026" spans="1:7">
      <c r="A1026" s="2">
        <v>37458.6770833333</v>
      </c>
      <c r="B1026">
        <v>28.875</v>
      </c>
      <c r="C1026">
        <v>24.975</v>
      </c>
      <c r="D1026">
        <v>60</v>
      </c>
      <c r="E1026">
        <v>50479.8557019676</v>
      </c>
      <c r="F1026">
        <v>1</v>
      </c>
      <c r="G1026">
        <f t="shared" si="15"/>
        <v>7.04798557019676</v>
      </c>
    </row>
    <row r="1027" spans="1:7">
      <c r="A1027" s="2">
        <v>37458.6875</v>
      </c>
      <c r="B1027">
        <v>28.75</v>
      </c>
      <c r="C1027">
        <v>24.85</v>
      </c>
      <c r="D1027">
        <v>60</v>
      </c>
      <c r="E1027">
        <v>50249.501616622</v>
      </c>
      <c r="F1027">
        <v>1</v>
      </c>
      <c r="G1027">
        <f t="shared" ref="G1027:G1090" si="16">2+E1027/10000</f>
        <v>7.0249501616622</v>
      </c>
    </row>
    <row r="1028" spans="1:7">
      <c r="A1028" s="2">
        <v>37458.6979166667</v>
      </c>
      <c r="B1028">
        <v>28.625</v>
      </c>
      <c r="C1028">
        <v>24.725</v>
      </c>
      <c r="D1028">
        <v>60</v>
      </c>
      <c r="E1028">
        <v>49559.8219951402</v>
      </c>
      <c r="F1028">
        <v>1</v>
      </c>
      <c r="G1028">
        <f t="shared" si="16"/>
        <v>6.95598219951402</v>
      </c>
    </row>
    <row r="1029" spans="1:7">
      <c r="A1029" s="2">
        <v>37458.7083333333</v>
      </c>
      <c r="B1029">
        <v>28.5</v>
      </c>
      <c r="C1029">
        <v>24.6</v>
      </c>
      <c r="D1029">
        <v>60</v>
      </c>
      <c r="E1029">
        <v>48945.3411841919</v>
      </c>
      <c r="F1029">
        <v>1</v>
      </c>
      <c r="G1029">
        <f t="shared" si="16"/>
        <v>6.89453411841919</v>
      </c>
    </row>
    <row r="1030" spans="1:7">
      <c r="A1030" s="2">
        <v>37458.71875</v>
      </c>
      <c r="B1030">
        <v>28.45</v>
      </c>
      <c r="C1030">
        <v>24.55</v>
      </c>
      <c r="D1030">
        <v>60</v>
      </c>
      <c r="E1030">
        <v>39537.2994385021</v>
      </c>
      <c r="F1030">
        <v>1</v>
      </c>
      <c r="G1030">
        <f t="shared" si="16"/>
        <v>5.95372994385021</v>
      </c>
    </row>
    <row r="1031" spans="1:7">
      <c r="A1031" s="2">
        <v>37458.7291666667</v>
      </c>
      <c r="B1031">
        <v>28.4</v>
      </c>
      <c r="C1031">
        <v>24.5</v>
      </c>
      <c r="D1031">
        <v>60</v>
      </c>
      <c r="E1031">
        <v>38907.5909704319</v>
      </c>
      <c r="F1031">
        <v>1</v>
      </c>
      <c r="G1031">
        <f t="shared" si="16"/>
        <v>5.89075909704319</v>
      </c>
    </row>
    <row r="1032" spans="1:7">
      <c r="A1032" s="2">
        <v>37458.7395833333</v>
      </c>
      <c r="B1032">
        <v>28.35</v>
      </c>
      <c r="C1032">
        <v>24.45</v>
      </c>
      <c r="D1032">
        <v>60</v>
      </c>
      <c r="E1032">
        <v>38880.902527358</v>
      </c>
      <c r="F1032">
        <v>1</v>
      </c>
      <c r="G1032">
        <f t="shared" si="16"/>
        <v>5.8880902527358</v>
      </c>
    </row>
    <row r="1033" spans="1:7">
      <c r="A1033" s="2">
        <v>37458.75</v>
      </c>
      <c r="B1033">
        <v>28.3</v>
      </c>
      <c r="C1033">
        <v>24.4</v>
      </c>
      <c r="D1033">
        <v>60</v>
      </c>
      <c r="E1033">
        <v>38888.4128665689</v>
      </c>
      <c r="F1033">
        <v>1</v>
      </c>
      <c r="G1033">
        <f t="shared" si="16"/>
        <v>5.88884128665689</v>
      </c>
    </row>
    <row r="1034" spans="1:7">
      <c r="A1034" s="2">
        <v>37458.7604166667</v>
      </c>
      <c r="B1034">
        <v>28.325</v>
      </c>
      <c r="C1034">
        <v>24.425</v>
      </c>
      <c r="D1034">
        <v>60</v>
      </c>
      <c r="E1034">
        <v>34742.9485582768</v>
      </c>
      <c r="F1034">
        <v>1</v>
      </c>
      <c r="G1034">
        <f t="shared" si="16"/>
        <v>5.47429485582768</v>
      </c>
    </row>
    <row r="1035" spans="1:7">
      <c r="A1035" s="2">
        <v>37458.7708333333</v>
      </c>
      <c r="B1035">
        <v>28.35</v>
      </c>
      <c r="C1035">
        <v>24.45</v>
      </c>
      <c r="D1035">
        <v>60</v>
      </c>
      <c r="E1035">
        <v>34814.0315315399</v>
      </c>
      <c r="F1035">
        <v>1</v>
      </c>
      <c r="G1035">
        <f t="shared" si="16"/>
        <v>5.48140315315399</v>
      </c>
    </row>
    <row r="1036" hidden="1" spans="1:7">
      <c r="A1036" s="2">
        <v>37458.78125</v>
      </c>
      <c r="B1036">
        <v>28.375</v>
      </c>
      <c r="C1036">
        <v>24.475</v>
      </c>
      <c r="D1036">
        <v>60</v>
      </c>
      <c r="E1036">
        <v>34355.934380995</v>
      </c>
      <c r="F1036">
        <v>0</v>
      </c>
      <c r="G1036">
        <f t="shared" si="16"/>
        <v>5.4355934380995</v>
      </c>
    </row>
    <row r="1037" hidden="1" spans="1:7">
      <c r="A1037" s="2">
        <v>37458.7916666667</v>
      </c>
      <c r="B1037">
        <v>28.4</v>
      </c>
      <c r="C1037">
        <v>24.5</v>
      </c>
      <c r="D1037">
        <v>60</v>
      </c>
      <c r="E1037">
        <v>33922.3880019902</v>
      </c>
      <c r="F1037">
        <v>0</v>
      </c>
      <c r="G1037">
        <f t="shared" si="16"/>
        <v>5.39223880019902</v>
      </c>
    </row>
    <row r="1038" hidden="1" spans="1:7">
      <c r="A1038" s="2">
        <v>37458.8020833333</v>
      </c>
      <c r="B1038">
        <v>28.425</v>
      </c>
      <c r="C1038">
        <v>24.575</v>
      </c>
      <c r="D1038">
        <v>60</v>
      </c>
      <c r="E1038">
        <v>292.55648428518</v>
      </c>
      <c r="F1038">
        <v>0</v>
      </c>
      <c r="G1038">
        <f t="shared" si="16"/>
        <v>2.02925564842852</v>
      </c>
    </row>
    <row r="1039" hidden="1" spans="1:7">
      <c r="A1039" s="2">
        <v>37458.8125</v>
      </c>
      <c r="B1039">
        <v>28.45</v>
      </c>
      <c r="C1039">
        <v>24.65</v>
      </c>
      <c r="D1039">
        <v>60</v>
      </c>
      <c r="E1039">
        <v>1140.32384134677</v>
      </c>
      <c r="F1039">
        <v>0</v>
      </c>
      <c r="G1039">
        <f t="shared" si="16"/>
        <v>2.11403238413468</v>
      </c>
    </row>
    <row r="1040" hidden="1" spans="1:7">
      <c r="A1040" s="2">
        <v>37458.8229166667</v>
      </c>
      <c r="B1040">
        <v>28.475</v>
      </c>
      <c r="C1040">
        <v>24.725</v>
      </c>
      <c r="D1040">
        <v>60</v>
      </c>
      <c r="E1040">
        <v>3476.64545395828</v>
      </c>
      <c r="F1040">
        <v>0</v>
      </c>
      <c r="G1040">
        <f t="shared" si="16"/>
        <v>2.34766454539583</v>
      </c>
    </row>
    <row r="1041" hidden="1" spans="1:7">
      <c r="A1041" s="2">
        <v>37458.8333333333</v>
      </c>
      <c r="B1041">
        <v>28.5</v>
      </c>
      <c r="C1041">
        <v>24.8</v>
      </c>
      <c r="D1041">
        <v>60</v>
      </c>
      <c r="E1041">
        <v>4865.76036272447</v>
      </c>
      <c r="F1041">
        <v>0</v>
      </c>
      <c r="G1041">
        <f t="shared" si="16"/>
        <v>2.48657603627245</v>
      </c>
    </row>
    <row r="1042" hidden="1" spans="1:7">
      <c r="A1042" s="2">
        <v>37458.84375</v>
      </c>
      <c r="B1042">
        <v>28.525</v>
      </c>
      <c r="C1042">
        <v>24.85</v>
      </c>
      <c r="D1042">
        <v>60</v>
      </c>
      <c r="E1042">
        <v>519.408795391788</v>
      </c>
      <c r="F1042">
        <v>0</v>
      </c>
      <c r="G1042">
        <f t="shared" si="16"/>
        <v>2.05194087953918</v>
      </c>
    </row>
    <row r="1043" hidden="1" spans="1:7">
      <c r="A1043" s="2">
        <v>37458.8541666667</v>
      </c>
      <c r="B1043">
        <v>28.55</v>
      </c>
      <c r="C1043">
        <v>24.9</v>
      </c>
      <c r="D1043">
        <v>60</v>
      </c>
      <c r="E1043">
        <v>571.659212286264</v>
      </c>
      <c r="F1043">
        <v>0</v>
      </c>
      <c r="G1043">
        <f t="shared" si="16"/>
        <v>2.05716592122863</v>
      </c>
    </row>
    <row r="1044" hidden="1" spans="1:7">
      <c r="A1044" s="2">
        <v>37458.8645833333</v>
      </c>
      <c r="B1044">
        <v>28.575</v>
      </c>
      <c r="C1044">
        <v>24.95</v>
      </c>
      <c r="D1044">
        <v>60</v>
      </c>
      <c r="E1044">
        <v>776.985495243961</v>
      </c>
      <c r="F1044">
        <v>0</v>
      </c>
      <c r="G1044">
        <f t="shared" si="16"/>
        <v>2.0776985495244</v>
      </c>
    </row>
    <row r="1045" hidden="1" spans="1:7">
      <c r="A1045" s="2">
        <v>37458.875</v>
      </c>
      <c r="B1045">
        <v>28.6</v>
      </c>
      <c r="C1045">
        <v>25</v>
      </c>
      <c r="D1045">
        <v>60</v>
      </c>
      <c r="E1045">
        <v>925.178117476539</v>
      </c>
      <c r="F1045">
        <v>0</v>
      </c>
      <c r="G1045">
        <f t="shared" si="16"/>
        <v>2.09251781174765</v>
      </c>
    </row>
    <row r="1046" hidden="1" spans="1:7">
      <c r="A1046" s="2">
        <v>37458.8854166667</v>
      </c>
      <c r="B1046">
        <v>28.575</v>
      </c>
      <c r="C1046">
        <v>25.05</v>
      </c>
      <c r="D1046">
        <v>60</v>
      </c>
      <c r="E1046">
        <v>949.410549059612</v>
      </c>
      <c r="F1046">
        <v>0</v>
      </c>
      <c r="G1046">
        <f t="shared" si="16"/>
        <v>2.09494105490596</v>
      </c>
    </row>
    <row r="1047" hidden="1" spans="1:7">
      <c r="A1047" s="2">
        <v>37458.8958333333</v>
      </c>
      <c r="B1047">
        <v>28.55</v>
      </c>
      <c r="C1047">
        <v>25.1</v>
      </c>
      <c r="D1047">
        <v>60</v>
      </c>
      <c r="E1047">
        <v>957.433179677916</v>
      </c>
      <c r="F1047">
        <v>0</v>
      </c>
      <c r="G1047">
        <f t="shared" si="16"/>
        <v>2.09574331796779</v>
      </c>
    </row>
    <row r="1048" hidden="1" spans="1:7">
      <c r="A1048" s="2">
        <v>37458.90625</v>
      </c>
      <c r="B1048">
        <v>28.525</v>
      </c>
      <c r="C1048">
        <v>25.15</v>
      </c>
      <c r="D1048">
        <v>60</v>
      </c>
      <c r="E1048">
        <v>950.010284333198</v>
      </c>
      <c r="F1048">
        <v>0</v>
      </c>
      <c r="G1048">
        <f t="shared" si="16"/>
        <v>2.09500102843332</v>
      </c>
    </row>
    <row r="1049" hidden="1" spans="1:7">
      <c r="A1049" s="2">
        <v>37458.9166666667</v>
      </c>
      <c r="B1049">
        <v>28.5</v>
      </c>
      <c r="C1049">
        <v>25.2</v>
      </c>
      <c r="D1049">
        <v>60</v>
      </c>
      <c r="E1049">
        <v>931.313896401737</v>
      </c>
      <c r="F1049">
        <v>0</v>
      </c>
      <c r="G1049">
        <f t="shared" si="16"/>
        <v>2.09313138964017</v>
      </c>
    </row>
    <row r="1050" hidden="1" spans="1:7">
      <c r="A1050" s="2">
        <v>37458.9270833333</v>
      </c>
      <c r="B1050">
        <v>28.425</v>
      </c>
      <c r="C1050">
        <v>25.2</v>
      </c>
      <c r="D1050">
        <v>60</v>
      </c>
      <c r="E1050">
        <v>871.261828491032</v>
      </c>
      <c r="F1050">
        <v>0</v>
      </c>
      <c r="G1050">
        <f t="shared" si="16"/>
        <v>2.0871261828491</v>
      </c>
    </row>
    <row r="1051" hidden="1" spans="1:7">
      <c r="A1051" s="2">
        <v>37458.9375</v>
      </c>
      <c r="B1051">
        <v>28.35</v>
      </c>
      <c r="C1051">
        <v>25.2</v>
      </c>
      <c r="D1051">
        <v>60</v>
      </c>
      <c r="E1051">
        <v>800.525193596101</v>
      </c>
      <c r="F1051">
        <v>0</v>
      </c>
      <c r="G1051">
        <f t="shared" si="16"/>
        <v>2.08005251935961</v>
      </c>
    </row>
    <row r="1052" hidden="1" spans="1:7">
      <c r="A1052" s="2">
        <v>37458.9479166667</v>
      </c>
      <c r="B1052">
        <v>28.275</v>
      </c>
      <c r="C1052">
        <v>25.2</v>
      </c>
      <c r="D1052">
        <v>60</v>
      </c>
      <c r="E1052">
        <v>722.310422273399</v>
      </c>
      <c r="F1052">
        <v>0</v>
      </c>
      <c r="G1052">
        <f t="shared" si="16"/>
        <v>2.07223104222734</v>
      </c>
    </row>
    <row r="1053" hidden="1" spans="1:7">
      <c r="A1053" s="2">
        <v>37458.9583333333</v>
      </c>
      <c r="B1053">
        <v>28.2</v>
      </c>
      <c r="C1053">
        <v>25.2</v>
      </c>
      <c r="D1053">
        <v>60</v>
      </c>
      <c r="E1053">
        <v>640.849927969565</v>
      </c>
      <c r="F1053">
        <v>0</v>
      </c>
      <c r="G1053">
        <f t="shared" si="16"/>
        <v>2.06408499279696</v>
      </c>
    </row>
    <row r="1054" hidden="1" spans="1:7">
      <c r="A1054" s="2">
        <v>37458.96875</v>
      </c>
      <c r="B1054">
        <v>28.1</v>
      </c>
      <c r="C1054">
        <v>25.2</v>
      </c>
      <c r="D1054">
        <v>60</v>
      </c>
      <c r="E1054">
        <v>491.708019651089</v>
      </c>
      <c r="F1054">
        <v>0</v>
      </c>
      <c r="G1054">
        <f t="shared" si="16"/>
        <v>2.04917080196511</v>
      </c>
    </row>
    <row r="1055" hidden="1" spans="1:7">
      <c r="A1055" s="2">
        <v>37458.9791666667</v>
      </c>
      <c r="B1055">
        <v>28</v>
      </c>
      <c r="C1055">
        <v>25.2</v>
      </c>
      <c r="D1055">
        <v>60</v>
      </c>
      <c r="E1055">
        <v>339.081552325403</v>
      </c>
      <c r="F1055">
        <v>0</v>
      </c>
      <c r="G1055">
        <f t="shared" si="16"/>
        <v>2.03390815523254</v>
      </c>
    </row>
    <row r="1056" hidden="1" spans="1:7">
      <c r="A1056" s="2">
        <v>37458.9895833333</v>
      </c>
      <c r="B1056">
        <v>27.9</v>
      </c>
      <c r="C1056">
        <v>25.2</v>
      </c>
      <c r="D1056">
        <v>60</v>
      </c>
      <c r="E1056">
        <v>257.1123821329</v>
      </c>
      <c r="F1056">
        <v>0</v>
      </c>
      <c r="G1056">
        <f t="shared" si="16"/>
        <v>2.02571123821329</v>
      </c>
    </row>
    <row r="1057" hidden="1" spans="1:7">
      <c r="A1057" s="2">
        <v>37459</v>
      </c>
      <c r="B1057">
        <v>27.8</v>
      </c>
      <c r="C1057">
        <v>25.2</v>
      </c>
      <c r="D1057">
        <v>60</v>
      </c>
      <c r="E1057">
        <v>178.562978481616</v>
      </c>
      <c r="F1057">
        <v>0</v>
      </c>
      <c r="G1057">
        <f t="shared" si="16"/>
        <v>2.01785629784816</v>
      </c>
    </row>
    <row r="1058" hidden="1" spans="1:7">
      <c r="A1058" s="2">
        <v>37459.0104166667</v>
      </c>
      <c r="B1058">
        <v>27.675</v>
      </c>
      <c r="C1058">
        <v>25.175</v>
      </c>
      <c r="D1058">
        <v>60</v>
      </c>
      <c r="E1058">
        <v>98.5373672962861</v>
      </c>
      <c r="F1058">
        <v>0</v>
      </c>
      <c r="G1058">
        <f t="shared" si="16"/>
        <v>2.00985373672963</v>
      </c>
    </row>
    <row r="1059" hidden="1" spans="1:7">
      <c r="A1059" s="2">
        <v>37459.0208333333</v>
      </c>
      <c r="B1059">
        <v>27.55</v>
      </c>
      <c r="C1059">
        <v>25.15</v>
      </c>
      <c r="D1059">
        <v>60</v>
      </c>
      <c r="E1059">
        <v>79.5156930461669</v>
      </c>
      <c r="F1059">
        <v>0</v>
      </c>
      <c r="G1059">
        <f t="shared" si="16"/>
        <v>2.00795156930462</v>
      </c>
    </row>
    <row r="1060" hidden="1" spans="1:7">
      <c r="A1060" s="2">
        <v>37459.03125</v>
      </c>
      <c r="B1060">
        <v>27.425</v>
      </c>
      <c r="C1060">
        <v>25.125</v>
      </c>
      <c r="D1060">
        <v>60</v>
      </c>
      <c r="E1060">
        <v>59.8786321923833</v>
      </c>
      <c r="F1060">
        <v>0</v>
      </c>
      <c r="G1060">
        <f t="shared" si="16"/>
        <v>2.00598786321924</v>
      </c>
    </row>
    <row r="1061" hidden="1" spans="1:7">
      <c r="A1061" s="2">
        <v>37459.0416666667</v>
      </c>
      <c r="B1061">
        <v>27.3</v>
      </c>
      <c r="C1061">
        <v>25.1</v>
      </c>
      <c r="D1061">
        <v>60</v>
      </c>
      <c r="E1061">
        <v>44.8429151268087</v>
      </c>
      <c r="F1061">
        <v>0</v>
      </c>
      <c r="G1061">
        <f t="shared" si="16"/>
        <v>2.00448429151268</v>
      </c>
    </row>
    <row r="1062" hidden="1" spans="1:7">
      <c r="A1062" s="2">
        <v>37459.0520833333</v>
      </c>
      <c r="B1062">
        <v>27.175</v>
      </c>
      <c r="C1062">
        <v>25.05</v>
      </c>
      <c r="D1062">
        <v>60</v>
      </c>
      <c r="E1062">
        <v>29.1111381086729</v>
      </c>
      <c r="F1062">
        <v>0</v>
      </c>
      <c r="G1062">
        <f t="shared" si="16"/>
        <v>2.00291111381087</v>
      </c>
    </row>
    <row r="1063" hidden="1" spans="1:7">
      <c r="A1063" s="2">
        <v>37459.0625</v>
      </c>
      <c r="B1063">
        <v>27.05</v>
      </c>
      <c r="C1063">
        <v>25</v>
      </c>
      <c r="D1063">
        <v>60</v>
      </c>
      <c r="E1063">
        <v>13.1007830765039</v>
      </c>
      <c r="F1063">
        <v>0</v>
      </c>
      <c r="G1063">
        <f t="shared" si="16"/>
        <v>2.00131007830765</v>
      </c>
    </row>
    <row r="1064" hidden="1" spans="1:7">
      <c r="A1064" s="2">
        <v>37459.0729166667</v>
      </c>
      <c r="B1064">
        <v>26.925</v>
      </c>
      <c r="C1064">
        <v>24.95</v>
      </c>
      <c r="D1064">
        <v>60</v>
      </c>
      <c r="E1064">
        <v>0</v>
      </c>
      <c r="F1064">
        <v>0</v>
      </c>
      <c r="G1064">
        <f t="shared" si="16"/>
        <v>2</v>
      </c>
    </row>
    <row r="1065" hidden="1" spans="1:7">
      <c r="A1065" s="2">
        <v>37459.0833333333</v>
      </c>
      <c r="B1065">
        <v>26.8</v>
      </c>
      <c r="C1065">
        <v>24.9</v>
      </c>
      <c r="D1065">
        <v>60</v>
      </c>
      <c r="E1065">
        <v>0</v>
      </c>
      <c r="F1065">
        <v>0</v>
      </c>
      <c r="G1065">
        <f t="shared" si="16"/>
        <v>2</v>
      </c>
    </row>
    <row r="1066" hidden="1" spans="1:7">
      <c r="A1066" s="2">
        <v>37459.09375</v>
      </c>
      <c r="B1066">
        <v>26.675</v>
      </c>
      <c r="C1066">
        <v>24.85</v>
      </c>
      <c r="D1066">
        <v>60</v>
      </c>
      <c r="E1066">
        <v>0</v>
      </c>
      <c r="F1066">
        <v>0</v>
      </c>
      <c r="G1066">
        <f t="shared" si="16"/>
        <v>2</v>
      </c>
    </row>
    <row r="1067" hidden="1" spans="1:7">
      <c r="A1067" s="2">
        <v>37459.1041666667</v>
      </c>
      <c r="B1067">
        <v>26.55</v>
      </c>
      <c r="C1067">
        <v>24.8</v>
      </c>
      <c r="D1067">
        <v>60</v>
      </c>
      <c r="E1067">
        <v>0</v>
      </c>
      <c r="F1067">
        <v>0</v>
      </c>
      <c r="G1067">
        <f t="shared" si="16"/>
        <v>2</v>
      </c>
    </row>
    <row r="1068" hidden="1" spans="1:7">
      <c r="A1068" s="2">
        <v>37459.1145833333</v>
      </c>
      <c r="B1068">
        <v>26.425</v>
      </c>
      <c r="C1068">
        <v>24.75</v>
      </c>
      <c r="D1068">
        <v>60</v>
      </c>
      <c r="E1068">
        <v>0</v>
      </c>
      <c r="F1068">
        <v>0</v>
      </c>
      <c r="G1068">
        <f t="shared" si="16"/>
        <v>2</v>
      </c>
    </row>
    <row r="1069" hidden="1" spans="1:7">
      <c r="A1069" s="2">
        <v>37459.125</v>
      </c>
      <c r="B1069">
        <v>26.3</v>
      </c>
      <c r="C1069">
        <v>24.7</v>
      </c>
      <c r="D1069">
        <v>60</v>
      </c>
      <c r="E1069">
        <v>0</v>
      </c>
      <c r="F1069">
        <v>0</v>
      </c>
      <c r="G1069">
        <f t="shared" si="16"/>
        <v>2</v>
      </c>
    </row>
    <row r="1070" hidden="1" spans="1:7">
      <c r="A1070" s="2">
        <v>37459.1354166667</v>
      </c>
      <c r="B1070">
        <v>26.2</v>
      </c>
      <c r="C1070">
        <v>24.675</v>
      </c>
      <c r="D1070">
        <v>60</v>
      </c>
      <c r="E1070">
        <v>0</v>
      </c>
      <c r="F1070">
        <v>0</v>
      </c>
      <c r="G1070">
        <f t="shared" si="16"/>
        <v>2</v>
      </c>
    </row>
    <row r="1071" hidden="1" spans="1:7">
      <c r="A1071" s="2">
        <v>37459.1458333333</v>
      </c>
      <c r="B1071">
        <v>26.1</v>
      </c>
      <c r="C1071">
        <v>24.65</v>
      </c>
      <c r="D1071">
        <v>60</v>
      </c>
      <c r="E1071">
        <v>0</v>
      </c>
      <c r="F1071">
        <v>0</v>
      </c>
      <c r="G1071">
        <f t="shared" si="16"/>
        <v>2</v>
      </c>
    </row>
    <row r="1072" hidden="1" spans="1:7">
      <c r="A1072" s="2">
        <v>37459.15625</v>
      </c>
      <c r="B1072">
        <v>26</v>
      </c>
      <c r="C1072">
        <v>24.625</v>
      </c>
      <c r="D1072">
        <v>60</v>
      </c>
      <c r="E1072">
        <v>0</v>
      </c>
      <c r="F1072">
        <v>0</v>
      </c>
      <c r="G1072">
        <f t="shared" si="16"/>
        <v>2</v>
      </c>
    </row>
    <row r="1073" hidden="1" spans="1:7">
      <c r="A1073" s="2">
        <v>37459.1666666667</v>
      </c>
      <c r="B1073">
        <v>25.9</v>
      </c>
      <c r="C1073">
        <v>24.6</v>
      </c>
      <c r="D1073">
        <v>60</v>
      </c>
      <c r="E1073">
        <v>0</v>
      </c>
      <c r="F1073">
        <v>0</v>
      </c>
      <c r="G1073">
        <f t="shared" si="16"/>
        <v>2</v>
      </c>
    </row>
    <row r="1074" hidden="1" spans="1:7">
      <c r="A1074" s="2">
        <v>37459.1770833333</v>
      </c>
      <c r="B1074">
        <v>25.85</v>
      </c>
      <c r="C1074">
        <v>24.55</v>
      </c>
      <c r="D1074">
        <v>60</v>
      </c>
      <c r="E1074">
        <v>0</v>
      </c>
      <c r="F1074">
        <v>0</v>
      </c>
      <c r="G1074">
        <f t="shared" si="16"/>
        <v>2</v>
      </c>
    </row>
    <row r="1075" hidden="1" spans="1:7">
      <c r="A1075" s="2">
        <v>37459.1875</v>
      </c>
      <c r="B1075">
        <v>25.8</v>
      </c>
      <c r="C1075">
        <v>24.5</v>
      </c>
      <c r="D1075">
        <v>60</v>
      </c>
      <c r="E1075">
        <v>0</v>
      </c>
      <c r="F1075">
        <v>0</v>
      </c>
      <c r="G1075">
        <f t="shared" si="16"/>
        <v>2</v>
      </c>
    </row>
    <row r="1076" hidden="1" spans="1:7">
      <c r="A1076" s="2">
        <v>37459.1979166667</v>
      </c>
      <c r="B1076">
        <v>25.75</v>
      </c>
      <c r="C1076">
        <v>24.45</v>
      </c>
      <c r="D1076">
        <v>60</v>
      </c>
      <c r="E1076">
        <v>0</v>
      </c>
      <c r="F1076">
        <v>0</v>
      </c>
      <c r="G1076">
        <f t="shared" si="16"/>
        <v>2</v>
      </c>
    </row>
    <row r="1077" hidden="1" spans="1:7">
      <c r="A1077" s="2">
        <v>37459.2083333333</v>
      </c>
      <c r="B1077">
        <v>25.7</v>
      </c>
      <c r="C1077">
        <v>24.4</v>
      </c>
      <c r="D1077">
        <v>60</v>
      </c>
      <c r="E1077">
        <v>0</v>
      </c>
      <c r="F1077">
        <v>0</v>
      </c>
      <c r="G1077">
        <f t="shared" si="16"/>
        <v>2</v>
      </c>
    </row>
    <row r="1078" hidden="1" spans="1:7">
      <c r="A1078" s="2">
        <v>37459.21875</v>
      </c>
      <c r="B1078">
        <v>25.675</v>
      </c>
      <c r="C1078">
        <v>24.375</v>
      </c>
      <c r="D1078">
        <v>60</v>
      </c>
      <c r="E1078">
        <v>0</v>
      </c>
      <c r="F1078">
        <v>0</v>
      </c>
      <c r="G1078">
        <f t="shared" si="16"/>
        <v>2</v>
      </c>
    </row>
    <row r="1079" hidden="1" spans="1:7">
      <c r="A1079" s="2">
        <v>37459.2291666667</v>
      </c>
      <c r="B1079">
        <v>25.65</v>
      </c>
      <c r="C1079">
        <v>24.35</v>
      </c>
      <c r="D1079">
        <v>60</v>
      </c>
      <c r="E1079">
        <v>0</v>
      </c>
      <c r="F1079">
        <v>0</v>
      </c>
      <c r="G1079">
        <f t="shared" si="16"/>
        <v>2</v>
      </c>
    </row>
    <row r="1080" hidden="1" spans="1:7">
      <c r="A1080" s="2">
        <v>37459.2395833333</v>
      </c>
      <c r="B1080">
        <v>25.625</v>
      </c>
      <c r="C1080">
        <v>24.325</v>
      </c>
      <c r="D1080">
        <v>60</v>
      </c>
      <c r="E1080">
        <v>0</v>
      </c>
      <c r="F1080">
        <v>0</v>
      </c>
      <c r="G1080">
        <f t="shared" si="16"/>
        <v>2</v>
      </c>
    </row>
    <row r="1081" hidden="1" spans="1:7">
      <c r="A1081" s="2">
        <v>37459.25</v>
      </c>
      <c r="B1081">
        <v>25.6</v>
      </c>
      <c r="C1081">
        <v>24.3</v>
      </c>
      <c r="D1081">
        <v>60</v>
      </c>
      <c r="E1081">
        <v>0</v>
      </c>
      <c r="F1081">
        <v>0</v>
      </c>
      <c r="G1081">
        <f t="shared" si="16"/>
        <v>2</v>
      </c>
    </row>
    <row r="1082" hidden="1" spans="1:7">
      <c r="A1082" s="2">
        <v>37459.2604166667</v>
      </c>
      <c r="B1082">
        <v>25.625</v>
      </c>
      <c r="C1082">
        <v>24.3</v>
      </c>
      <c r="D1082">
        <v>60</v>
      </c>
      <c r="E1082">
        <v>2.48611031630135</v>
      </c>
      <c r="F1082">
        <v>0</v>
      </c>
      <c r="G1082">
        <f t="shared" si="16"/>
        <v>2.00024861103163</v>
      </c>
    </row>
    <row r="1083" hidden="1" spans="1:7">
      <c r="A1083" s="2">
        <v>37459.2708333333</v>
      </c>
      <c r="B1083">
        <v>25.65</v>
      </c>
      <c r="C1083">
        <v>24.3</v>
      </c>
      <c r="D1083">
        <v>60</v>
      </c>
      <c r="E1083">
        <v>114.758743184876</v>
      </c>
      <c r="F1083">
        <v>0</v>
      </c>
      <c r="G1083">
        <f t="shared" si="16"/>
        <v>2.01147587431849</v>
      </c>
    </row>
    <row r="1084" hidden="1" spans="1:7">
      <c r="A1084" s="2">
        <v>37459.28125</v>
      </c>
      <c r="B1084">
        <v>25.675</v>
      </c>
      <c r="C1084">
        <v>24.3</v>
      </c>
      <c r="D1084">
        <v>60</v>
      </c>
      <c r="E1084">
        <v>149.440869296764</v>
      </c>
      <c r="F1084">
        <v>0</v>
      </c>
      <c r="G1084">
        <f t="shared" si="16"/>
        <v>2.01494408692968</v>
      </c>
    </row>
    <row r="1085" hidden="1" spans="1:7">
      <c r="A1085" s="2">
        <v>37459.2916666667</v>
      </c>
      <c r="B1085">
        <v>25.7</v>
      </c>
      <c r="C1085">
        <v>24.3</v>
      </c>
      <c r="D1085">
        <v>60</v>
      </c>
      <c r="E1085">
        <v>234.405907663296</v>
      </c>
      <c r="F1085">
        <v>0</v>
      </c>
      <c r="G1085">
        <f t="shared" si="16"/>
        <v>2.02344059076633</v>
      </c>
    </row>
    <row r="1086" hidden="1" spans="1:7">
      <c r="A1086" s="2">
        <v>37459.3020833333</v>
      </c>
      <c r="B1086">
        <v>25.775</v>
      </c>
      <c r="C1086">
        <v>24.275</v>
      </c>
      <c r="D1086">
        <v>60</v>
      </c>
      <c r="E1086">
        <v>311.020292929236</v>
      </c>
      <c r="F1086">
        <v>0</v>
      </c>
      <c r="G1086">
        <f t="shared" si="16"/>
        <v>2.03110202929292</v>
      </c>
    </row>
    <row r="1087" hidden="1" spans="1:7">
      <c r="A1087" s="2">
        <v>37459.3125</v>
      </c>
      <c r="B1087">
        <v>25.85</v>
      </c>
      <c r="C1087">
        <v>24.25</v>
      </c>
      <c r="D1087">
        <v>60</v>
      </c>
      <c r="E1087">
        <v>419.036477369525</v>
      </c>
      <c r="F1087">
        <v>0</v>
      </c>
      <c r="G1087">
        <f t="shared" si="16"/>
        <v>2.04190364773695</v>
      </c>
    </row>
    <row r="1088" hidden="1" spans="1:7">
      <c r="A1088" s="2">
        <v>37459.3229166667</v>
      </c>
      <c r="B1088">
        <v>25.925</v>
      </c>
      <c r="C1088">
        <v>24.225</v>
      </c>
      <c r="D1088">
        <v>60</v>
      </c>
      <c r="E1088">
        <v>309.965520746008</v>
      </c>
      <c r="F1088">
        <v>0</v>
      </c>
      <c r="G1088">
        <f t="shared" si="16"/>
        <v>2.0309965520746</v>
      </c>
    </row>
    <row r="1089" hidden="1" spans="1:7">
      <c r="A1089" s="2">
        <v>37459.3333333333</v>
      </c>
      <c r="B1089">
        <v>26</v>
      </c>
      <c r="C1089">
        <v>24.2</v>
      </c>
      <c r="D1089">
        <v>60</v>
      </c>
      <c r="E1089">
        <v>208.903687124807</v>
      </c>
      <c r="F1089">
        <v>0</v>
      </c>
      <c r="G1089">
        <f t="shared" si="16"/>
        <v>2.02089036871248</v>
      </c>
    </row>
    <row r="1090" hidden="1" spans="1:7">
      <c r="A1090" s="2">
        <v>37459.34375</v>
      </c>
      <c r="B1090">
        <v>26.125</v>
      </c>
      <c r="C1090">
        <v>24.2</v>
      </c>
      <c r="D1090">
        <v>60</v>
      </c>
      <c r="E1090">
        <v>56386.6081873145</v>
      </c>
      <c r="F1090">
        <v>0</v>
      </c>
      <c r="G1090">
        <f t="shared" si="16"/>
        <v>7.63866081873145</v>
      </c>
    </row>
    <row r="1091" spans="1:7">
      <c r="A1091" s="2">
        <v>37459.3541666667</v>
      </c>
      <c r="B1091">
        <v>26.25</v>
      </c>
      <c r="C1091">
        <v>24.2</v>
      </c>
      <c r="D1091">
        <v>60</v>
      </c>
      <c r="E1091">
        <v>40377.1079029444</v>
      </c>
      <c r="F1091">
        <v>1</v>
      </c>
      <c r="G1091">
        <f t="shared" ref="G1091:G1154" si="17">2+E1091/10000</f>
        <v>6.03771079029444</v>
      </c>
    </row>
    <row r="1092" spans="1:7">
      <c r="A1092" s="2">
        <v>37459.3645833333</v>
      </c>
      <c r="B1092">
        <v>26.375</v>
      </c>
      <c r="C1092">
        <v>24.2</v>
      </c>
      <c r="D1092">
        <v>60</v>
      </c>
      <c r="E1092">
        <v>27897.8299785828</v>
      </c>
      <c r="F1092">
        <v>1</v>
      </c>
      <c r="G1092">
        <f t="shared" si="17"/>
        <v>4.78978299785828</v>
      </c>
    </row>
    <row r="1093" spans="1:7">
      <c r="A1093" s="2">
        <v>37459.375</v>
      </c>
      <c r="B1093">
        <v>26.5</v>
      </c>
      <c r="C1093">
        <v>24.2</v>
      </c>
      <c r="D1093">
        <v>60</v>
      </c>
      <c r="E1093">
        <v>25745.7387721857</v>
      </c>
      <c r="F1093">
        <v>1</v>
      </c>
      <c r="G1093">
        <f t="shared" si="17"/>
        <v>4.57457387721857</v>
      </c>
    </row>
    <row r="1094" spans="1:7">
      <c r="A1094" s="2">
        <v>37459.3854166667</v>
      </c>
      <c r="B1094">
        <v>26.675</v>
      </c>
      <c r="C1094">
        <v>24.175</v>
      </c>
      <c r="D1094">
        <v>60</v>
      </c>
      <c r="E1094">
        <v>29694.3380030886</v>
      </c>
      <c r="F1094">
        <v>1</v>
      </c>
      <c r="G1094">
        <f t="shared" si="17"/>
        <v>4.96943380030886</v>
      </c>
    </row>
    <row r="1095" spans="1:7">
      <c r="A1095" s="2">
        <v>37459.3958333333</v>
      </c>
      <c r="B1095">
        <v>26.85</v>
      </c>
      <c r="C1095">
        <v>24.15</v>
      </c>
      <c r="D1095">
        <v>60</v>
      </c>
      <c r="E1095">
        <v>28923.7041515127</v>
      </c>
      <c r="F1095">
        <v>1</v>
      </c>
      <c r="G1095">
        <f t="shared" si="17"/>
        <v>4.89237041515127</v>
      </c>
    </row>
    <row r="1096" spans="1:7">
      <c r="A1096" s="2">
        <v>37459.40625</v>
      </c>
      <c r="B1096">
        <v>27.025</v>
      </c>
      <c r="C1096">
        <v>24.125</v>
      </c>
      <c r="D1096">
        <v>60</v>
      </c>
      <c r="E1096">
        <v>28627.2734002192</v>
      </c>
      <c r="F1096">
        <v>1</v>
      </c>
      <c r="G1096">
        <f t="shared" si="17"/>
        <v>4.86272734002192</v>
      </c>
    </row>
    <row r="1097" spans="1:7">
      <c r="A1097" s="2">
        <v>37459.4166666667</v>
      </c>
      <c r="B1097">
        <v>27.2</v>
      </c>
      <c r="C1097">
        <v>24.1</v>
      </c>
      <c r="D1097">
        <v>60</v>
      </c>
      <c r="E1097">
        <v>28516.5457643966</v>
      </c>
      <c r="F1097">
        <v>1</v>
      </c>
      <c r="G1097">
        <f t="shared" si="17"/>
        <v>4.85165457643966</v>
      </c>
    </row>
    <row r="1098" spans="1:7">
      <c r="A1098" s="2">
        <v>37459.4270833333</v>
      </c>
      <c r="B1098">
        <v>27.4</v>
      </c>
      <c r="C1098">
        <v>24.05</v>
      </c>
      <c r="D1098">
        <v>60</v>
      </c>
      <c r="E1098">
        <v>28567.1173062924</v>
      </c>
      <c r="F1098">
        <v>1</v>
      </c>
      <c r="G1098">
        <f t="shared" si="17"/>
        <v>4.85671173062924</v>
      </c>
    </row>
    <row r="1099" spans="1:7">
      <c r="A1099" s="2">
        <v>37459.4375</v>
      </c>
      <c r="B1099">
        <v>27.6</v>
      </c>
      <c r="C1099">
        <v>24</v>
      </c>
      <c r="D1099">
        <v>60</v>
      </c>
      <c r="E1099">
        <v>28685.1493150552</v>
      </c>
      <c r="F1099">
        <v>1</v>
      </c>
      <c r="G1099">
        <f t="shared" si="17"/>
        <v>4.86851493150552</v>
      </c>
    </row>
    <row r="1100" spans="1:7">
      <c r="A1100" s="2">
        <v>37459.4479166667</v>
      </c>
      <c r="B1100">
        <v>27.8</v>
      </c>
      <c r="C1100">
        <v>23.95</v>
      </c>
      <c r="D1100">
        <v>60</v>
      </c>
      <c r="E1100">
        <v>29475.8059321017</v>
      </c>
      <c r="F1100">
        <v>1</v>
      </c>
      <c r="G1100">
        <f t="shared" si="17"/>
        <v>4.94758059321017</v>
      </c>
    </row>
    <row r="1101" spans="1:7">
      <c r="A1101" s="2">
        <v>37459.4583333333</v>
      </c>
      <c r="B1101">
        <v>28</v>
      </c>
      <c r="C1101">
        <v>23.9</v>
      </c>
      <c r="D1101">
        <v>60</v>
      </c>
      <c r="E1101">
        <v>30169.2862289432</v>
      </c>
      <c r="F1101">
        <v>1</v>
      </c>
      <c r="G1101">
        <f t="shared" si="17"/>
        <v>5.01692862289432</v>
      </c>
    </row>
    <row r="1102" spans="1:7">
      <c r="A1102" s="2">
        <v>37459.46875</v>
      </c>
      <c r="B1102">
        <v>28.225</v>
      </c>
      <c r="C1102">
        <v>23.875</v>
      </c>
      <c r="D1102">
        <v>60</v>
      </c>
      <c r="E1102">
        <v>30836.8681426646</v>
      </c>
      <c r="F1102">
        <v>1</v>
      </c>
      <c r="G1102">
        <f t="shared" si="17"/>
        <v>5.08368681426646</v>
      </c>
    </row>
    <row r="1103" spans="1:7">
      <c r="A1103" s="2">
        <v>37459.4791666667</v>
      </c>
      <c r="B1103">
        <v>28.45</v>
      </c>
      <c r="C1103">
        <v>23.85</v>
      </c>
      <c r="D1103">
        <v>60</v>
      </c>
      <c r="E1103">
        <v>31256.526945976</v>
      </c>
      <c r="F1103">
        <v>1</v>
      </c>
      <c r="G1103">
        <f t="shared" si="17"/>
        <v>5.1256526945976</v>
      </c>
    </row>
    <row r="1104" spans="1:7">
      <c r="A1104" s="2">
        <v>37459.4895833333</v>
      </c>
      <c r="B1104">
        <v>28.675</v>
      </c>
      <c r="C1104">
        <v>23.825</v>
      </c>
      <c r="D1104">
        <v>60</v>
      </c>
      <c r="E1104">
        <v>31018.7856485914</v>
      </c>
      <c r="F1104">
        <v>1</v>
      </c>
      <c r="G1104">
        <f t="shared" si="17"/>
        <v>5.10187856485914</v>
      </c>
    </row>
    <row r="1105" spans="1:7">
      <c r="A1105" s="2">
        <v>37459.5</v>
      </c>
      <c r="B1105">
        <v>28.9</v>
      </c>
      <c r="C1105">
        <v>23.8</v>
      </c>
      <c r="D1105">
        <v>60</v>
      </c>
      <c r="E1105">
        <v>30708.3095200501</v>
      </c>
      <c r="F1105">
        <v>1</v>
      </c>
      <c r="G1105">
        <f t="shared" si="17"/>
        <v>5.07083095200501</v>
      </c>
    </row>
    <row r="1106" spans="1:7">
      <c r="A1106" s="2">
        <v>37459.5104166667</v>
      </c>
      <c r="B1106">
        <v>29.125</v>
      </c>
      <c r="C1106">
        <v>23.75</v>
      </c>
      <c r="D1106">
        <v>60</v>
      </c>
      <c r="E1106">
        <v>27505.1556564588</v>
      </c>
      <c r="F1106">
        <v>1</v>
      </c>
      <c r="G1106">
        <f t="shared" si="17"/>
        <v>4.75051556564588</v>
      </c>
    </row>
    <row r="1107" spans="1:7">
      <c r="A1107" s="2">
        <v>37459.5208333333</v>
      </c>
      <c r="B1107">
        <v>29.35</v>
      </c>
      <c r="C1107">
        <v>23.7</v>
      </c>
      <c r="D1107">
        <v>60</v>
      </c>
      <c r="E1107">
        <v>27523.7219385564</v>
      </c>
      <c r="F1107">
        <v>1</v>
      </c>
      <c r="G1107">
        <f t="shared" si="17"/>
        <v>4.75237219385564</v>
      </c>
    </row>
    <row r="1108" spans="1:7">
      <c r="A1108" s="2">
        <v>37459.53125</v>
      </c>
      <c r="B1108">
        <v>29.575</v>
      </c>
      <c r="C1108">
        <v>23.65</v>
      </c>
      <c r="D1108">
        <v>60</v>
      </c>
      <c r="E1108">
        <v>27755.5202759418</v>
      </c>
      <c r="F1108">
        <v>1</v>
      </c>
      <c r="G1108">
        <f t="shared" si="17"/>
        <v>4.77555202759418</v>
      </c>
    </row>
    <row r="1109" spans="1:7">
      <c r="A1109" s="2">
        <v>37459.5416666667</v>
      </c>
      <c r="B1109">
        <v>29.8</v>
      </c>
      <c r="C1109">
        <v>23.6</v>
      </c>
      <c r="D1109">
        <v>60</v>
      </c>
      <c r="E1109">
        <v>27965.2405063555</v>
      </c>
      <c r="F1109">
        <v>1</v>
      </c>
      <c r="G1109">
        <f t="shared" si="17"/>
        <v>4.79652405063555</v>
      </c>
    </row>
    <row r="1110" spans="1:7">
      <c r="A1110" s="2">
        <v>37459.5520833333</v>
      </c>
      <c r="B1110">
        <v>30.025</v>
      </c>
      <c r="C1110">
        <v>23.55</v>
      </c>
      <c r="D1110">
        <v>60</v>
      </c>
      <c r="E1110">
        <v>28236.3100678154</v>
      </c>
      <c r="F1110">
        <v>1</v>
      </c>
      <c r="G1110">
        <f t="shared" si="17"/>
        <v>4.82363100678154</v>
      </c>
    </row>
    <row r="1111" spans="1:7">
      <c r="A1111" s="2">
        <v>37459.5625</v>
      </c>
      <c r="B1111">
        <v>30.25</v>
      </c>
      <c r="C1111">
        <v>23.5</v>
      </c>
      <c r="D1111">
        <v>60</v>
      </c>
      <c r="E1111">
        <v>28485.2216909962</v>
      </c>
      <c r="F1111">
        <v>1</v>
      </c>
      <c r="G1111">
        <f t="shared" si="17"/>
        <v>4.84852216909962</v>
      </c>
    </row>
    <row r="1112" spans="1:7">
      <c r="A1112" s="2">
        <v>37459.5729166667</v>
      </c>
      <c r="B1112">
        <v>30.475</v>
      </c>
      <c r="C1112">
        <v>23.45</v>
      </c>
      <c r="D1112">
        <v>60</v>
      </c>
      <c r="E1112">
        <v>28684.3198401229</v>
      </c>
      <c r="F1112">
        <v>1</v>
      </c>
      <c r="G1112">
        <f t="shared" si="17"/>
        <v>4.86843198401229</v>
      </c>
    </row>
    <row r="1113" spans="1:7">
      <c r="A1113" s="2">
        <v>37459.5833333333</v>
      </c>
      <c r="B1113">
        <v>30.7</v>
      </c>
      <c r="C1113">
        <v>23.4</v>
      </c>
      <c r="D1113">
        <v>60</v>
      </c>
      <c r="E1113">
        <v>28864.1061222336</v>
      </c>
      <c r="F1113">
        <v>1</v>
      </c>
      <c r="G1113">
        <f t="shared" si="17"/>
        <v>4.88641061222336</v>
      </c>
    </row>
    <row r="1114" spans="1:7">
      <c r="A1114" s="2">
        <v>37459.59375</v>
      </c>
      <c r="B1114">
        <v>30.875</v>
      </c>
      <c r="C1114">
        <v>23.4</v>
      </c>
      <c r="D1114">
        <v>60</v>
      </c>
      <c r="E1114">
        <v>32319.8900583155</v>
      </c>
      <c r="F1114">
        <v>1</v>
      </c>
      <c r="G1114">
        <f t="shared" si="17"/>
        <v>5.23198900583155</v>
      </c>
    </row>
    <row r="1115" spans="1:7">
      <c r="A1115" s="2">
        <v>37459.6041666667</v>
      </c>
      <c r="B1115">
        <v>31.05</v>
      </c>
      <c r="C1115">
        <v>23.4</v>
      </c>
      <c r="D1115">
        <v>60</v>
      </c>
      <c r="E1115">
        <v>32563.8429078364</v>
      </c>
      <c r="F1115">
        <v>1</v>
      </c>
      <c r="G1115">
        <f t="shared" si="17"/>
        <v>5.25638429078364</v>
      </c>
    </row>
    <row r="1116" spans="1:7">
      <c r="A1116" s="2">
        <v>37459.6145833333</v>
      </c>
      <c r="B1116">
        <v>31.225</v>
      </c>
      <c r="C1116">
        <v>23.4</v>
      </c>
      <c r="D1116">
        <v>60</v>
      </c>
      <c r="E1116">
        <v>32781.8532502633</v>
      </c>
      <c r="F1116">
        <v>1</v>
      </c>
      <c r="G1116">
        <f t="shared" si="17"/>
        <v>5.27818532502633</v>
      </c>
    </row>
    <row r="1117" spans="1:7">
      <c r="A1117" s="2">
        <v>37459.625</v>
      </c>
      <c r="B1117">
        <v>31.4</v>
      </c>
      <c r="C1117">
        <v>23.4</v>
      </c>
      <c r="D1117">
        <v>60</v>
      </c>
      <c r="E1117">
        <v>32993.7672109162</v>
      </c>
      <c r="F1117">
        <v>1</v>
      </c>
      <c r="G1117">
        <f t="shared" si="17"/>
        <v>5.29937672109162</v>
      </c>
    </row>
    <row r="1118" spans="1:7">
      <c r="A1118" s="2">
        <v>37459.6354166667</v>
      </c>
      <c r="B1118">
        <v>31.5</v>
      </c>
      <c r="C1118">
        <v>23.425</v>
      </c>
      <c r="D1118">
        <v>60</v>
      </c>
      <c r="E1118">
        <v>33068.6558155898</v>
      </c>
      <c r="F1118">
        <v>1</v>
      </c>
      <c r="G1118">
        <f t="shared" si="17"/>
        <v>5.30686558155898</v>
      </c>
    </row>
    <row r="1119" spans="1:7">
      <c r="A1119" s="2">
        <v>37459.6458333333</v>
      </c>
      <c r="B1119">
        <v>31.6</v>
      </c>
      <c r="C1119">
        <v>23.45</v>
      </c>
      <c r="D1119">
        <v>60</v>
      </c>
      <c r="E1119">
        <v>33144.8702230562</v>
      </c>
      <c r="F1119">
        <v>1</v>
      </c>
      <c r="G1119">
        <f t="shared" si="17"/>
        <v>5.31448702230562</v>
      </c>
    </row>
    <row r="1120" spans="1:7">
      <c r="A1120" s="2">
        <v>37459.65625</v>
      </c>
      <c r="B1120">
        <v>31.7</v>
      </c>
      <c r="C1120">
        <v>23.475</v>
      </c>
      <c r="D1120">
        <v>60</v>
      </c>
      <c r="E1120">
        <v>33963.257095213</v>
      </c>
      <c r="F1120">
        <v>1</v>
      </c>
      <c r="G1120">
        <f t="shared" si="17"/>
        <v>5.3963257095213</v>
      </c>
    </row>
    <row r="1121" spans="1:7">
      <c r="A1121" s="2">
        <v>37459.6666666667</v>
      </c>
      <c r="B1121">
        <v>31.8</v>
      </c>
      <c r="C1121">
        <v>23.5</v>
      </c>
      <c r="D1121">
        <v>60</v>
      </c>
      <c r="E1121">
        <v>34825.847692711</v>
      </c>
      <c r="F1121">
        <v>1</v>
      </c>
      <c r="G1121">
        <f t="shared" si="17"/>
        <v>5.4825847692711</v>
      </c>
    </row>
    <row r="1122" spans="1:7">
      <c r="A1122" s="2">
        <v>37459.6770833333</v>
      </c>
      <c r="B1122">
        <v>31.775</v>
      </c>
      <c r="C1122">
        <v>23.5</v>
      </c>
      <c r="D1122">
        <v>60</v>
      </c>
      <c r="E1122">
        <v>35439.6967253037</v>
      </c>
      <c r="F1122">
        <v>1</v>
      </c>
      <c r="G1122">
        <f t="shared" si="17"/>
        <v>5.54396967253037</v>
      </c>
    </row>
    <row r="1123" spans="1:7">
      <c r="A1123" s="2">
        <v>37459.6875</v>
      </c>
      <c r="B1123">
        <v>31.75</v>
      </c>
      <c r="C1123">
        <v>23.5</v>
      </c>
      <c r="D1123">
        <v>60</v>
      </c>
      <c r="E1123">
        <v>36082.3729121951</v>
      </c>
      <c r="F1123">
        <v>1</v>
      </c>
      <c r="G1123">
        <f t="shared" si="17"/>
        <v>5.60823729121951</v>
      </c>
    </row>
    <row r="1124" spans="1:7">
      <c r="A1124" s="2">
        <v>37459.6979166667</v>
      </c>
      <c r="B1124">
        <v>31.725</v>
      </c>
      <c r="C1124">
        <v>23.5</v>
      </c>
      <c r="D1124">
        <v>60</v>
      </c>
      <c r="E1124">
        <v>35346.5641738191</v>
      </c>
      <c r="F1124">
        <v>1</v>
      </c>
      <c r="G1124">
        <f t="shared" si="17"/>
        <v>5.53465641738191</v>
      </c>
    </row>
    <row r="1125" spans="1:7">
      <c r="A1125" s="2">
        <v>37459.7083333333</v>
      </c>
      <c r="B1125">
        <v>31.7</v>
      </c>
      <c r="C1125">
        <v>23.5</v>
      </c>
      <c r="D1125">
        <v>60</v>
      </c>
      <c r="E1125">
        <v>34558.7917226327</v>
      </c>
      <c r="F1125">
        <v>1</v>
      </c>
      <c r="G1125">
        <f t="shared" si="17"/>
        <v>5.45587917226327</v>
      </c>
    </row>
    <row r="1126" spans="1:7">
      <c r="A1126" s="2">
        <v>37459.71875</v>
      </c>
      <c r="B1126">
        <v>31.625</v>
      </c>
      <c r="C1126">
        <v>23.5</v>
      </c>
      <c r="D1126">
        <v>60</v>
      </c>
      <c r="E1126">
        <v>26610.1701985224</v>
      </c>
      <c r="F1126">
        <v>1</v>
      </c>
      <c r="G1126">
        <f t="shared" si="17"/>
        <v>4.66101701985224</v>
      </c>
    </row>
    <row r="1127" spans="1:7">
      <c r="A1127" s="2">
        <v>37459.7291666667</v>
      </c>
      <c r="B1127">
        <v>31.55</v>
      </c>
      <c r="C1127">
        <v>23.5</v>
      </c>
      <c r="D1127">
        <v>60</v>
      </c>
      <c r="E1127">
        <v>25575.1124178112</v>
      </c>
      <c r="F1127">
        <v>1</v>
      </c>
      <c r="G1127">
        <f t="shared" si="17"/>
        <v>4.55751124178112</v>
      </c>
    </row>
    <row r="1128" spans="1:7">
      <c r="A1128" s="2">
        <v>37459.7395833333</v>
      </c>
      <c r="B1128">
        <v>31.475</v>
      </c>
      <c r="C1128">
        <v>23.5</v>
      </c>
      <c r="D1128">
        <v>60</v>
      </c>
      <c r="E1128">
        <v>25438.8271037752</v>
      </c>
      <c r="F1128">
        <v>1</v>
      </c>
      <c r="G1128">
        <f t="shared" si="17"/>
        <v>4.54388271037752</v>
      </c>
    </row>
    <row r="1129" spans="1:7">
      <c r="A1129" s="2">
        <v>37459.75</v>
      </c>
      <c r="B1129">
        <v>31.4</v>
      </c>
      <c r="C1129">
        <v>23.5</v>
      </c>
      <c r="D1129">
        <v>60</v>
      </c>
      <c r="E1129">
        <v>25284.860864756</v>
      </c>
      <c r="F1129">
        <v>1</v>
      </c>
      <c r="G1129">
        <f t="shared" si="17"/>
        <v>4.5284860864756</v>
      </c>
    </row>
    <row r="1130" spans="1:7">
      <c r="A1130" s="2">
        <v>37459.7604166667</v>
      </c>
      <c r="B1130">
        <v>31.275</v>
      </c>
      <c r="C1130">
        <v>23.55</v>
      </c>
      <c r="D1130">
        <v>60</v>
      </c>
      <c r="E1130">
        <v>21657.8172679839</v>
      </c>
      <c r="F1130">
        <v>1</v>
      </c>
      <c r="G1130">
        <f t="shared" si="17"/>
        <v>4.16578172679839</v>
      </c>
    </row>
    <row r="1131" spans="1:7">
      <c r="A1131" s="2">
        <v>37459.7708333333</v>
      </c>
      <c r="B1131">
        <v>31.15</v>
      </c>
      <c r="C1131">
        <v>23.6</v>
      </c>
      <c r="D1131">
        <v>60</v>
      </c>
      <c r="E1131">
        <v>21415.4403958921</v>
      </c>
      <c r="F1131">
        <v>1</v>
      </c>
      <c r="G1131">
        <f t="shared" si="17"/>
        <v>4.14154403958921</v>
      </c>
    </row>
    <row r="1132" hidden="1" spans="1:7">
      <c r="A1132" s="2">
        <v>37459.78125</v>
      </c>
      <c r="B1132">
        <v>31.025</v>
      </c>
      <c r="C1132">
        <v>23.65</v>
      </c>
      <c r="D1132">
        <v>60</v>
      </c>
      <c r="E1132">
        <v>21214.048061884</v>
      </c>
      <c r="F1132">
        <v>0</v>
      </c>
      <c r="G1132">
        <f t="shared" si="17"/>
        <v>4.1214048061884</v>
      </c>
    </row>
    <row r="1133" hidden="1" spans="1:7">
      <c r="A1133" s="2">
        <v>37459.7916666667</v>
      </c>
      <c r="B1133">
        <v>30.9</v>
      </c>
      <c r="C1133">
        <v>23.7</v>
      </c>
      <c r="D1133">
        <v>60</v>
      </c>
      <c r="E1133">
        <v>21034.7320056987</v>
      </c>
      <c r="F1133">
        <v>0</v>
      </c>
      <c r="G1133">
        <f t="shared" si="17"/>
        <v>4.10347320056987</v>
      </c>
    </row>
    <row r="1134" hidden="1" spans="1:7">
      <c r="A1134" s="2">
        <v>37459.8020833333</v>
      </c>
      <c r="B1134">
        <v>30.8</v>
      </c>
      <c r="C1134">
        <v>23.75</v>
      </c>
      <c r="D1134">
        <v>60</v>
      </c>
      <c r="E1134">
        <v>235.420979680724</v>
      </c>
      <c r="F1134">
        <v>0</v>
      </c>
      <c r="G1134">
        <f t="shared" si="17"/>
        <v>2.02354209796807</v>
      </c>
    </row>
    <row r="1135" hidden="1" spans="1:7">
      <c r="A1135" s="2">
        <v>37459.8125</v>
      </c>
      <c r="B1135">
        <v>30.7</v>
      </c>
      <c r="C1135">
        <v>23.8</v>
      </c>
      <c r="D1135">
        <v>60</v>
      </c>
      <c r="E1135">
        <v>675.44445060829</v>
      </c>
      <c r="F1135">
        <v>0</v>
      </c>
      <c r="G1135">
        <f t="shared" si="17"/>
        <v>2.06754444506083</v>
      </c>
    </row>
    <row r="1136" hidden="1" spans="1:7">
      <c r="A1136" s="2">
        <v>37459.8229166667</v>
      </c>
      <c r="B1136">
        <v>30.6</v>
      </c>
      <c r="C1136">
        <v>23.85</v>
      </c>
      <c r="D1136">
        <v>60</v>
      </c>
      <c r="E1136">
        <v>920.229729151374</v>
      </c>
      <c r="F1136">
        <v>0</v>
      </c>
      <c r="G1136">
        <f t="shared" si="17"/>
        <v>2.09202297291514</v>
      </c>
    </row>
    <row r="1137" hidden="1" spans="1:7">
      <c r="A1137" s="2">
        <v>37459.8333333333</v>
      </c>
      <c r="B1137">
        <v>30.5</v>
      </c>
      <c r="C1137">
        <v>23.9</v>
      </c>
      <c r="D1137">
        <v>60</v>
      </c>
      <c r="E1137">
        <v>1030.29936689618</v>
      </c>
      <c r="F1137">
        <v>0</v>
      </c>
      <c r="G1137">
        <f t="shared" si="17"/>
        <v>2.10302993668962</v>
      </c>
    </row>
    <row r="1138" hidden="1" spans="1:7">
      <c r="A1138" s="2">
        <v>37459.84375</v>
      </c>
      <c r="B1138">
        <v>30.375</v>
      </c>
      <c r="C1138">
        <v>23.95</v>
      </c>
      <c r="D1138">
        <v>60</v>
      </c>
      <c r="E1138">
        <v>1053.37888132875</v>
      </c>
      <c r="F1138">
        <v>0</v>
      </c>
      <c r="G1138">
        <f t="shared" si="17"/>
        <v>2.10533788813287</v>
      </c>
    </row>
    <row r="1139" hidden="1" spans="1:7">
      <c r="A1139" s="2">
        <v>37459.8541666667</v>
      </c>
      <c r="B1139">
        <v>30.25</v>
      </c>
      <c r="C1139">
        <v>24</v>
      </c>
      <c r="D1139">
        <v>60</v>
      </c>
      <c r="E1139">
        <v>1040.34504969818</v>
      </c>
      <c r="F1139">
        <v>0</v>
      </c>
      <c r="G1139">
        <f t="shared" si="17"/>
        <v>2.10403450496982</v>
      </c>
    </row>
    <row r="1140" hidden="1" spans="1:7">
      <c r="A1140" s="2">
        <v>37459.8645833333</v>
      </c>
      <c r="B1140">
        <v>30.125</v>
      </c>
      <c r="C1140">
        <v>24.05</v>
      </c>
      <c r="D1140">
        <v>60</v>
      </c>
      <c r="E1140">
        <v>995.261611240679</v>
      </c>
      <c r="F1140">
        <v>0</v>
      </c>
      <c r="G1140">
        <f t="shared" si="17"/>
        <v>2.09952616112407</v>
      </c>
    </row>
    <row r="1141" hidden="1" spans="1:7">
      <c r="A1141" s="2">
        <v>37459.875</v>
      </c>
      <c r="B1141">
        <v>30</v>
      </c>
      <c r="C1141">
        <v>24.1</v>
      </c>
      <c r="D1141">
        <v>60</v>
      </c>
      <c r="E1141">
        <v>942.245614747762</v>
      </c>
      <c r="F1141">
        <v>0</v>
      </c>
      <c r="G1141">
        <f t="shared" si="17"/>
        <v>2.09422456147478</v>
      </c>
    </row>
    <row r="1142" hidden="1" spans="1:7">
      <c r="A1142" s="2">
        <v>37459.8854166667</v>
      </c>
      <c r="B1142">
        <v>29.9</v>
      </c>
      <c r="C1142">
        <v>24.2</v>
      </c>
      <c r="D1142">
        <v>60</v>
      </c>
      <c r="E1142">
        <v>904.109468737775</v>
      </c>
      <c r="F1142">
        <v>0</v>
      </c>
      <c r="G1142">
        <f t="shared" si="17"/>
        <v>2.09041094687378</v>
      </c>
    </row>
    <row r="1143" hidden="1" spans="1:7">
      <c r="A1143" s="2">
        <v>37459.8958333333</v>
      </c>
      <c r="B1143">
        <v>29.8</v>
      </c>
      <c r="C1143">
        <v>24.3</v>
      </c>
      <c r="D1143">
        <v>60</v>
      </c>
      <c r="E1143">
        <v>863.580514117707</v>
      </c>
      <c r="F1143">
        <v>0</v>
      </c>
      <c r="G1143">
        <f t="shared" si="17"/>
        <v>2.08635805141177</v>
      </c>
    </row>
    <row r="1144" hidden="1" spans="1:7">
      <c r="A1144" s="2">
        <v>37459.90625</v>
      </c>
      <c r="B1144">
        <v>29.7</v>
      </c>
      <c r="C1144">
        <v>24.4</v>
      </c>
      <c r="D1144">
        <v>60</v>
      </c>
      <c r="E1144">
        <v>820.162361161986</v>
      </c>
      <c r="F1144">
        <v>0</v>
      </c>
      <c r="G1144">
        <f t="shared" si="17"/>
        <v>2.0820162361162</v>
      </c>
    </row>
    <row r="1145" hidden="1" spans="1:7">
      <c r="A1145" s="2">
        <v>37459.9166666667</v>
      </c>
      <c r="B1145">
        <v>29.6</v>
      </c>
      <c r="C1145">
        <v>24.5</v>
      </c>
      <c r="D1145">
        <v>60</v>
      </c>
      <c r="E1145">
        <v>773.737634873131</v>
      </c>
      <c r="F1145">
        <v>0</v>
      </c>
      <c r="G1145">
        <f t="shared" si="17"/>
        <v>2.07737376348731</v>
      </c>
    </row>
    <row r="1146" hidden="1" spans="1:7">
      <c r="A1146" s="2">
        <v>37459.9270833333</v>
      </c>
      <c r="B1146">
        <v>29.525</v>
      </c>
      <c r="C1146">
        <v>24.575</v>
      </c>
      <c r="D1146">
        <v>60</v>
      </c>
      <c r="E1146">
        <v>744.831002962468</v>
      </c>
      <c r="F1146">
        <v>0</v>
      </c>
      <c r="G1146">
        <f t="shared" si="17"/>
        <v>2.07448310029625</v>
      </c>
    </row>
    <row r="1147" hidden="1" spans="1:7">
      <c r="A1147" s="2">
        <v>37459.9375</v>
      </c>
      <c r="B1147">
        <v>29.45</v>
      </c>
      <c r="C1147">
        <v>24.65</v>
      </c>
      <c r="D1147">
        <v>60</v>
      </c>
      <c r="E1147">
        <v>713.830009295221</v>
      </c>
      <c r="F1147">
        <v>0</v>
      </c>
      <c r="G1147">
        <f t="shared" si="17"/>
        <v>2.07138300092952</v>
      </c>
    </row>
    <row r="1148" hidden="1" spans="1:7">
      <c r="A1148" s="2">
        <v>37459.9479166667</v>
      </c>
      <c r="B1148">
        <v>29.375</v>
      </c>
      <c r="C1148">
        <v>24.725</v>
      </c>
      <c r="D1148">
        <v>60</v>
      </c>
      <c r="E1148">
        <v>681.506024214423</v>
      </c>
      <c r="F1148">
        <v>0</v>
      </c>
      <c r="G1148">
        <f t="shared" si="17"/>
        <v>2.06815060242144</v>
      </c>
    </row>
    <row r="1149" hidden="1" spans="1:7">
      <c r="A1149" s="2">
        <v>37459.9583333333</v>
      </c>
      <c r="B1149">
        <v>29.3</v>
      </c>
      <c r="C1149">
        <v>24.8</v>
      </c>
      <c r="D1149">
        <v>60</v>
      </c>
      <c r="E1149">
        <v>647.139526609916</v>
      </c>
      <c r="F1149">
        <v>0</v>
      </c>
      <c r="G1149">
        <f t="shared" si="17"/>
        <v>2.06471395266099</v>
      </c>
    </row>
    <row r="1150" hidden="1" spans="1:7">
      <c r="A1150" s="2">
        <v>37459.96875</v>
      </c>
      <c r="B1150">
        <v>29.225</v>
      </c>
      <c r="C1150">
        <v>24.875</v>
      </c>
      <c r="D1150">
        <v>60</v>
      </c>
      <c r="E1150">
        <v>609.641727375972</v>
      </c>
      <c r="F1150">
        <v>0</v>
      </c>
      <c r="G1150">
        <f t="shared" si="17"/>
        <v>2.0609641727376</v>
      </c>
    </row>
    <row r="1151" hidden="1" spans="1:7">
      <c r="A1151" s="2">
        <v>37459.9791666667</v>
      </c>
      <c r="B1151">
        <v>29.15</v>
      </c>
      <c r="C1151">
        <v>24.95</v>
      </c>
      <c r="D1151">
        <v>60</v>
      </c>
      <c r="E1151">
        <v>570.459681362505</v>
      </c>
      <c r="F1151">
        <v>0</v>
      </c>
      <c r="G1151">
        <f t="shared" si="17"/>
        <v>2.05704596813625</v>
      </c>
    </row>
    <row r="1152" hidden="1" spans="1:7">
      <c r="A1152" s="2">
        <v>37459.9895833333</v>
      </c>
      <c r="B1152">
        <v>29.075</v>
      </c>
      <c r="C1152">
        <v>25.025</v>
      </c>
      <c r="D1152">
        <v>60</v>
      </c>
      <c r="E1152">
        <v>529.411574922139</v>
      </c>
      <c r="F1152">
        <v>0</v>
      </c>
      <c r="G1152">
        <f t="shared" si="17"/>
        <v>2.05294115749221</v>
      </c>
    </row>
    <row r="1153" hidden="1" spans="1:7">
      <c r="A1153" s="2">
        <v>37460</v>
      </c>
      <c r="B1153">
        <v>29</v>
      </c>
      <c r="C1153">
        <v>25.1</v>
      </c>
      <c r="D1153">
        <v>60</v>
      </c>
      <c r="E1153">
        <v>486.745666518816</v>
      </c>
      <c r="F1153">
        <v>0</v>
      </c>
      <c r="G1153">
        <f t="shared" si="17"/>
        <v>2.04867456665188</v>
      </c>
    </row>
    <row r="1154" hidden="1" spans="1:7">
      <c r="A1154" s="2">
        <v>37460.0104166667</v>
      </c>
      <c r="B1154">
        <v>28.95</v>
      </c>
      <c r="C1154">
        <v>25.175</v>
      </c>
      <c r="D1154">
        <v>60</v>
      </c>
      <c r="E1154">
        <v>459.756924993263</v>
      </c>
      <c r="F1154">
        <v>0</v>
      </c>
      <c r="G1154">
        <f t="shared" si="17"/>
        <v>2.04597569249933</v>
      </c>
    </row>
    <row r="1155" hidden="1" spans="1:7">
      <c r="A1155" s="2">
        <v>37460.0208333333</v>
      </c>
      <c r="B1155">
        <v>28.9</v>
      </c>
      <c r="C1155">
        <v>25.25</v>
      </c>
      <c r="D1155">
        <v>60</v>
      </c>
      <c r="E1155">
        <v>432.966318346504</v>
      </c>
      <c r="F1155">
        <v>0</v>
      </c>
      <c r="G1155">
        <f t="shared" ref="G1155:G1218" si="18">2+E1155/10000</f>
        <v>2.04329663183465</v>
      </c>
    </row>
    <row r="1156" hidden="1" spans="1:7">
      <c r="A1156" s="2">
        <v>37460.03125</v>
      </c>
      <c r="B1156">
        <v>28.85</v>
      </c>
      <c r="C1156">
        <v>25.325</v>
      </c>
      <c r="D1156">
        <v>60</v>
      </c>
      <c r="E1156">
        <v>405.903053817245</v>
      </c>
      <c r="F1156">
        <v>0</v>
      </c>
      <c r="G1156">
        <f t="shared" si="18"/>
        <v>2.04059030538172</v>
      </c>
    </row>
    <row r="1157" hidden="1" spans="1:7">
      <c r="A1157" s="2">
        <v>37460.0416666667</v>
      </c>
      <c r="B1157">
        <v>28.8</v>
      </c>
      <c r="C1157">
        <v>25.4</v>
      </c>
      <c r="D1157">
        <v>60</v>
      </c>
      <c r="E1157">
        <v>378.545883076395</v>
      </c>
      <c r="F1157">
        <v>0</v>
      </c>
      <c r="G1157">
        <f t="shared" si="18"/>
        <v>2.03785458830764</v>
      </c>
    </row>
    <row r="1158" hidden="1" spans="1:7">
      <c r="A1158" s="2">
        <v>37460.0520833333</v>
      </c>
      <c r="B1158">
        <v>28.725</v>
      </c>
      <c r="C1158">
        <v>25.425</v>
      </c>
      <c r="D1158">
        <v>60</v>
      </c>
      <c r="E1158">
        <v>331.653135370739</v>
      </c>
      <c r="F1158">
        <v>0</v>
      </c>
      <c r="G1158">
        <f t="shared" si="18"/>
        <v>2.03316531353707</v>
      </c>
    </row>
    <row r="1159" hidden="1" spans="1:7">
      <c r="A1159" s="2">
        <v>37460.0625</v>
      </c>
      <c r="B1159">
        <v>28.65</v>
      </c>
      <c r="C1159">
        <v>25.45</v>
      </c>
      <c r="D1159">
        <v>60</v>
      </c>
      <c r="E1159">
        <v>282.993175469599</v>
      </c>
      <c r="F1159">
        <v>0</v>
      </c>
      <c r="G1159">
        <f t="shared" si="18"/>
        <v>2.02829931754696</v>
      </c>
    </row>
    <row r="1160" hidden="1" spans="1:7">
      <c r="A1160" s="2">
        <v>37460.0729166667</v>
      </c>
      <c r="B1160">
        <v>28.575</v>
      </c>
      <c r="C1160">
        <v>25.475</v>
      </c>
      <c r="D1160">
        <v>60</v>
      </c>
      <c r="E1160">
        <v>232.862407671724</v>
      </c>
      <c r="F1160">
        <v>0</v>
      </c>
      <c r="G1160">
        <f t="shared" si="18"/>
        <v>2.02328624076717</v>
      </c>
    </row>
    <row r="1161" hidden="1" spans="1:7">
      <c r="A1161" s="2">
        <v>37460.0833333333</v>
      </c>
      <c r="B1161">
        <v>28.5</v>
      </c>
      <c r="C1161">
        <v>25.5</v>
      </c>
      <c r="D1161">
        <v>60</v>
      </c>
      <c r="E1161">
        <v>180.628964149187</v>
      </c>
      <c r="F1161">
        <v>0</v>
      </c>
      <c r="G1161">
        <f t="shared" si="18"/>
        <v>2.01806289641492</v>
      </c>
    </row>
    <row r="1162" hidden="1" spans="1:7">
      <c r="A1162" s="2">
        <v>37460.09375</v>
      </c>
      <c r="B1162">
        <v>28.4</v>
      </c>
      <c r="C1162">
        <v>25.525</v>
      </c>
      <c r="D1162">
        <v>60</v>
      </c>
      <c r="E1162">
        <v>108.141152250521</v>
      </c>
      <c r="F1162">
        <v>0</v>
      </c>
      <c r="G1162">
        <f t="shared" si="18"/>
        <v>2.01081411522505</v>
      </c>
    </row>
    <row r="1163" hidden="1" spans="1:7">
      <c r="A1163" s="2">
        <v>37460.1041666667</v>
      </c>
      <c r="B1163">
        <v>28.3</v>
      </c>
      <c r="C1163">
        <v>25.55</v>
      </c>
      <c r="D1163">
        <v>60</v>
      </c>
      <c r="E1163">
        <v>33.8727578379994</v>
      </c>
      <c r="F1163">
        <v>0</v>
      </c>
      <c r="G1163">
        <f t="shared" si="18"/>
        <v>2.0033872757838</v>
      </c>
    </row>
    <row r="1164" hidden="1" spans="1:7">
      <c r="A1164" s="2">
        <v>37460.1145833333</v>
      </c>
      <c r="B1164">
        <v>28.2</v>
      </c>
      <c r="C1164">
        <v>25.575</v>
      </c>
      <c r="D1164">
        <v>60</v>
      </c>
      <c r="E1164">
        <v>0</v>
      </c>
      <c r="F1164">
        <v>0</v>
      </c>
      <c r="G1164">
        <f t="shared" si="18"/>
        <v>2</v>
      </c>
    </row>
    <row r="1165" hidden="1" spans="1:7">
      <c r="A1165" s="2">
        <v>37460.125</v>
      </c>
      <c r="B1165">
        <v>28.1</v>
      </c>
      <c r="C1165">
        <v>25.6</v>
      </c>
      <c r="D1165">
        <v>60</v>
      </c>
      <c r="E1165">
        <v>0</v>
      </c>
      <c r="F1165">
        <v>0</v>
      </c>
      <c r="G1165">
        <f t="shared" si="18"/>
        <v>2</v>
      </c>
    </row>
    <row r="1166" hidden="1" spans="1:7">
      <c r="A1166" s="2">
        <v>37460.1354166667</v>
      </c>
      <c r="B1166">
        <v>28</v>
      </c>
      <c r="C1166">
        <v>25.55</v>
      </c>
      <c r="D1166">
        <v>60</v>
      </c>
      <c r="E1166">
        <v>0</v>
      </c>
      <c r="F1166">
        <v>0</v>
      </c>
      <c r="G1166">
        <f t="shared" si="18"/>
        <v>2</v>
      </c>
    </row>
    <row r="1167" hidden="1" spans="1:7">
      <c r="A1167" s="2">
        <v>37460.1458333333</v>
      </c>
      <c r="B1167">
        <v>27.9</v>
      </c>
      <c r="C1167">
        <v>25.5</v>
      </c>
      <c r="D1167">
        <v>60</v>
      </c>
      <c r="E1167">
        <v>0</v>
      </c>
      <c r="F1167">
        <v>0</v>
      </c>
      <c r="G1167">
        <f t="shared" si="18"/>
        <v>2</v>
      </c>
    </row>
    <row r="1168" hidden="1" spans="1:7">
      <c r="A1168" s="2">
        <v>37460.15625</v>
      </c>
      <c r="B1168">
        <v>27.8</v>
      </c>
      <c r="C1168">
        <v>25.45</v>
      </c>
      <c r="D1168">
        <v>60</v>
      </c>
      <c r="E1168">
        <v>0</v>
      </c>
      <c r="F1168">
        <v>0</v>
      </c>
      <c r="G1168">
        <f t="shared" si="18"/>
        <v>2</v>
      </c>
    </row>
    <row r="1169" hidden="1" spans="1:7">
      <c r="A1169" s="2">
        <v>37460.1666666667</v>
      </c>
      <c r="B1169">
        <v>27.7</v>
      </c>
      <c r="C1169">
        <v>25.4</v>
      </c>
      <c r="D1169">
        <v>60</v>
      </c>
      <c r="E1169">
        <v>0</v>
      </c>
      <c r="F1169">
        <v>0</v>
      </c>
      <c r="G1169">
        <f t="shared" si="18"/>
        <v>2</v>
      </c>
    </row>
    <row r="1170" hidden="1" spans="1:7">
      <c r="A1170" s="2">
        <v>37460.1770833333</v>
      </c>
      <c r="B1170">
        <v>27.625</v>
      </c>
      <c r="C1170">
        <v>25.35</v>
      </c>
      <c r="D1170">
        <v>60</v>
      </c>
      <c r="E1170">
        <v>0</v>
      </c>
      <c r="F1170">
        <v>0</v>
      </c>
      <c r="G1170">
        <f t="shared" si="18"/>
        <v>2</v>
      </c>
    </row>
    <row r="1171" hidden="1" spans="1:7">
      <c r="A1171" s="2">
        <v>37460.1875</v>
      </c>
      <c r="B1171">
        <v>27.55</v>
      </c>
      <c r="C1171">
        <v>25.3</v>
      </c>
      <c r="D1171">
        <v>60</v>
      </c>
      <c r="E1171">
        <v>0</v>
      </c>
      <c r="F1171">
        <v>0</v>
      </c>
      <c r="G1171">
        <f t="shared" si="18"/>
        <v>2</v>
      </c>
    </row>
    <row r="1172" hidden="1" spans="1:7">
      <c r="A1172" s="2">
        <v>37460.1979166667</v>
      </c>
      <c r="B1172">
        <v>27.475</v>
      </c>
      <c r="C1172">
        <v>25.25</v>
      </c>
      <c r="D1172">
        <v>60</v>
      </c>
      <c r="E1172">
        <v>0</v>
      </c>
      <c r="F1172">
        <v>0</v>
      </c>
      <c r="G1172">
        <f t="shared" si="18"/>
        <v>2</v>
      </c>
    </row>
    <row r="1173" hidden="1" spans="1:7">
      <c r="A1173" s="2">
        <v>37460.2083333333</v>
      </c>
      <c r="B1173">
        <v>27.4</v>
      </c>
      <c r="C1173">
        <v>25.2</v>
      </c>
      <c r="D1173">
        <v>60</v>
      </c>
      <c r="E1173">
        <v>0</v>
      </c>
      <c r="F1173">
        <v>0</v>
      </c>
      <c r="G1173">
        <f t="shared" si="18"/>
        <v>2</v>
      </c>
    </row>
    <row r="1174" hidden="1" spans="1:7">
      <c r="A1174" s="2">
        <v>37460.21875</v>
      </c>
      <c r="B1174">
        <v>27.35</v>
      </c>
      <c r="C1174">
        <v>25.175</v>
      </c>
      <c r="D1174">
        <v>60</v>
      </c>
      <c r="E1174">
        <v>0</v>
      </c>
      <c r="F1174">
        <v>0</v>
      </c>
      <c r="G1174">
        <f t="shared" si="18"/>
        <v>2</v>
      </c>
    </row>
    <row r="1175" hidden="1" spans="1:7">
      <c r="A1175" s="2">
        <v>37460.2291666667</v>
      </c>
      <c r="B1175">
        <v>27.3</v>
      </c>
      <c r="C1175">
        <v>25.15</v>
      </c>
      <c r="D1175">
        <v>60</v>
      </c>
      <c r="E1175">
        <v>0</v>
      </c>
      <c r="F1175">
        <v>0</v>
      </c>
      <c r="G1175">
        <f t="shared" si="18"/>
        <v>2</v>
      </c>
    </row>
    <row r="1176" hidden="1" spans="1:7">
      <c r="A1176" s="2">
        <v>37460.2395833333</v>
      </c>
      <c r="B1176">
        <v>27.25</v>
      </c>
      <c r="C1176">
        <v>25.125</v>
      </c>
      <c r="D1176">
        <v>60</v>
      </c>
      <c r="E1176">
        <v>0</v>
      </c>
      <c r="F1176">
        <v>0</v>
      </c>
      <c r="G1176">
        <f t="shared" si="18"/>
        <v>2</v>
      </c>
    </row>
    <row r="1177" hidden="1" spans="1:7">
      <c r="A1177" s="2">
        <v>37460.25</v>
      </c>
      <c r="B1177">
        <v>27.2</v>
      </c>
      <c r="C1177">
        <v>25.1</v>
      </c>
      <c r="D1177">
        <v>60</v>
      </c>
      <c r="E1177">
        <v>0</v>
      </c>
      <c r="F1177">
        <v>0</v>
      </c>
      <c r="G1177">
        <f t="shared" si="18"/>
        <v>2</v>
      </c>
    </row>
    <row r="1178" hidden="1" spans="1:7">
      <c r="A1178" s="2">
        <v>37460.2604166667</v>
      </c>
      <c r="B1178">
        <v>27.3</v>
      </c>
      <c r="C1178">
        <v>25.125</v>
      </c>
      <c r="D1178">
        <v>60</v>
      </c>
      <c r="E1178">
        <v>32.8309606981676</v>
      </c>
      <c r="F1178">
        <v>0</v>
      </c>
      <c r="G1178">
        <f t="shared" si="18"/>
        <v>2.00328309606982</v>
      </c>
    </row>
    <row r="1179" hidden="1" spans="1:7">
      <c r="A1179" s="2">
        <v>37460.2708333333</v>
      </c>
      <c r="B1179">
        <v>27.4</v>
      </c>
      <c r="C1179">
        <v>25.15</v>
      </c>
      <c r="D1179">
        <v>60</v>
      </c>
      <c r="E1179">
        <v>95.0366488782732</v>
      </c>
      <c r="F1179">
        <v>0</v>
      </c>
      <c r="G1179">
        <f t="shared" si="18"/>
        <v>2.00950366488783</v>
      </c>
    </row>
    <row r="1180" hidden="1" spans="1:7">
      <c r="A1180" s="2">
        <v>37460.28125</v>
      </c>
      <c r="B1180">
        <v>27.5</v>
      </c>
      <c r="C1180">
        <v>25.175</v>
      </c>
      <c r="D1180">
        <v>60</v>
      </c>
      <c r="E1180">
        <v>180.734551481317</v>
      </c>
      <c r="F1180">
        <v>0</v>
      </c>
      <c r="G1180">
        <f t="shared" si="18"/>
        <v>2.01807345514813</v>
      </c>
    </row>
    <row r="1181" hidden="1" spans="1:7">
      <c r="A1181" s="2">
        <v>37460.2916666667</v>
      </c>
      <c r="B1181">
        <v>27.6</v>
      </c>
      <c r="C1181">
        <v>25.2</v>
      </c>
      <c r="D1181">
        <v>60</v>
      </c>
      <c r="E1181">
        <v>269.800460003609</v>
      </c>
      <c r="F1181">
        <v>0</v>
      </c>
      <c r="G1181">
        <f t="shared" si="18"/>
        <v>2.02698004600036</v>
      </c>
    </row>
    <row r="1182" hidden="1" spans="1:7">
      <c r="A1182" s="2">
        <v>37460.3020833333</v>
      </c>
      <c r="B1182">
        <v>27.85</v>
      </c>
      <c r="C1182">
        <v>25.3</v>
      </c>
      <c r="D1182">
        <v>60</v>
      </c>
      <c r="E1182">
        <v>1356.08971010379</v>
      </c>
      <c r="F1182">
        <v>0</v>
      </c>
      <c r="G1182">
        <f t="shared" si="18"/>
        <v>2.13560897101038</v>
      </c>
    </row>
    <row r="1183" hidden="1" spans="1:7">
      <c r="A1183" s="2">
        <v>37460.3125</v>
      </c>
      <c r="B1183">
        <v>28.1</v>
      </c>
      <c r="C1183">
        <v>25.4</v>
      </c>
      <c r="D1183">
        <v>60</v>
      </c>
      <c r="E1183">
        <v>1688.43592244058</v>
      </c>
      <c r="F1183">
        <v>0</v>
      </c>
      <c r="G1183">
        <f t="shared" si="18"/>
        <v>2.16884359224406</v>
      </c>
    </row>
    <row r="1184" hidden="1" spans="1:7">
      <c r="A1184" s="2">
        <v>37460.3229166667</v>
      </c>
      <c r="B1184">
        <v>28.35</v>
      </c>
      <c r="C1184">
        <v>25.5</v>
      </c>
      <c r="D1184">
        <v>60</v>
      </c>
      <c r="E1184">
        <v>2644.72326307539</v>
      </c>
      <c r="F1184">
        <v>0</v>
      </c>
      <c r="G1184">
        <f t="shared" si="18"/>
        <v>2.26447232630754</v>
      </c>
    </row>
    <row r="1185" hidden="1" spans="1:7">
      <c r="A1185" s="2">
        <v>37460.3333333333</v>
      </c>
      <c r="B1185">
        <v>28.6</v>
      </c>
      <c r="C1185">
        <v>25.6</v>
      </c>
      <c r="D1185">
        <v>60</v>
      </c>
      <c r="E1185">
        <v>3576.89725048759</v>
      </c>
      <c r="F1185">
        <v>0</v>
      </c>
      <c r="G1185">
        <f t="shared" si="18"/>
        <v>2.35768972504876</v>
      </c>
    </row>
    <row r="1186" hidden="1" spans="1:7">
      <c r="A1186" s="2">
        <v>37460.34375</v>
      </c>
      <c r="B1186">
        <v>28.9</v>
      </c>
      <c r="C1186">
        <v>25.7</v>
      </c>
      <c r="D1186">
        <v>60</v>
      </c>
      <c r="E1186">
        <v>67458.1348748291</v>
      </c>
      <c r="F1186">
        <v>0</v>
      </c>
      <c r="G1186">
        <f t="shared" si="18"/>
        <v>8.74581348748291</v>
      </c>
    </row>
    <row r="1187" spans="1:7">
      <c r="A1187" s="2">
        <v>37460.3541666667</v>
      </c>
      <c r="B1187">
        <v>29.2</v>
      </c>
      <c r="C1187">
        <v>25.8</v>
      </c>
      <c r="D1187">
        <v>60</v>
      </c>
      <c r="E1187">
        <v>50756.3050198963</v>
      </c>
      <c r="F1187">
        <v>1</v>
      </c>
      <c r="G1187">
        <f t="shared" si="18"/>
        <v>7.07563050198963</v>
      </c>
    </row>
    <row r="1188" spans="1:7">
      <c r="A1188" s="2">
        <v>37460.3645833333</v>
      </c>
      <c r="B1188">
        <v>29.5</v>
      </c>
      <c r="C1188">
        <v>25.9</v>
      </c>
      <c r="D1188">
        <v>60</v>
      </c>
      <c r="E1188">
        <v>37692.8145111372</v>
      </c>
      <c r="F1188">
        <v>1</v>
      </c>
      <c r="G1188">
        <f t="shared" si="18"/>
        <v>5.76928145111372</v>
      </c>
    </row>
    <row r="1189" spans="1:7">
      <c r="A1189" s="2">
        <v>37460.375</v>
      </c>
      <c r="B1189">
        <v>29.8</v>
      </c>
      <c r="C1189">
        <v>26</v>
      </c>
      <c r="D1189">
        <v>60</v>
      </c>
      <c r="E1189">
        <v>32345.357703599</v>
      </c>
      <c r="F1189">
        <v>1</v>
      </c>
      <c r="G1189">
        <f t="shared" si="18"/>
        <v>5.2345357703599</v>
      </c>
    </row>
    <row r="1190" spans="1:7">
      <c r="A1190" s="2">
        <v>37460.3854166667</v>
      </c>
      <c r="B1190">
        <v>30.1</v>
      </c>
      <c r="C1190">
        <v>25.975</v>
      </c>
      <c r="D1190">
        <v>60</v>
      </c>
      <c r="E1190">
        <v>40807.7660324757</v>
      </c>
      <c r="F1190">
        <v>1</v>
      </c>
      <c r="G1190">
        <f t="shared" si="18"/>
        <v>6.08077660324757</v>
      </c>
    </row>
    <row r="1191" spans="1:7">
      <c r="A1191" s="2">
        <v>37460.3958333333</v>
      </c>
      <c r="B1191">
        <v>30.4</v>
      </c>
      <c r="C1191">
        <v>25.95</v>
      </c>
      <c r="D1191">
        <v>60</v>
      </c>
      <c r="E1191">
        <v>39937.8407374807</v>
      </c>
      <c r="F1191">
        <v>1</v>
      </c>
      <c r="G1191">
        <f t="shared" si="18"/>
        <v>5.99378407374807</v>
      </c>
    </row>
    <row r="1192" spans="1:7">
      <c r="A1192" s="2">
        <v>37460.40625</v>
      </c>
      <c r="B1192">
        <v>30.7</v>
      </c>
      <c r="C1192">
        <v>25.925</v>
      </c>
      <c r="D1192">
        <v>60</v>
      </c>
      <c r="E1192">
        <v>39736.4890086404</v>
      </c>
      <c r="F1192">
        <v>1</v>
      </c>
      <c r="G1192">
        <f t="shared" si="18"/>
        <v>5.97364890086404</v>
      </c>
    </row>
    <row r="1193" spans="1:7">
      <c r="A1193" s="2">
        <v>37460.4166666667</v>
      </c>
      <c r="B1193">
        <v>31</v>
      </c>
      <c r="C1193">
        <v>25.9</v>
      </c>
      <c r="D1193">
        <v>60</v>
      </c>
      <c r="E1193">
        <v>39668.3931923192</v>
      </c>
      <c r="F1193">
        <v>1</v>
      </c>
      <c r="G1193">
        <f t="shared" si="18"/>
        <v>5.96683931923192</v>
      </c>
    </row>
    <row r="1194" spans="1:7">
      <c r="A1194" s="2">
        <v>37460.4270833333</v>
      </c>
      <c r="B1194">
        <v>31.3</v>
      </c>
      <c r="C1194">
        <v>25.775</v>
      </c>
      <c r="D1194">
        <v>60</v>
      </c>
      <c r="E1194">
        <v>39642.3809335732</v>
      </c>
      <c r="F1194">
        <v>1</v>
      </c>
      <c r="G1194">
        <f t="shared" si="18"/>
        <v>5.96423809335732</v>
      </c>
    </row>
    <row r="1195" spans="1:7">
      <c r="A1195" s="2">
        <v>37460.4375</v>
      </c>
      <c r="B1195">
        <v>31.6</v>
      </c>
      <c r="C1195">
        <v>25.65</v>
      </c>
      <c r="D1195">
        <v>60</v>
      </c>
      <c r="E1195">
        <v>39697.0018823338</v>
      </c>
      <c r="F1195">
        <v>1</v>
      </c>
      <c r="G1195">
        <f t="shared" si="18"/>
        <v>5.96970018823338</v>
      </c>
    </row>
    <row r="1196" spans="1:7">
      <c r="A1196" s="2">
        <v>37460.4479166667</v>
      </c>
      <c r="B1196">
        <v>31.9</v>
      </c>
      <c r="C1196">
        <v>25.525</v>
      </c>
      <c r="D1196">
        <v>60</v>
      </c>
      <c r="E1196">
        <v>39782.3945237929</v>
      </c>
      <c r="F1196">
        <v>1</v>
      </c>
      <c r="G1196">
        <f t="shared" si="18"/>
        <v>5.97823945237929</v>
      </c>
    </row>
    <row r="1197" spans="1:7">
      <c r="A1197" s="2">
        <v>37460.4583333333</v>
      </c>
      <c r="B1197">
        <v>32.2</v>
      </c>
      <c r="C1197">
        <v>25.4</v>
      </c>
      <c r="D1197">
        <v>60</v>
      </c>
      <c r="E1197">
        <v>39786.1744036112</v>
      </c>
      <c r="F1197">
        <v>1</v>
      </c>
      <c r="G1197">
        <f t="shared" si="18"/>
        <v>5.97861744036112</v>
      </c>
    </row>
    <row r="1198" spans="1:7">
      <c r="A1198" s="2">
        <v>37460.46875</v>
      </c>
      <c r="B1198">
        <v>32.475</v>
      </c>
      <c r="C1198">
        <v>25.2</v>
      </c>
      <c r="D1198">
        <v>60</v>
      </c>
      <c r="E1198">
        <v>39611.9611980365</v>
      </c>
      <c r="F1198">
        <v>1</v>
      </c>
      <c r="G1198">
        <f t="shared" si="18"/>
        <v>5.96119611980365</v>
      </c>
    </row>
    <row r="1199" spans="1:7">
      <c r="A1199" s="2">
        <v>37460.4791666667</v>
      </c>
      <c r="B1199">
        <v>32.75</v>
      </c>
      <c r="C1199">
        <v>25</v>
      </c>
      <c r="D1199">
        <v>60</v>
      </c>
      <c r="E1199">
        <v>39415.8060004319</v>
      </c>
      <c r="F1199">
        <v>1</v>
      </c>
      <c r="G1199">
        <f t="shared" si="18"/>
        <v>5.94158060004319</v>
      </c>
    </row>
    <row r="1200" spans="1:7">
      <c r="A1200" s="2">
        <v>37460.4895833333</v>
      </c>
      <c r="B1200">
        <v>33.025</v>
      </c>
      <c r="C1200">
        <v>24.8</v>
      </c>
      <c r="D1200">
        <v>60</v>
      </c>
      <c r="E1200">
        <v>39146.4954672554</v>
      </c>
      <c r="F1200">
        <v>1</v>
      </c>
      <c r="G1200">
        <f t="shared" si="18"/>
        <v>5.91464954672554</v>
      </c>
    </row>
    <row r="1201" spans="1:7">
      <c r="A1201" s="2">
        <v>37460.5</v>
      </c>
      <c r="B1201">
        <v>33.3</v>
      </c>
      <c r="C1201">
        <v>24.6</v>
      </c>
      <c r="D1201">
        <v>60</v>
      </c>
      <c r="E1201">
        <v>38891.7108020748</v>
      </c>
      <c r="F1201">
        <v>1</v>
      </c>
      <c r="G1201">
        <f t="shared" si="18"/>
        <v>5.88917108020748</v>
      </c>
    </row>
    <row r="1202" spans="1:7">
      <c r="A1202" s="2">
        <v>37460.5104166667</v>
      </c>
      <c r="B1202">
        <v>33.6</v>
      </c>
      <c r="C1202">
        <v>24.4</v>
      </c>
      <c r="D1202">
        <v>60</v>
      </c>
      <c r="E1202">
        <v>34880.2728566893</v>
      </c>
      <c r="F1202">
        <v>1</v>
      </c>
      <c r="G1202">
        <f t="shared" si="18"/>
        <v>5.48802728566893</v>
      </c>
    </row>
    <row r="1203" spans="1:7">
      <c r="A1203" s="2">
        <v>37460.5208333333</v>
      </c>
      <c r="B1203">
        <v>33.9</v>
      </c>
      <c r="C1203">
        <v>24.2</v>
      </c>
      <c r="D1203">
        <v>60</v>
      </c>
      <c r="E1203">
        <v>34934.9101113417</v>
      </c>
      <c r="F1203">
        <v>1</v>
      </c>
      <c r="G1203">
        <f t="shared" si="18"/>
        <v>5.49349101113417</v>
      </c>
    </row>
    <row r="1204" spans="1:7">
      <c r="A1204" s="2">
        <v>37460.53125</v>
      </c>
      <c r="B1204">
        <v>34.2</v>
      </c>
      <c r="C1204">
        <v>24</v>
      </c>
      <c r="D1204">
        <v>60</v>
      </c>
      <c r="E1204">
        <v>35087.490759154</v>
      </c>
      <c r="F1204">
        <v>1</v>
      </c>
      <c r="G1204">
        <f t="shared" si="18"/>
        <v>5.5087490759154</v>
      </c>
    </row>
    <row r="1205" spans="1:7">
      <c r="A1205" s="2">
        <v>37460.5416666667</v>
      </c>
      <c r="B1205">
        <v>34.5</v>
      </c>
      <c r="C1205">
        <v>23.8</v>
      </c>
      <c r="D1205">
        <v>60</v>
      </c>
      <c r="E1205">
        <v>35279.082343729</v>
      </c>
      <c r="F1205">
        <v>1</v>
      </c>
      <c r="G1205">
        <f t="shared" si="18"/>
        <v>5.5279082343729</v>
      </c>
    </row>
    <row r="1206" spans="1:7">
      <c r="A1206" s="2">
        <v>37460.5520833333</v>
      </c>
      <c r="B1206">
        <v>34.75</v>
      </c>
      <c r="C1206">
        <v>23.65</v>
      </c>
      <c r="D1206">
        <v>60</v>
      </c>
      <c r="E1206">
        <v>35459.866317634</v>
      </c>
      <c r="F1206">
        <v>1</v>
      </c>
      <c r="G1206">
        <f t="shared" si="18"/>
        <v>5.5459866317634</v>
      </c>
    </row>
    <row r="1207" spans="1:7">
      <c r="A1207" s="2">
        <v>37460.5625</v>
      </c>
      <c r="B1207">
        <v>35</v>
      </c>
      <c r="C1207">
        <v>23.5</v>
      </c>
      <c r="D1207">
        <v>60</v>
      </c>
      <c r="E1207">
        <v>35647.5635207276</v>
      </c>
      <c r="F1207">
        <v>1</v>
      </c>
      <c r="G1207">
        <f t="shared" si="18"/>
        <v>5.56475635207276</v>
      </c>
    </row>
    <row r="1208" spans="1:7">
      <c r="A1208" s="2">
        <v>37460.5729166667</v>
      </c>
      <c r="B1208">
        <v>35.25</v>
      </c>
      <c r="C1208">
        <v>23.35</v>
      </c>
      <c r="D1208">
        <v>60</v>
      </c>
      <c r="E1208">
        <v>35881.4811285189</v>
      </c>
      <c r="F1208">
        <v>1</v>
      </c>
      <c r="G1208">
        <f t="shared" si="18"/>
        <v>5.58814811285189</v>
      </c>
    </row>
    <row r="1209" spans="1:7">
      <c r="A1209" s="2">
        <v>37460.5833333333</v>
      </c>
      <c r="B1209">
        <v>35.5</v>
      </c>
      <c r="C1209">
        <v>23.2</v>
      </c>
      <c r="D1209">
        <v>60</v>
      </c>
      <c r="E1209">
        <v>36100.6056287278</v>
      </c>
      <c r="F1209">
        <v>1</v>
      </c>
      <c r="G1209">
        <f t="shared" si="18"/>
        <v>5.61006056287278</v>
      </c>
    </row>
    <row r="1210" spans="1:7">
      <c r="A1210" s="2">
        <v>37460.59375</v>
      </c>
      <c r="B1210">
        <v>35.775</v>
      </c>
      <c r="C1210">
        <v>23.225</v>
      </c>
      <c r="D1210">
        <v>60</v>
      </c>
      <c r="E1210">
        <v>40708.3402608699</v>
      </c>
      <c r="F1210">
        <v>1</v>
      </c>
      <c r="G1210">
        <f t="shared" si="18"/>
        <v>6.07083402608699</v>
      </c>
    </row>
    <row r="1211" spans="1:7">
      <c r="A1211" s="2">
        <v>37460.6041666667</v>
      </c>
      <c r="B1211">
        <v>36.05</v>
      </c>
      <c r="C1211">
        <v>23.25</v>
      </c>
      <c r="D1211">
        <v>60</v>
      </c>
      <c r="E1211">
        <v>41413.3370360576</v>
      </c>
      <c r="F1211">
        <v>1</v>
      </c>
      <c r="G1211">
        <f t="shared" si="18"/>
        <v>6.14133370360576</v>
      </c>
    </row>
    <row r="1212" spans="1:7">
      <c r="A1212" s="2">
        <v>37460.6145833333</v>
      </c>
      <c r="B1212">
        <v>36.325</v>
      </c>
      <c r="C1212">
        <v>23.275</v>
      </c>
      <c r="D1212">
        <v>60</v>
      </c>
      <c r="E1212">
        <v>42006.8946673715</v>
      </c>
      <c r="F1212">
        <v>1</v>
      </c>
      <c r="G1212">
        <f t="shared" si="18"/>
        <v>6.20068946673715</v>
      </c>
    </row>
    <row r="1213" spans="1:7">
      <c r="A1213" s="2">
        <v>37460.625</v>
      </c>
      <c r="B1213">
        <v>36.6</v>
      </c>
      <c r="C1213">
        <v>23.3</v>
      </c>
      <c r="D1213">
        <v>60</v>
      </c>
      <c r="E1213">
        <v>42594.4126816412</v>
      </c>
      <c r="F1213">
        <v>1</v>
      </c>
      <c r="G1213">
        <f t="shared" si="18"/>
        <v>6.25944126816412</v>
      </c>
    </row>
    <row r="1214" spans="1:7">
      <c r="A1214" s="2">
        <v>37460.6354166667</v>
      </c>
      <c r="B1214">
        <v>36.775</v>
      </c>
      <c r="C1214">
        <v>23.475</v>
      </c>
      <c r="D1214">
        <v>60</v>
      </c>
      <c r="E1214">
        <v>43175.0255040815</v>
      </c>
      <c r="F1214">
        <v>1</v>
      </c>
      <c r="G1214">
        <f t="shared" si="18"/>
        <v>6.31750255040815</v>
      </c>
    </row>
    <row r="1215" spans="1:7">
      <c r="A1215" s="2">
        <v>37460.6458333333</v>
      </c>
      <c r="B1215">
        <v>36.95</v>
      </c>
      <c r="C1215">
        <v>23.65</v>
      </c>
      <c r="D1215">
        <v>60</v>
      </c>
      <c r="E1215">
        <v>43783.4223458139</v>
      </c>
      <c r="F1215">
        <v>1</v>
      </c>
      <c r="G1215">
        <f t="shared" si="18"/>
        <v>6.37834223458139</v>
      </c>
    </row>
    <row r="1216" spans="1:7">
      <c r="A1216" s="2">
        <v>37460.65625</v>
      </c>
      <c r="B1216">
        <v>37.125</v>
      </c>
      <c r="C1216">
        <v>23.825</v>
      </c>
      <c r="D1216">
        <v>60</v>
      </c>
      <c r="E1216">
        <v>44514.5684454883</v>
      </c>
      <c r="F1216">
        <v>1</v>
      </c>
      <c r="G1216">
        <f t="shared" si="18"/>
        <v>6.45145684454883</v>
      </c>
    </row>
    <row r="1217" spans="1:7">
      <c r="A1217" s="2">
        <v>37460.6666666667</v>
      </c>
      <c r="B1217">
        <v>37.3</v>
      </c>
      <c r="C1217">
        <v>24</v>
      </c>
      <c r="D1217">
        <v>60</v>
      </c>
      <c r="E1217">
        <v>45257.0941352266</v>
      </c>
      <c r="F1217">
        <v>1</v>
      </c>
      <c r="G1217">
        <f t="shared" si="18"/>
        <v>6.52570941352266</v>
      </c>
    </row>
    <row r="1218" spans="1:7">
      <c r="A1218" s="2">
        <v>37460.6770833333</v>
      </c>
      <c r="B1218">
        <v>37.225</v>
      </c>
      <c r="C1218">
        <v>24.175</v>
      </c>
      <c r="D1218">
        <v>60</v>
      </c>
      <c r="E1218">
        <v>45700.4164565845</v>
      </c>
      <c r="F1218">
        <v>1</v>
      </c>
      <c r="G1218">
        <f t="shared" si="18"/>
        <v>6.57004164565845</v>
      </c>
    </row>
    <row r="1219" spans="1:7">
      <c r="A1219" s="2">
        <v>37460.6875</v>
      </c>
      <c r="B1219">
        <v>37.15</v>
      </c>
      <c r="C1219">
        <v>24.35</v>
      </c>
      <c r="D1219">
        <v>60</v>
      </c>
      <c r="E1219">
        <v>46178.8348836755</v>
      </c>
      <c r="F1219">
        <v>1</v>
      </c>
      <c r="G1219">
        <f t="shared" ref="G1219:G1282" si="19">2+E1219/10000</f>
        <v>6.61788348836755</v>
      </c>
    </row>
    <row r="1220" spans="1:7">
      <c r="A1220" s="2">
        <v>37460.6979166667</v>
      </c>
      <c r="B1220">
        <v>37.075</v>
      </c>
      <c r="C1220">
        <v>24.525</v>
      </c>
      <c r="D1220">
        <v>60</v>
      </c>
      <c r="E1220">
        <v>46501.3952091231</v>
      </c>
      <c r="F1220">
        <v>1</v>
      </c>
      <c r="G1220">
        <f t="shared" si="19"/>
        <v>6.65013952091231</v>
      </c>
    </row>
    <row r="1221" spans="1:7">
      <c r="A1221" s="2">
        <v>37460.7083333333</v>
      </c>
      <c r="B1221">
        <v>37</v>
      </c>
      <c r="C1221">
        <v>24.7</v>
      </c>
      <c r="D1221">
        <v>60</v>
      </c>
      <c r="E1221">
        <v>46802.9404354055</v>
      </c>
      <c r="F1221">
        <v>1</v>
      </c>
      <c r="G1221">
        <f t="shared" si="19"/>
        <v>6.68029404354055</v>
      </c>
    </row>
    <row r="1222" spans="1:7">
      <c r="A1222" s="2">
        <v>37460.71875</v>
      </c>
      <c r="B1222">
        <v>36.825</v>
      </c>
      <c r="C1222">
        <v>24.875</v>
      </c>
      <c r="D1222">
        <v>60</v>
      </c>
      <c r="E1222">
        <v>37118.0726578299</v>
      </c>
      <c r="F1222">
        <v>1</v>
      </c>
      <c r="G1222">
        <f t="shared" si="19"/>
        <v>5.71180726578299</v>
      </c>
    </row>
    <row r="1223" spans="1:7">
      <c r="A1223" s="2">
        <v>37460.7291666667</v>
      </c>
      <c r="B1223">
        <v>36.65</v>
      </c>
      <c r="C1223">
        <v>25.05</v>
      </c>
      <c r="D1223">
        <v>60</v>
      </c>
      <c r="E1223">
        <v>37151.6948535</v>
      </c>
      <c r="F1223">
        <v>1</v>
      </c>
      <c r="G1223">
        <f t="shared" si="19"/>
        <v>5.71516948535</v>
      </c>
    </row>
    <row r="1224" spans="1:7">
      <c r="A1224" s="2">
        <v>37460.7395833333</v>
      </c>
      <c r="B1224">
        <v>36.475</v>
      </c>
      <c r="C1224">
        <v>25.225</v>
      </c>
      <c r="D1224">
        <v>60</v>
      </c>
      <c r="E1224">
        <v>37041.913376646</v>
      </c>
      <c r="F1224">
        <v>1</v>
      </c>
      <c r="G1224">
        <f t="shared" si="19"/>
        <v>5.7041913376646</v>
      </c>
    </row>
    <row r="1225" spans="1:7">
      <c r="A1225" s="2">
        <v>37460.75</v>
      </c>
      <c r="B1225">
        <v>36.3</v>
      </c>
      <c r="C1225">
        <v>25.4</v>
      </c>
      <c r="D1225">
        <v>60</v>
      </c>
      <c r="E1225">
        <v>36893.3615819995</v>
      </c>
      <c r="F1225">
        <v>1</v>
      </c>
      <c r="G1225">
        <f t="shared" si="19"/>
        <v>5.68933615819995</v>
      </c>
    </row>
    <row r="1226" spans="1:7">
      <c r="A1226" s="2">
        <v>37460.7604166667</v>
      </c>
      <c r="B1226">
        <v>36.05</v>
      </c>
      <c r="C1226">
        <v>25.55</v>
      </c>
      <c r="D1226">
        <v>60</v>
      </c>
      <c r="E1226">
        <v>31617.6084751213</v>
      </c>
      <c r="F1226">
        <v>1</v>
      </c>
      <c r="G1226">
        <f t="shared" si="19"/>
        <v>5.16176084751213</v>
      </c>
    </row>
    <row r="1227" spans="1:7">
      <c r="A1227" s="2">
        <v>37460.7708333333</v>
      </c>
      <c r="B1227">
        <v>35.8</v>
      </c>
      <c r="C1227">
        <v>25.7</v>
      </c>
      <c r="D1227">
        <v>60</v>
      </c>
      <c r="E1227">
        <v>31304.0854579703</v>
      </c>
      <c r="F1227">
        <v>1</v>
      </c>
      <c r="G1227">
        <f t="shared" si="19"/>
        <v>5.13040854579703</v>
      </c>
    </row>
    <row r="1228" hidden="1" spans="1:7">
      <c r="A1228" s="2">
        <v>37460.78125</v>
      </c>
      <c r="B1228">
        <v>35.55</v>
      </c>
      <c r="C1228">
        <v>25.85</v>
      </c>
      <c r="D1228">
        <v>60</v>
      </c>
      <c r="E1228">
        <v>30992.6590736749</v>
      </c>
      <c r="F1228">
        <v>0</v>
      </c>
      <c r="G1228">
        <f t="shared" si="19"/>
        <v>5.09926590736749</v>
      </c>
    </row>
    <row r="1229" hidden="1" spans="1:7">
      <c r="A1229" s="2">
        <v>37460.7916666667</v>
      </c>
      <c r="B1229">
        <v>35.3</v>
      </c>
      <c r="C1229">
        <v>26</v>
      </c>
      <c r="D1229">
        <v>60</v>
      </c>
      <c r="E1229">
        <v>30621.574026775</v>
      </c>
      <c r="F1229">
        <v>0</v>
      </c>
      <c r="G1229">
        <f t="shared" si="19"/>
        <v>5.0621574026775</v>
      </c>
    </row>
    <row r="1230" hidden="1" spans="1:7">
      <c r="A1230" s="2">
        <v>37460.8020833333</v>
      </c>
      <c r="B1230">
        <v>35.025</v>
      </c>
      <c r="C1230">
        <v>26.075</v>
      </c>
      <c r="D1230">
        <v>60</v>
      </c>
      <c r="E1230">
        <v>2757.46746174768</v>
      </c>
      <c r="F1230">
        <v>0</v>
      </c>
      <c r="G1230">
        <f t="shared" si="19"/>
        <v>2.27574674617477</v>
      </c>
    </row>
    <row r="1231" hidden="1" spans="1:7">
      <c r="A1231" s="2">
        <v>37460.8125</v>
      </c>
      <c r="B1231">
        <v>34.75</v>
      </c>
      <c r="C1231">
        <v>26.15</v>
      </c>
      <c r="D1231">
        <v>60</v>
      </c>
      <c r="E1231">
        <v>3693.51099831977</v>
      </c>
      <c r="F1231">
        <v>0</v>
      </c>
      <c r="G1231">
        <f t="shared" si="19"/>
        <v>2.36935109983198</v>
      </c>
    </row>
    <row r="1232" hidden="1" spans="1:7">
      <c r="A1232" s="2">
        <v>37460.8229166667</v>
      </c>
      <c r="B1232">
        <v>34.475</v>
      </c>
      <c r="C1232">
        <v>26.225</v>
      </c>
      <c r="D1232">
        <v>60</v>
      </c>
      <c r="E1232">
        <v>4100.1469041151</v>
      </c>
      <c r="F1232">
        <v>0</v>
      </c>
      <c r="G1232">
        <f t="shared" si="19"/>
        <v>2.41001469041151</v>
      </c>
    </row>
    <row r="1233" hidden="1" spans="1:7">
      <c r="A1233" s="2">
        <v>37460.8333333333</v>
      </c>
      <c r="B1233">
        <v>34.2</v>
      </c>
      <c r="C1233">
        <v>26.3</v>
      </c>
      <c r="D1233">
        <v>60</v>
      </c>
      <c r="E1233">
        <v>5996.46542220445</v>
      </c>
      <c r="F1233">
        <v>0</v>
      </c>
      <c r="G1233">
        <f t="shared" si="19"/>
        <v>2.59964654222044</v>
      </c>
    </row>
    <row r="1234" hidden="1" spans="1:7">
      <c r="A1234" s="2">
        <v>37460.84375</v>
      </c>
      <c r="B1234">
        <v>33.975</v>
      </c>
      <c r="C1234">
        <v>26.35</v>
      </c>
      <c r="D1234">
        <v>60</v>
      </c>
      <c r="E1234">
        <v>8682.97196078952</v>
      </c>
      <c r="F1234">
        <v>0</v>
      </c>
      <c r="G1234">
        <f t="shared" si="19"/>
        <v>2.86829719607895</v>
      </c>
    </row>
    <row r="1235" hidden="1" spans="1:7">
      <c r="A1235" s="2">
        <v>37460.8541666667</v>
      </c>
      <c r="B1235">
        <v>33.75</v>
      </c>
      <c r="C1235">
        <v>26.4</v>
      </c>
      <c r="D1235">
        <v>60</v>
      </c>
      <c r="E1235">
        <v>6071.07470208547</v>
      </c>
      <c r="F1235">
        <v>0</v>
      </c>
      <c r="G1235">
        <f t="shared" si="19"/>
        <v>2.60710747020855</v>
      </c>
    </row>
    <row r="1236" hidden="1" spans="1:7">
      <c r="A1236" s="2">
        <v>37460.8645833333</v>
      </c>
      <c r="B1236">
        <v>33.525</v>
      </c>
      <c r="C1236">
        <v>26.45</v>
      </c>
      <c r="D1236">
        <v>60</v>
      </c>
      <c r="E1236">
        <v>6953.59058747712</v>
      </c>
      <c r="F1236">
        <v>0</v>
      </c>
      <c r="G1236">
        <f t="shared" si="19"/>
        <v>2.69535905874771</v>
      </c>
    </row>
    <row r="1237" hidden="1" spans="1:7">
      <c r="A1237" s="2">
        <v>37460.875</v>
      </c>
      <c r="B1237">
        <v>33.3</v>
      </c>
      <c r="C1237">
        <v>26.5</v>
      </c>
      <c r="D1237">
        <v>60</v>
      </c>
      <c r="E1237">
        <v>7099.65252999357</v>
      </c>
      <c r="F1237">
        <v>0</v>
      </c>
      <c r="G1237">
        <f t="shared" si="19"/>
        <v>2.70996525299936</v>
      </c>
    </row>
    <row r="1238" hidden="1" spans="1:7">
      <c r="A1238" s="2">
        <v>37460.8854166667</v>
      </c>
      <c r="B1238">
        <v>33.125</v>
      </c>
      <c r="C1238">
        <v>26.525</v>
      </c>
      <c r="D1238">
        <v>60</v>
      </c>
      <c r="E1238">
        <v>7206.10374523485</v>
      </c>
      <c r="F1238">
        <v>0</v>
      </c>
      <c r="G1238">
        <f t="shared" si="19"/>
        <v>2.72061037452348</v>
      </c>
    </row>
    <row r="1239" hidden="1" spans="1:7">
      <c r="A1239" s="2">
        <v>37460.8958333333</v>
      </c>
      <c r="B1239">
        <v>32.95</v>
      </c>
      <c r="C1239">
        <v>26.55</v>
      </c>
      <c r="D1239">
        <v>60</v>
      </c>
      <c r="E1239">
        <v>7258.51988452691</v>
      </c>
      <c r="F1239">
        <v>0</v>
      </c>
      <c r="G1239">
        <f t="shared" si="19"/>
        <v>2.72585198845269</v>
      </c>
    </row>
    <row r="1240" hidden="1" spans="1:7">
      <c r="A1240" s="2">
        <v>37460.90625</v>
      </c>
      <c r="B1240">
        <v>32.775</v>
      </c>
      <c r="C1240">
        <v>26.575</v>
      </c>
      <c r="D1240">
        <v>60</v>
      </c>
      <c r="E1240">
        <v>7270.22813559862</v>
      </c>
      <c r="F1240">
        <v>0</v>
      </c>
      <c r="G1240">
        <f t="shared" si="19"/>
        <v>2.72702281355986</v>
      </c>
    </row>
    <row r="1241" hidden="1" spans="1:7">
      <c r="A1241" s="2">
        <v>37460.9166666667</v>
      </c>
      <c r="B1241">
        <v>32.6</v>
      </c>
      <c r="C1241">
        <v>26.6</v>
      </c>
      <c r="D1241">
        <v>60</v>
      </c>
      <c r="E1241">
        <v>7232.28871462221</v>
      </c>
      <c r="F1241">
        <v>0</v>
      </c>
      <c r="G1241">
        <f t="shared" si="19"/>
        <v>2.72322887146222</v>
      </c>
    </row>
    <row r="1242" hidden="1" spans="1:7">
      <c r="A1242" s="2">
        <v>37460.9270833333</v>
      </c>
      <c r="B1242">
        <v>32.5</v>
      </c>
      <c r="C1242">
        <v>26.6</v>
      </c>
      <c r="D1242">
        <v>60</v>
      </c>
      <c r="E1242">
        <v>7294.81630294328</v>
      </c>
      <c r="F1242">
        <v>0</v>
      </c>
      <c r="G1242">
        <f t="shared" si="19"/>
        <v>2.72948163029433</v>
      </c>
    </row>
    <row r="1243" hidden="1" spans="1:7">
      <c r="A1243" s="2">
        <v>37460.9375</v>
      </c>
      <c r="B1243">
        <v>32.4</v>
      </c>
      <c r="C1243">
        <v>26.6</v>
      </c>
      <c r="D1243">
        <v>60</v>
      </c>
      <c r="E1243">
        <v>7320.35119151734</v>
      </c>
      <c r="F1243">
        <v>0</v>
      </c>
      <c r="G1243">
        <f t="shared" si="19"/>
        <v>2.73203511915173</v>
      </c>
    </row>
    <row r="1244" hidden="1" spans="1:7">
      <c r="A1244" s="2">
        <v>37460.9479166667</v>
      </c>
      <c r="B1244">
        <v>32.3</v>
      </c>
      <c r="C1244">
        <v>26.6</v>
      </c>
      <c r="D1244">
        <v>60</v>
      </c>
      <c r="E1244">
        <v>7323.60174691894</v>
      </c>
      <c r="F1244">
        <v>0</v>
      </c>
      <c r="G1244">
        <f t="shared" si="19"/>
        <v>2.73236017469189</v>
      </c>
    </row>
    <row r="1245" hidden="1" spans="1:7">
      <c r="A1245" s="2">
        <v>37460.9583333333</v>
      </c>
      <c r="B1245">
        <v>32.2</v>
      </c>
      <c r="C1245">
        <v>26.6</v>
      </c>
      <c r="D1245">
        <v>60</v>
      </c>
      <c r="E1245">
        <v>7307.88086563517</v>
      </c>
      <c r="F1245">
        <v>0</v>
      </c>
      <c r="G1245">
        <f t="shared" si="19"/>
        <v>2.73078808656352</v>
      </c>
    </row>
    <row r="1246" hidden="1" spans="1:7">
      <c r="A1246" s="2">
        <v>37460.96875</v>
      </c>
      <c r="B1246">
        <v>32.125</v>
      </c>
      <c r="C1246">
        <v>26.55</v>
      </c>
      <c r="D1246">
        <v>60</v>
      </c>
      <c r="E1246">
        <v>7233.67185156592</v>
      </c>
      <c r="F1246">
        <v>0</v>
      </c>
      <c r="G1246">
        <f t="shared" si="19"/>
        <v>2.72336718515659</v>
      </c>
    </row>
    <row r="1247" hidden="1" spans="1:7">
      <c r="A1247" s="2">
        <v>37460.9791666667</v>
      </c>
      <c r="B1247">
        <v>32.05</v>
      </c>
      <c r="C1247">
        <v>26.5</v>
      </c>
      <c r="D1247">
        <v>60</v>
      </c>
      <c r="E1247">
        <v>7155.37290870237</v>
      </c>
      <c r="F1247">
        <v>0</v>
      </c>
      <c r="G1247">
        <f t="shared" si="19"/>
        <v>2.71553729087024</v>
      </c>
    </row>
    <row r="1248" hidden="1" spans="1:7">
      <c r="A1248" s="2">
        <v>37460.9895833333</v>
      </c>
      <c r="B1248">
        <v>31.975</v>
      </c>
      <c r="C1248">
        <v>26.45</v>
      </c>
      <c r="D1248">
        <v>60</v>
      </c>
      <c r="E1248">
        <v>7078.51894433341</v>
      </c>
      <c r="F1248">
        <v>0</v>
      </c>
      <c r="G1248">
        <f t="shared" si="19"/>
        <v>2.70785189443334</v>
      </c>
    </row>
    <row r="1249" hidden="1" spans="1:7">
      <c r="A1249" s="2">
        <v>37461</v>
      </c>
      <c r="B1249">
        <v>31.9</v>
      </c>
      <c r="C1249">
        <v>26.4</v>
      </c>
      <c r="D1249">
        <v>60</v>
      </c>
      <c r="E1249">
        <v>6994.54147760055</v>
      </c>
      <c r="F1249">
        <v>0</v>
      </c>
      <c r="G1249">
        <f t="shared" si="19"/>
        <v>2.69945414776005</v>
      </c>
    </row>
    <row r="1250" hidden="1" spans="1:7">
      <c r="A1250" s="2">
        <v>37461.0104166667</v>
      </c>
      <c r="B1250">
        <v>31.825</v>
      </c>
      <c r="C1250">
        <v>26.35</v>
      </c>
      <c r="D1250">
        <v>60</v>
      </c>
      <c r="E1250">
        <v>6947.35429476692</v>
      </c>
      <c r="F1250">
        <v>0</v>
      </c>
      <c r="G1250">
        <f t="shared" si="19"/>
        <v>2.69473542947669</v>
      </c>
    </row>
    <row r="1251" hidden="1" spans="1:7">
      <c r="A1251" s="2">
        <v>37461.0208333333</v>
      </c>
      <c r="B1251">
        <v>31.75</v>
      </c>
      <c r="C1251">
        <v>26.3</v>
      </c>
      <c r="D1251">
        <v>60</v>
      </c>
      <c r="E1251">
        <v>6883.93875762916</v>
      </c>
      <c r="F1251">
        <v>0</v>
      </c>
      <c r="G1251">
        <f t="shared" si="19"/>
        <v>2.68839387576292</v>
      </c>
    </row>
    <row r="1252" hidden="1" spans="1:7">
      <c r="A1252" s="2">
        <v>37461.03125</v>
      </c>
      <c r="B1252">
        <v>31.675</v>
      </c>
      <c r="C1252">
        <v>26.25</v>
      </c>
      <c r="D1252">
        <v>60</v>
      </c>
      <c r="E1252">
        <v>6804.68331022635</v>
      </c>
      <c r="F1252">
        <v>0</v>
      </c>
      <c r="G1252">
        <f t="shared" si="19"/>
        <v>2.68046833102263</v>
      </c>
    </row>
    <row r="1253" hidden="1" spans="1:7">
      <c r="A1253" s="2">
        <v>37461.0416666667</v>
      </c>
      <c r="B1253">
        <v>31.6</v>
      </c>
      <c r="C1253">
        <v>26.2</v>
      </c>
      <c r="D1253">
        <v>60</v>
      </c>
      <c r="E1253">
        <v>6723.09130816852</v>
      </c>
      <c r="F1253">
        <v>0</v>
      </c>
      <c r="G1253">
        <f t="shared" si="19"/>
        <v>2.67230913081685</v>
      </c>
    </row>
    <row r="1254" hidden="1" spans="1:7">
      <c r="A1254" s="2">
        <v>37461.0520833333</v>
      </c>
      <c r="B1254">
        <v>31.5</v>
      </c>
      <c r="C1254">
        <v>26.125</v>
      </c>
      <c r="D1254">
        <v>60</v>
      </c>
      <c r="E1254">
        <v>6606.23330748218</v>
      </c>
      <c r="F1254">
        <v>0</v>
      </c>
      <c r="G1254">
        <f t="shared" si="19"/>
        <v>2.66062333074822</v>
      </c>
    </row>
    <row r="1255" hidden="1" spans="1:7">
      <c r="A1255" s="2">
        <v>37461.0625</v>
      </c>
      <c r="B1255">
        <v>31.4</v>
      </c>
      <c r="C1255">
        <v>26.05</v>
      </c>
      <c r="D1255">
        <v>60</v>
      </c>
      <c r="E1255">
        <v>6489.07927410033</v>
      </c>
      <c r="F1255">
        <v>0</v>
      </c>
      <c r="G1255">
        <f t="shared" si="19"/>
        <v>2.64890792741003</v>
      </c>
    </row>
    <row r="1256" hidden="1" spans="1:7">
      <c r="A1256" s="2">
        <v>37461.0729166667</v>
      </c>
      <c r="B1256">
        <v>31.3</v>
      </c>
      <c r="C1256">
        <v>25.975</v>
      </c>
      <c r="D1256">
        <v>60</v>
      </c>
      <c r="E1256">
        <v>6372.40561753808</v>
      </c>
      <c r="F1256">
        <v>0</v>
      </c>
      <c r="G1256">
        <f t="shared" si="19"/>
        <v>2.63724056175381</v>
      </c>
    </row>
    <row r="1257" hidden="1" spans="1:7">
      <c r="A1257" s="2">
        <v>37461.0833333333</v>
      </c>
      <c r="B1257">
        <v>31.2</v>
      </c>
      <c r="C1257">
        <v>25.9</v>
      </c>
      <c r="D1257">
        <v>60</v>
      </c>
      <c r="E1257">
        <v>6253.92077173724</v>
      </c>
      <c r="F1257">
        <v>0</v>
      </c>
      <c r="G1257">
        <f t="shared" si="19"/>
        <v>2.62539207717372</v>
      </c>
    </row>
    <row r="1258" hidden="1" spans="1:7">
      <c r="A1258" s="2">
        <v>37461.09375</v>
      </c>
      <c r="B1258">
        <v>31.075</v>
      </c>
      <c r="C1258">
        <v>25.8</v>
      </c>
      <c r="D1258">
        <v>60</v>
      </c>
      <c r="E1258">
        <v>6070.94424117196</v>
      </c>
      <c r="F1258">
        <v>0</v>
      </c>
      <c r="G1258">
        <f t="shared" si="19"/>
        <v>2.6070944241172</v>
      </c>
    </row>
    <row r="1259" hidden="1" spans="1:7">
      <c r="A1259" s="2">
        <v>37461.1041666667</v>
      </c>
      <c r="B1259">
        <v>30.95</v>
      </c>
      <c r="C1259">
        <v>25.7</v>
      </c>
      <c r="D1259">
        <v>60</v>
      </c>
      <c r="E1259">
        <v>5881.22904895516</v>
      </c>
      <c r="F1259">
        <v>0</v>
      </c>
      <c r="G1259">
        <f t="shared" si="19"/>
        <v>2.58812290489552</v>
      </c>
    </row>
    <row r="1260" hidden="1" spans="1:7">
      <c r="A1260" s="2">
        <v>37461.1145833333</v>
      </c>
      <c r="B1260">
        <v>30.825</v>
      </c>
      <c r="C1260">
        <v>25.6</v>
      </c>
      <c r="D1260">
        <v>60</v>
      </c>
      <c r="E1260">
        <v>5688.19744813266</v>
      </c>
      <c r="F1260">
        <v>0</v>
      </c>
      <c r="G1260">
        <f t="shared" si="19"/>
        <v>2.56881974481327</v>
      </c>
    </row>
    <row r="1261" hidden="1" spans="1:7">
      <c r="A1261" s="2">
        <v>37461.125</v>
      </c>
      <c r="B1261">
        <v>30.7</v>
      </c>
      <c r="C1261">
        <v>25.5</v>
      </c>
      <c r="D1261">
        <v>60</v>
      </c>
      <c r="E1261">
        <v>5495.25567117</v>
      </c>
      <c r="F1261">
        <v>0</v>
      </c>
      <c r="G1261">
        <f t="shared" si="19"/>
        <v>2.549525567117</v>
      </c>
    </row>
    <row r="1262" hidden="1" spans="1:7">
      <c r="A1262" s="2">
        <v>37461.1354166667</v>
      </c>
      <c r="B1262">
        <v>30.525</v>
      </c>
      <c r="C1262">
        <v>25.375</v>
      </c>
      <c r="D1262">
        <v>60</v>
      </c>
      <c r="E1262">
        <v>5229.86776797787</v>
      </c>
      <c r="F1262">
        <v>0</v>
      </c>
      <c r="G1262">
        <f t="shared" si="19"/>
        <v>2.52298677679779</v>
      </c>
    </row>
    <row r="1263" hidden="1" spans="1:7">
      <c r="A1263" s="2">
        <v>37461.1458333333</v>
      </c>
      <c r="B1263">
        <v>30.35</v>
      </c>
      <c r="C1263">
        <v>25.25</v>
      </c>
      <c r="D1263">
        <v>60</v>
      </c>
      <c r="E1263">
        <v>4969.24582050245</v>
      </c>
      <c r="F1263">
        <v>0</v>
      </c>
      <c r="G1263">
        <f t="shared" si="19"/>
        <v>2.49692458205025</v>
      </c>
    </row>
    <row r="1264" hidden="1" spans="1:7">
      <c r="A1264" s="2">
        <v>37461.15625</v>
      </c>
      <c r="B1264">
        <v>30.175</v>
      </c>
      <c r="C1264">
        <v>25.125</v>
      </c>
      <c r="D1264">
        <v>60</v>
      </c>
      <c r="E1264">
        <v>4713.93245478001</v>
      </c>
      <c r="F1264">
        <v>0</v>
      </c>
      <c r="G1264">
        <f t="shared" si="19"/>
        <v>2.471393245478</v>
      </c>
    </row>
    <row r="1265" hidden="1" spans="1:7">
      <c r="A1265" s="2">
        <v>37461.1666666667</v>
      </c>
      <c r="B1265">
        <v>30</v>
      </c>
      <c r="C1265">
        <v>25</v>
      </c>
      <c r="D1265">
        <v>60</v>
      </c>
      <c r="E1265">
        <v>4452.66790412798</v>
      </c>
      <c r="F1265">
        <v>0</v>
      </c>
      <c r="G1265">
        <f t="shared" si="19"/>
        <v>2.4452667904128</v>
      </c>
    </row>
    <row r="1266" hidden="1" spans="1:7">
      <c r="A1266" s="2">
        <v>37461.1770833333</v>
      </c>
      <c r="B1266">
        <v>29.85</v>
      </c>
      <c r="C1266">
        <v>24.9</v>
      </c>
      <c r="D1266">
        <v>60</v>
      </c>
      <c r="E1266">
        <v>4260.97438645388</v>
      </c>
      <c r="F1266">
        <v>0</v>
      </c>
      <c r="G1266">
        <f t="shared" si="19"/>
        <v>2.42609743864539</v>
      </c>
    </row>
    <row r="1267" hidden="1" spans="1:7">
      <c r="A1267" s="2">
        <v>37461.1875</v>
      </c>
      <c r="B1267">
        <v>29.7</v>
      </c>
      <c r="C1267">
        <v>24.8</v>
      </c>
      <c r="D1267">
        <v>60</v>
      </c>
      <c r="E1267">
        <v>4062.03717489108</v>
      </c>
      <c r="F1267">
        <v>0</v>
      </c>
      <c r="G1267">
        <f t="shared" si="19"/>
        <v>2.40620371748911</v>
      </c>
    </row>
    <row r="1268" hidden="1" spans="1:7">
      <c r="A1268" s="2">
        <v>37461.1979166667</v>
      </c>
      <c r="B1268">
        <v>29.55</v>
      </c>
      <c r="C1268">
        <v>24.7</v>
      </c>
      <c r="D1268">
        <v>60</v>
      </c>
      <c r="E1268">
        <v>3866.52837705528</v>
      </c>
      <c r="F1268">
        <v>0</v>
      </c>
      <c r="G1268">
        <f t="shared" si="19"/>
        <v>2.38665283770553</v>
      </c>
    </row>
    <row r="1269" hidden="1" spans="1:7">
      <c r="A1269" s="2">
        <v>37461.2083333333</v>
      </c>
      <c r="B1269">
        <v>29.4</v>
      </c>
      <c r="C1269">
        <v>24.6</v>
      </c>
      <c r="D1269">
        <v>60</v>
      </c>
      <c r="E1269">
        <v>3674.31412606003</v>
      </c>
      <c r="F1269">
        <v>0</v>
      </c>
      <c r="G1269">
        <f t="shared" si="19"/>
        <v>2.367431412606</v>
      </c>
    </row>
    <row r="1270" hidden="1" spans="1:7">
      <c r="A1270" s="2">
        <v>37461.21875</v>
      </c>
      <c r="B1270">
        <v>29.325</v>
      </c>
      <c r="C1270">
        <v>24.575</v>
      </c>
      <c r="D1270">
        <v>60</v>
      </c>
      <c r="E1270">
        <v>3548.584716605</v>
      </c>
      <c r="F1270">
        <v>0</v>
      </c>
      <c r="G1270">
        <f t="shared" si="19"/>
        <v>2.3548584716605</v>
      </c>
    </row>
    <row r="1271" hidden="1" spans="1:7">
      <c r="A1271" s="2">
        <v>37461.2291666667</v>
      </c>
      <c r="B1271">
        <v>29.25</v>
      </c>
      <c r="C1271">
        <v>24.55</v>
      </c>
      <c r="D1271">
        <v>60</v>
      </c>
      <c r="E1271">
        <v>3424.84144970741</v>
      </c>
      <c r="F1271">
        <v>0</v>
      </c>
      <c r="G1271">
        <f t="shared" si="19"/>
        <v>2.34248414497074</v>
      </c>
    </row>
    <row r="1272" hidden="1" spans="1:7">
      <c r="A1272" s="2">
        <v>37461.2395833333</v>
      </c>
      <c r="B1272">
        <v>29.175</v>
      </c>
      <c r="C1272">
        <v>24.525</v>
      </c>
      <c r="D1272">
        <v>60</v>
      </c>
      <c r="E1272">
        <v>3546.94405571541</v>
      </c>
      <c r="F1272">
        <v>0</v>
      </c>
      <c r="G1272">
        <f t="shared" si="19"/>
        <v>2.35469440557154</v>
      </c>
    </row>
    <row r="1273" hidden="1" spans="1:7">
      <c r="A1273" s="2">
        <v>37461.25</v>
      </c>
      <c r="B1273">
        <v>29.1</v>
      </c>
      <c r="C1273">
        <v>24.5</v>
      </c>
      <c r="D1273">
        <v>60</v>
      </c>
      <c r="E1273">
        <v>3703.13576403306</v>
      </c>
      <c r="F1273">
        <v>0</v>
      </c>
      <c r="G1273">
        <f t="shared" si="19"/>
        <v>2.37031357640331</v>
      </c>
    </row>
    <row r="1274" hidden="1" spans="1:7">
      <c r="A1274" s="2">
        <v>37461.2604166667</v>
      </c>
      <c r="B1274">
        <v>29.25</v>
      </c>
      <c r="C1274">
        <v>24.65</v>
      </c>
      <c r="D1274">
        <v>60</v>
      </c>
      <c r="E1274">
        <v>4111.04795817297</v>
      </c>
      <c r="F1274">
        <v>0</v>
      </c>
      <c r="G1274">
        <f t="shared" si="19"/>
        <v>2.4111047958173</v>
      </c>
    </row>
    <row r="1275" hidden="1" spans="1:7">
      <c r="A1275" s="2">
        <v>37461.2708333333</v>
      </c>
      <c r="B1275">
        <v>29.4</v>
      </c>
      <c r="C1275">
        <v>24.8</v>
      </c>
      <c r="D1275">
        <v>60</v>
      </c>
      <c r="E1275">
        <v>4522.68548592017</v>
      </c>
      <c r="F1275">
        <v>0</v>
      </c>
      <c r="G1275">
        <f t="shared" si="19"/>
        <v>2.45226854859202</v>
      </c>
    </row>
    <row r="1276" hidden="1" spans="1:7">
      <c r="A1276" s="2">
        <v>37461.28125</v>
      </c>
      <c r="B1276">
        <v>29.55</v>
      </c>
      <c r="C1276">
        <v>24.95</v>
      </c>
      <c r="D1276">
        <v>60</v>
      </c>
      <c r="E1276">
        <v>5058.77422201848</v>
      </c>
      <c r="F1276">
        <v>0</v>
      </c>
      <c r="G1276">
        <f t="shared" si="19"/>
        <v>2.50587742220185</v>
      </c>
    </row>
    <row r="1277" hidden="1" spans="1:7">
      <c r="A1277" s="2">
        <v>37461.2916666667</v>
      </c>
      <c r="B1277">
        <v>29.7</v>
      </c>
      <c r="C1277">
        <v>25.1</v>
      </c>
      <c r="D1277">
        <v>60</v>
      </c>
      <c r="E1277">
        <v>5582.51248042116</v>
      </c>
      <c r="F1277">
        <v>0</v>
      </c>
      <c r="G1277">
        <f t="shared" si="19"/>
        <v>2.55825124804212</v>
      </c>
    </row>
    <row r="1278" hidden="1" spans="1:7">
      <c r="A1278" s="2">
        <v>37461.3020833333</v>
      </c>
      <c r="B1278">
        <v>30.025</v>
      </c>
      <c r="C1278">
        <v>25.4</v>
      </c>
      <c r="D1278">
        <v>60</v>
      </c>
      <c r="E1278">
        <v>24983.4089248057</v>
      </c>
      <c r="F1278">
        <v>0</v>
      </c>
      <c r="G1278">
        <f t="shared" si="19"/>
        <v>4.49834089248057</v>
      </c>
    </row>
    <row r="1279" hidden="1" spans="1:7">
      <c r="A1279" s="2">
        <v>37461.3125</v>
      </c>
      <c r="B1279">
        <v>30.35</v>
      </c>
      <c r="C1279">
        <v>25.7</v>
      </c>
      <c r="D1279">
        <v>60</v>
      </c>
      <c r="E1279">
        <v>25695.7663846219</v>
      </c>
      <c r="F1279">
        <v>0</v>
      </c>
      <c r="G1279">
        <f t="shared" si="19"/>
        <v>4.56957663846219</v>
      </c>
    </row>
    <row r="1280" hidden="1" spans="1:7">
      <c r="A1280" s="2">
        <v>37461.3229166667</v>
      </c>
      <c r="B1280">
        <v>30.675</v>
      </c>
      <c r="C1280">
        <v>26</v>
      </c>
      <c r="D1280">
        <v>60</v>
      </c>
      <c r="E1280">
        <v>25753.2329877417</v>
      </c>
      <c r="F1280">
        <v>0</v>
      </c>
      <c r="G1280">
        <f t="shared" si="19"/>
        <v>4.57532329877417</v>
      </c>
    </row>
    <row r="1281" hidden="1" spans="1:7">
      <c r="A1281" s="2">
        <v>37461.3333333333</v>
      </c>
      <c r="B1281">
        <v>31</v>
      </c>
      <c r="C1281">
        <v>26.3</v>
      </c>
      <c r="D1281">
        <v>60</v>
      </c>
      <c r="E1281">
        <v>25839.0528001427</v>
      </c>
      <c r="F1281">
        <v>0</v>
      </c>
      <c r="G1281">
        <f t="shared" si="19"/>
        <v>4.58390528001427</v>
      </c>
    </row>
    <row r="1282" hidden="1" spans="1:7">
      <c r="A1282" s="2">
        <v>37461.34375</v>
      </c>
      <c r="B1282">
        <v>31.375</v>
      </c>
      <c r="C1282">
        <v>26.525</v>
      </c>
      <c r="D1282">
        <v>60</v>
      </c>
      <c r="E1282">
        <v>65240.6427606608</v>
      </c>
      <c r="F1282">
        <v>0</v>
      </c>
      <c r="G1282">
        <f t="shared" si="19"/>
        <v>8.52406427606608</v>
      </c>
    </row>
    <row r="1283" spans="1:7">
      <c r="A1283" s="2">
        <v>37461.3541666667</v>
      </c>
      <c r="B1283">
        <v>31.75</v>
      </c>
      <c r="C1283">
        <v>26.75</v>
      </c>
      <c r="D1283">
        <v>60</v>
      </c>
      <c r="E1283">
        <v>62120.7968809973</v>
      </c>
      <c r="F1283">
        <v>1</v>
      </c>
      <c r="G1283">
        <f t="shared" ref="G1283:G1346" si="20">2+E1283/10000</f>
        <v>8.21207968809973</v>
      </c>
    </row>
    <row r="1284" spans="1:7">
      <c r="A1284" s="2">
        <v>37461.3645833333</v>
      </c>
      <c r="B1284">
        <v>32.125</v>
      </c>
      <c r="C1284">
        <v>26.975</v>
      </c>
      <c r="D1284">
        <v>60</v>
      </c>
      <c r="E1284">
        <v>56845.5369994741</v>
      </c>
      <c r="F1284">
        <v>1</v>
      </c>
      <c r="G1284">
        <f t="shared" si="20"/>
        <v>7.68455369994741</v>
      </c>
    </row>
    <row r="1285" spans="1:7">
      <c r="A1285" s="2">
        <v>37461.375</v>
      </c>
      <c r="B1285">
        <v>32.5</v>
      </c>
      <c r="C1285">
        <v>27.2</v>
      </c>
      <c r="D1285">
        <v>60</v>
      </c>
      <c r="E1285">
        <v>54230.8994322456</v>
      </c>
      <c r="F1285">
        <v>1</v>
      </c>
      <c r="G1285">
        <f t="shared" si="20"/>
        <v>7.42308994322456</v>
      </c>
    </row>
    <row r="1286" spans="1:7">
      <c r="A1286" s="2">
        <v>37461.3854166667</v>
      </c>
      <c r="B1286">
        <v>32.775</v>
      </c>
      <c r="C1286">
        <v>27.275</v>
      </c>
      <c r="D1286">
        <v>60</v>
      </c>
      <c r="E1286">
        <v>65928.3659339147</v>
      </c>
      <c r="F1286">
        <v>1</v>
      </c>
      <c r="G1286">
        <f t="shared" si="20"/>
        <v>8.59283659339147</v>
      </c>
    </row>
    <row r="1287" spans="1:7">
      <c r="A1287" s="2">
        <v>37461.3958333333</v>
      </c>
      <c r="B1287">
        <v>33.05</v>
      </c>
      <c r="C1287">
        <v>27.35</v>
      </c>
      <c r="D1287">
        <v>60</v>
      </c>
      <c r="E1287">
        <v>65649.0720654126</v>
      </c>
      <c r="F1287">
        <v>1</v>
      </c>
      <c r="G1287">
        <f t="shared" si="20"/>
        <v>8.56490720654126</v>
      </c>
    </row>
    <row r="1288" spans="1:7">
      <c r="A1288" s="2">
        <v>37461.40625</v>
      </c>
      <c r="B1288">
        <v>33.325</v>
      </c>
      <c r="C1288">
        <v>27.425</v>
      </c>
      <c r="D1288">
        <v>60</v>
      </c>
      <c r="E1288">
        <v>65827.6525480751</v>
      </c>
      <c r="F1288">
        <v>1</v>
      </c>
      <c r="G1288">
        <f t="shared" si="20"/>
        <v>8.58276525480751</v>
      </c>
    </row>
    <row r="1289" spans="1:7">
      <c r="A1289" s="2">
        <v>37461.4166666667</v>
      </c>
      <c r="B1289">
        <v>33.6</v>
      </c>
      <c r="C1289">
        <v>27.5</v>
      </c>
      <c r="D1289">
        <v>60</v>
      </c>
      <c r="E1289">
        <v>66264.7883330953</v>
      </c>
      <c r="F1289">
        <v>1</v>
      </c>
      <c r="G1289">
        <f t="shared" si="20"/>
        <v>8.62647883330953</v>
      </c>
    </row>
    <row r="1290" spans="1:7">
      <c r="A1290" s="2">
        <v>37461.4270833333</v>
      </c>
      <c r="B1290">
        <v>33.825</v>
      </c>
      <c r="C1290">
        <v>27.425</v>
      </c>
      <c r="D1290">
        <v>60</v>
      </c>
      <c r="E1290">
        <v>66384.366689186</v>
      </c>
      <c r="F1290">
        <v>1</v>
      </c>
      <c r="G1290">
        <f t="shared" si="20"/>
        <v>8.6384366689186</v>
      </c>
    </row>
    <row r="1291" spans="1:7">
      <c r="A1291" s="2">
        <v>37461.4375</v>
      </c>
      <c r="B1291">
        <v>34.05</v>
      </c>
      <c r="C1291">
        <v>27.35</v>
      </c>
      <c r="D1291">
        <v>60</v>
      </c>
      <c r="E1291">
        <v>66425.2753902862</v>
      </c>
      <c r="F1291">
        <v>1</v>
      </c>
      <c r="G1291">
        <f t="shared" si="20"/>
        <v>8.64252753902862</v>
      </c>
    </row>
    <row r="1292" spans="1:7">
      <c r="A1292" s="2">
        <v>37461.4479166667</v>
      </c>
      <c r="B1292">
        <v>34.275</v>
      </c>
      <c r="C1292">
        <v>27.275</v>
      </c>
      <c r="D1292">
        <v>60</v>
      </c>
      <c r="E1292">
        <v>66375.6678744386</v>
      </c>
      <c r="F1292">
        <v>1</v>
      </c>
      <c r="G1292">
        <f t="shared" si="20"/>
        <v>8.63756678744386</v>
      </c>
    </row>
    <row r="1293" spans="1:7">
      <c r="A1293" s="2">
        <v>37461.4583333333</v>
      </c>
      <c r="B1293">
        <v>34.5</v>
      </c>
      <c r="C1293">
        <v>27.2</v>
      </c>
      <c r="D1293">
        <v>60</v>
      </c>
      <c r="E1293">
        <v>66290.1404131893</v>
      </c>
      <c r="F1293">
        <v>1</v>
      </c>
      <c r="G1293">
        <f t="shared" si="20"/>
        <v>8.62901404131893</v>
      </c>
    </row>
    <row r="1294" spans="1:7">
      <c r="A1294" s="2">
        <v>37461.46875</v>
      </c>
      <c r="B1294">
        <v>34.65</v>
      </c>
      <c r="C1294">
        <v>27.05</v>
      </c>
      <c r="D1294">
        <v>60</v>
      </c>
      <c r="E1294">
        <v>66066.5439796671</v>
      </c>
      <c r="F1294">
        <v>1</v>
      </c>
      <c r="G1294">
        <f t="shared" si="20"/>
        <v>8.60665439796671</v>
      </c>
    </row>
    <row r="1295" spans="1:7">
      <c r="A1295" s="2">
        <v>37461.4791666667</v>
      </c>
      <c r="B1295">
        <v>34.8</v>
      </c>
      <c r="C1295">
        <v>26.9</v>
      </c>
      <c r="D1295">
        <v>60</v>
      </c>
      <c r="E1295">
        <v>65853.0479604977</v>
      </c>
      <c r="F1295">
        <v>1</v>
      </c>
      <c r="G1295">
        <f t="shared" si="20"/>
        <v>8.58530479604977</v>
      </c>
    </row>
    <row r="1296" spans="1:7">
      <c r="A1296" s="2">
        <v>37461.4895833333</v>
      </c>
      <c r="B1296">
        <v>34.95</v>
      </c>
      <c r="C1296">
        <v>26.75</v>
      </c>
      <c r="D1296">
        <v>60</v>
      </c>
      <c r="E1296">
        <v>65613.9145524778</v>
      </c>
      <c r="F1296">
        <v>1</v>
      </c>
      <c r="G1296">
        <f t="shared" si="20"/>
        <v>8.56139145524778</v>
      </c>
    </row>
    <row r="1297" spans="1:7">
      <c r="A1297" s="2">
        <v>37461.5</v>
      </c>
      <c r="B1297">
        <v>35.1</v>
      </c>
      <c r="C1297">
        <v>26.6</v>
      </c>
      <c r="D1297">
        <v>60</v>
      </c>
      <c r="E1297">
        <v>65398.0018758617</v>
      </c>
      <c r="F1297">
        <v>1</v>
      </c>
      <c r="G1297">
        <f t="shared" si="20"/>
        <v>8.53980018758617</v>
      </c>
    </row>
    <row r="1298" spans="1:7">
      <c r="A1298" s="2">
        <v>37461.5104166667</v>
      </c>
      <c r="B1298">
        <v>35.275</v>
      </c>
      <c r="C1298">
        <v>26.45</v>
      </c>
      <c r="D1298">
        <v>60</v>
      </c>
      <c r="E1298">
        <v>58987.7744890284</v>
      </c>
      <c r="F1298">
        <v>1</v>
      </c>
      <c r="G1298">
        <f t="shared" si="20"/>
        <v>7.89877744890284</v>
      </c>
    </row>
    <row r="1299" spans="1:7">
      <c r="A1299" s="2">
        <v>37461.5208333333</v>
      </c>
      <c r="B1299">
        <v>35.45</v>
      </c>
      <c r="C1299">
        <v>26.3</v>
      </c>
      <c r="D1299">
        <v>60</v>
      </c>
      <c r="E1299">
        <v>58742.9400078043</v>
      </c>
      <c r="F1299">
        <v>1</v>
      </c>
      <c r="G1299">
        <f t="shared" si="20"/>
        <v>7.87429400078043</v>
      </c>
    </row>
    <row r="1300" spans="1:7">
      <c r="A1300" s="2">
        <v>37461.53125</v>
      </c>
      <c r="B1300">
        <v>35.625</v>
      </c>
      <c r="C1300">
        <v>26.15</v>
      </c>
      <c r="D1300">
        <v>60</v>
      </c>
      <c r="E1300">
        <v>58538.6857071405</v>
      </c>
      <c r="F1300">
        <v>1</v>
      </c>
      <c r="G1300">
        <f t="shared" si="20"/>
        <v>7.85386857071405</v>
      </c>
    </row>
    <row r="1301" spans="1:7">
      <c r="A1301" s="2">
        <v>37461.5416666667</v>
      </c>
      <c r="B1301">
        <v>35.8</v>
      </c>
      <c r="C1301">
        <v>26</v>
      </c>
      <c r="D1301">
        <v>60</v>
      </c>
      <c r="E1301">
        <v>58386.4208694286</v>
      </c>
      <c r="F1301">
        <v>1</v>
      </c>
      <c r="G1301">
        <f t="shared" si="20"/>
        <v>7.83864208694286</v>
      </c>
    </row>
    <row r="1302" spans="1:7">
      <c r="A1302" s="2">
        <v>37461.5520833333</v>
      </c>
      <c r="B1302">
        <v>35.975</v>
      </c>
      <c r="C1302">
        <v>25.9</v>
      </c>
      <c r="D1302">
        <v>60</v>
      </c>
      <c r="E1302">
        <v>58437.1466953506</v>
      </c>
      <c r="F1302">
        <v>1</v>
      </c>
      <c r="G1302">
        <f t="shared" si="20"/>
        <v>7.84371466953506</v>
      </c>
    </row>
    <row r="1303" spans="1:7">
      <c r="A1303" s="2">
        <v>37461.5625</v>
      </c>
      <c r="B1303">
        <v>36.15</v>
      </c>
      <c r="C1303">
        <v>25.8</v>
      </c>
      <c r="D1303">
        <v>60</v>
      </c>
      <c r="E1303">
        <v>58584.1905251195</v>
      </c>
      <c r="F1303">
        <v>1</v>
      </c>
      <c r="G1303">
        <f t="shared" si="20"/>
        <v>7.85841905251195</v>
      </c>
    </row>
    <row r="1304" spans="1:7">
      <c r="A1304" s="2">
        <v>37461.5729166667</v>
      </c>
      <c r="B1304">
        <v>36.325</v>
      </c>
      <c r="C1304">
        <v>25.7</v>
      </c>
      <c r="D1304">
        <v>60</v>
      </c>
      <c r="E1304">
        <v>58779.2830206634</v>
      </c>
      <c r="F1304">
        <v>1</v>
      </c>
      <c r="G1304">
        <f t="shared" si="20"/>
        <v>7.87792830206634</v>
      </c>
    </row>
    <row r="1305" spans="1:7">
      <c r="A1305" s="2">
        <v>37461.5833333333</v>
      </c>
      <c r="B1305">
        <v>36.5</v>
      </c>
      <c r="C1305">
        <v>25.6</v>
      </c>
      <c r="D1305">
        <v>60</v>
      </c>
      <c r="E1305">
        <v>58980.5601307694</v>
      </c>
      <c r="F1305">
        <v>1</v>
      </c>
      <c r="G1305">
        <f t="shared" si="20"/>
        <v>7.89805601307694</v>
      </c>
    </row>
    <row r="1306" spans="1:7">
      <c r="A1306" s="2">
        <v>37461.59375</v>
      </c>
      <c r="B1306">
        <v>36.775</v>
      </c>
      <c r="C1306">
        <v>25.675</v>
      </c>
      <c r="D1306">
        <v>60</v>
      </c>
      <c r="E1306">
        <v>65712.6005417569</v>
      </c>
      <c r="F1306">
        <v>1</v>
      </c>
      <c r="G1306">
        <f t="shared" si="20"/>
        <v>8.57126005417569</v>
      </c>
    </row>
    <row r="1307" spans="1:7">
      <c r="A1307" s="2">
        <v>37461.6041666667</v>
      </c>
      <c r="B1307">
        <v>37.05</v>
      </c>
      <c r="C1307">
        <v>25.75</v>
      </c>
      <c r="D1307">
        <v>60</v>
      </c>
      <c r="E1307">
        <v>66548.9192298854</v>
      </c>
      <c r="F1307">
        <v>1</v>
      </c>
      <c r="G1307">
        <f t="shared" si="20"/>
        <v>8.65489192298854</v>
      </c>
    </row>
    <row r="1308" spans="1:7">
      <c r="A1308" s="2">
        <v>37461.6145833333</v>
      </c>
      <c r="B1308">
        <v>37.325</v>
      </c>
      <c r="C1308">
        <v>25.825</v>
      </c>
      <c r="D1308">
        <v>60</v>
      </c>
      <c r="E1308">
        <v>67404.6536805343</v>
      </c>
      <c r="F1308">
        <v>1</v>
      </c>
      <c r="G1308">
        <f t="shared" si="20"/>
        <v>8.74046536805343</v>
      </c>
    </row>
    <row r="1309" spans="1:7">
      <c r="A1309" s="2">
        <v>37461.625</v>
      </c>
      <c r="B1309">
        <v>37.6</v>
      </c>
      <c r="C1309">
        <v>25.9</v>
      </c>
      <c r="D1309">
        <v>60</v>
      </c>
      <c r="E1309">
        <v>68226.0708189956</v>
      </c>
      <c r="F1309">
        <v>1</v>
      </c>
      <c r="G1309">
        <f t="shared" si="20"/>
        <v>8.82260708189956</v>
      </c>
    </row>
    <row r="1310" spans="1:7">
      <c r="A1310" s="2">
        <v>37461.6354166667</v>
      </c>
      <c r="B1310">
        <v>37.825</v>
      </c>
      <c r="C1310">
        <v>26.125</v>
      </c>
      <c r="D1310">
        <v>60</v>
      </c>
      <c r="E1310">
        <v>69077.286694487</v>
      </c>
      <c r="F1310">
        <v>1</v>
      </c>
      <c r="G1310">
        <f t="shared" si="20"/>
        <v>8.9077286694487</v>
      </c>
    </row>
    <row r="1311" spans="1:7">
      <c r="A1311" s="2">
        <v>37461.6458333333</v>
      </c>
      <c r="B1311">
        <v>38.05</v>
      </c>
      <c r="C1311">
        <v>26.35</v>
      </c>
      <c r="D1311">
        <v>60</v>
      </c>
      <c r="E1311">
        <v>69999.7269935333</v>
      </c>
      <c r="F1311">
        <v>1</v>
      </c>
      <c r="G1311">
        <f t="shared" si="20"/>
        <v>8.99997269935333</v>
      </c>
    </row>
    <row r="1312" spans="1:7">
      <c r="A1312" s="2">
        <v>37461.65625</v>
      </c>
      <c r="B1312">
        <v>38.275</v>
      </c>
      <c r="C1312">
        <v>26.575</v>
      </c>
      <c r="D1312">
        <v>60</v>
      </c>
      <c r="E1312">
        <v>70960.4636907885</v>
      </c>
      <c r="F1312">
        <v>1</v>
      </c>
      <c r="G1312">
        <f t="shared" si="20"/>
        <v>9.09604636907885</v>
      </c>
    </row>
    <row r="1313" spans="1:7">
      <c r="A1313" s="2">
        <v>37461.6666666667</v>
      </c>
      <c r="B1313">
        <v>38.5</v>
      </c>
      <c r="C1313">
        <v>26.8</v>
      </c>
      <c r="D1313">
        <v>60</v>
      </c>
      <c r="E1313">
        <v>71924.6879802891</v>
      </c>
      <c r="F1313">
        <v>1</v>
      </c>
      <c r="G1313">
        <f t="shared" si="20"/>
        <v>9.19246879802891</v>
      </c>
    </row>
    <row r="1314" spans="1:7">
      <c r="A1314" s="2">
        <v>37461.6770833333</v>
      </c>
      <c r="B1314">
        <v>38.425</v>
      </c>
      <c r="C1314">
        <v>26.875</v>
      </c>
      <c r="D1314">
        <v>60</v>
      </c>
      <c r="E1314">
        <v>72135.7016806414</v>
      </c>
      <c r="F1314">
        <v>1</v>
      </c>
      <c r="G1314">
        <f t="shared" si="20"/>
        <v>9.21357016806414</v>
      </c>
    </row>
    <row r="1315" spans="1:7">
      <c r="A1315" s="2">
        <v>37461.6875</v>
      </c>
      <c r="B1315">
        <v>38.35</v>
      </c>
      <c r="C1315">
        <v>26.95</v>
      </c>
      <c r="D1315">
        <v>60</v>
      </c>
      <c r="E1315">
        <v>72254.1244071737</v>
      </c>
      <c r="F1315">
        <v>1</v>
      </c>
      <c r="G1315">
        <f t="shared" si="20"/>
        <v>9.22541244071737</v>
      </c>
    </row>
    <row r="1316" spans="1:7">
      <c r="A1316" s="2">
        <v>37461.6979166667</v>
      </c>
      <c r="B1316">
        <v>38.275</v>
      </c>
      <c r="C1316">
        <v>27.025</v>
      </c>
      <c r="D1316">
        <v>60</v>
      </c>
      <c r="E1316">
        <v>72262.498219224</v>
      </c>
      <c r="F1316">
        <v>1</v>
      </c>
      <c r="G1316">
        <f t="shared" si="20"/>
        <v>9.2262498219224</v>
      </c>
    </row>
    <row r="1317" spans="1:7">
      <c r="A1317" s="2">
        <v>37461.7083333333</v>
      </c>
      <c r="B1317">
        <v>38.2</v>
      </c>
      <c r="C1317">
        <v>27.1</v>
      </c>
      <c r="D1317">
        <v>60</v>
      </c>
      <c r="E1317">
        <v>72249.8851207731</v>
      </c>
      <c r="F1317">
        <v>1</v>
      </c>
      <c r="G1317">
        <f t="shared" si="20"/>
        <v>9.22498851207731</v>
      </c>
    </row>
    <row r="1318" spans="1:7">
      <c r="A1318" s="2">
        <v>37461.71875</v>
      </c>
      <c r="B1318">
        <v>38.05</v>
      </c>
      <c r="C1318">
        <v>27.15</v>
      </c>
      <c r="D1318">
        <v>60</v>
      </c>
      <c r="E1318">
        <v>58535.4070746766</v>
      </c>
      <c r="F1318">
        <v>1</v>
      </c>
      <c r="G1318">
        <f t="shared" si="20"/>
        <v>7.85354070746766</v>
      </c>
    </row>
    <row r="1319" spans="1:7">
      <c r="A1319" s="2">
        <v>37461.7291666667</v>
      </c>
      <c r="B1319">
        <v>37.9</v>
      </c>
      <c r="C1319">
        <v>27.2</v>
      </c>
      <c r="D1319">
        <v>60</v>
      </c>
      <c r="E1319">
        <v>58337.5617037144</v>
      </c>
      <c r="F1319">
        <v>1</v>
      </c>
      <c r="G1319">
        <f t="shared" si="20"/>
        <v>7.83375617037144</v>
      </c>
    </row>
    <row r="1320" spans="1:7">
      <c r="A1320" s="2">
        <v>37461.7395833333</v>
      </c>
      <c r="B1320">
        <v>37.75</v>
      </c>
      <c r="C1320">
        <v>27.25</v>
      </c>
      <c r="D1320">
        <v>60</v>
      </c>
      <c r="E1320">
        <v>57984.9050158972</v>
      </c>
      <c r="F1320">
        <v>1</v>
      </c>
      <c r="G1320">
        <f t="shared" si="20"/>
        <v>7.79849050158972</v>
      </c>
    </row>
    <row r="1321" spans="1:7">
      <c r="A1321" s="2">
        <v>37461.75</v>
      </c>
      <c r="B1321">
        <v>37.6</v>
      </c>
      <c r="C1321">
        <v>27.3</v>
      </c>
      <c r="D1321">
        <v>60</v>
      </c>
      <c r="E1321">
        <v>57707.4777480467</v>
      </c>
      <c r="F1321">
        <v>1</v>
      </c>
      <c r="G1321">
        <f t="shared" si="20"/>
        <v>7.77074777480467</v>
      </c>
    </row>
    <row r="1322" spans="1:7">
      <c r="A1322" s="2">
        <v>37461.7604166667</v>
      </c>
      <c r="B1322">
        <v>37.375</v>
      </c>
      <c r="C1322">
        <v>27.3</v>
      </c>
      <c r="D1322">
        <v>60</v>
      </c>
      <c r="E1322">
        <v>50420.9967560975</v>
      </c>
      <c r="F1322">
        <v>1</v>
      </c>
      <c r="G1322">
        <f t="shared" si="20"/>
        <v>7.04209967560975</v>
      </c>
    </row>
    <row r="1323" spans="1:7">
      <c r="A1323" s="2">
        <v>37461.7708333333</v>
      </c>
      <c r="B1323">
        <v>37.15</v>
      </c>
      <c r="C1323">
        <v>27.3</v>
      </c>
      <c r="D1323">
        <v>60</v>
      </c>
      <c r="E1323">
        <v>49909.6864684743</v>
      </c>
      <c r="F1323">
        <v>1</v>
      </c>
      <c r="G1323">
        <f t="shared" si="20"/>
        <v>6.99096864684743</v>
      </c>
    </row>
    <row r="1324" hidden="1" spans="1:7">
      <c r="A1324" s="2">
        <v>37461.78125</v>
      </c>
      <c r="B1324">
        <v>36.925</v>
      </c>
      <c r="C1324">
        <v>27.3</v>
      </c>
      <c r="D1324">
        <v>60</v>
      </c>
      <c r="E1324">
        <v>49385.6162679628</v>
      </c>
      <c r="F1324">
        <v>0</v>
      </c>
      <c r="G1324">
        <f t="shared" si="20"/>
        <v>6.93856162679628</v>
      </c>
    </row>
    <row r="1325" hidden="1" spans="1:7">
      <c r="A1325" s="2">
        <v>37461.7916666667</v>
      </c>
      <c r="B1325">
        <v>36.7</v>
      </c>
      <c r="C1325">
        <v>27.3</v>
      </c>
      <c r="D1325">
        <v>60</v>
      </c>
      <c r="E1325">
        <v>48836.8705988621</v>
      </c>
      <c r="F1325">
        <v>0</v>
      </c>
      <c r="G1325">
        <f t="shared" si="20"/>
        <v>6.88368705988621</v>
      </c>
    </row>
    <row r="1326" hidden="1" spans="1:7">
      <c r="A1326" s="2">
        <v>37461.8020833333</v>
      </c>
      <c r="B1326">
        <v>36.45</v>
      </c>
      <c r="C1326">
        <v>27.275</v>
      </c>
      <c r="D1326">
        <v>60</v>
      </c>
      <c r="E1326">
        <v>7980.52455928532</v>
      </c>
      <c r="F1326">
        <v>0</v>
      </c>
      <c r="G1326">
        <f t="shared" si="20"/>
        <v>2.79805245592853</v>
      </c>
    </row>
    <row r="1327" hidden="1" spans="1:7">
      <c r="A1327" s="2">
        <v>37461.8125</v>
      </c>
      <c r="B1327">
        <v>36.2</v>
      </c>
      <c r="C1327">
        <v>27.25</v>
      </c>
      <c r="D1327">
        <v>60</v>
      </c>
      <c r="E1327">
        <v>11749.5032522184</v>
      </c>
      <c r="F1327">
        <v>0</v>
      </c>
      <c r="G1327">
        <f t="shared" si="20"/>
        <v>3.17495032522184</v>
      </c>
    </row>
    <row r="1328" hidden="1" spans="1:7">
      <c r="A1328" s="2">
        <v>37461.8229166667</v>
      </c>
      <c r="B1328">
        <v>35.95</v>
      </c>
      <c r="C1328">
        <v>27.225</v>
      </c>
      <c r="D1328">
        <v>60</v>
      </c>
      <c r="E1328">
        <v>14330.1503909795</v>
      </c>
      <c r="F1328">
        <v>0</v>
      </c>
      <c r="G1328">
        <f t="shared" si="20"/>
        <v>3.43301503909795</v>
      </c>
    </row>
    <row r="1329" hidden="1" spans="1:7">
      <c r="A1329" s="2">
        <v>37461.8333333333</v>
      </c>
      <c r="B1329">
        <v>35.7</v>
      </c>
      <c r="C1329">
        <v>27.2</v>
      </c>
      <c r="D1329">
        <v>60</v>
      </c>
      <c r="E1329">
        <v>16914.7424461969</v>
      </c>
      <c r="F1329">
        <v>0</v>
      </c>
      <c r="G1329">
        <f t="shared" si="20"/>
        <v>3.69147424461969</v>
      </c>
    </row>
    <row r="1330" hidden="1" spans="1:7">
      <c r="A1330" s="2">
        <v>37461.84375</v>
      </c>
      <c r="B1330">
        <v>35.5</v>
      </c>
      <c r="C1330">
        <v>27.15</v>
      </c>
      <c r="D1330">
        <v>60</v>
      </c>
      <c r="E1330">
        <v>11091.341782918</v>
      </c>
      <c r="F1330">
        <v>0</v>
      </c>
      <c r="G1330">
        <f t="shared" si="20"/>
        <v>3.1091341782918</v>
      </c>
    </row>
    <row r="1331" hidden="1" spans="1:7">
      <c r="A1331" s="2">
        <v>37461.8541666667</v>
      </c>
      <c r="B1331">
        <v>35.3</v>
      </c>
      <c r="C1331">
        <v>27.1</v>
      </c>
      <c r="D1331">
        <v>60</v>
      </c>
      <c r="E1331">
        <v>11760.3694706026</v>
      </c>
      <c r="F1331">
        <v>0</v>
      </c>
      <c r="G1331">
        <f t="shared" si="20"/>
        <v>3.17603694706026</v>
      </c>
    </row>
    <row r="1332" hidden="1" spans="1:7">
      <c r="A1332" s="2">
        <v>37461.8645833333</v>
      </c>
      <c r="B1332">
        <v>35.1</v>
      </c>
      <c r="C1332">
        <v>27.05</v>
      </c>
      <c r="D1332">
        <v>60</v>
      </c>
      <c r="E1332">
        <v>12086.7807933766</v>
      </c>
      <c r="F1332">
        <v>0</v>
      </c>
      <c r="G1332">
        <f t="shared" si="20"/>
        <v>3.20867807933766</v>
      </c>
    </row>
    <row r="1333" hidden="1" spans="1:7">
      <c r="A1333" s="2">
        <v>37461.875</v>
      </c>
      <c r="B1333">
        <v>34.9</v>
      </c>
      <c r="C1333">
        <v>27</v>
      </c>
      <c r="D1333">
        <v>60</v>
      </c>
      <c r="E1333">
        <v>12257.6819008767</v>
      </c>
      <c r="F1333">
        <v>0</v>
      </c>
      <c r="G1333">
        <f t="shared" si="20"/>
        <v>3.22576819008767</v>
      </c>
    </row>
    <row r="1334" hidden="1" spans="1:7">
      <c r="A1334" s="2">
        <v>37461.8854166667</v>
      </c>
      <c r="B1334">
        <v>34.75</v>
      </c>
      <c r="C1334">
        <v>26.925</v>
      </c>
      <c r="D1334">
        <v>60</v>
      </c>
      <c r="E1334">
        <v>12354.7478347058</v>
      </c>
      <c r="F1334">
        <v>0</v>
      </c>
      <c r="G1334">
        <f t="shared" si="20"/>
        <v>3.23547478347058</v>
      </c>
    </row>
    <row r="1335" hidden="1" spans="1:7">
      <c r="A1335" s="2">
        <v>37461.8958333333</v>
      </c>
      <c r="B1335">
        <v>34.6</v>
      </c>
      <c r="C1335">
        <v>26.85</v>
      </c>
      <c r="D1335">
        <v>60</v>
      </c>
      <c r="E1335">
        <v>12366.3651141775</v>
      </c>
      <c r="F1335">
        <v>0</v>
      </c>
      <c r="G1335">
        <f t="shared" si="20"/>
        <v>3.23663651141775</v>
      </c>
    </row>
    <row r="1336" hidden="1" spans="1:7">
      <c r="A1336" s="2">
        <v>37461.90625</v>
      </c>
      <c r="B1336">
        <v>34.45</v>
      </c>
      <c r="C1336">
        <v>26.775</v>
      </c>
      <c r="D1336">
        <v>60</v>
      </c>
      <c r="E1336">
        <v>12316.8242543866</v>
      </c>
      <c r="F1336">
        <v>0</v>
      </c>
      <c r="G1336">
        <f t="shared" si="20"/>
        <v>3.23168242543866</v>
      </c>
    </row>
    <row r="1337" hidden="1" spans="1:7">
      <c r="A1337" s="2">
        <v>37461.9166666667</v>
      </c>
      <c r="B1337">
        <v>34.3</v>
      </c>
      <c r="C1337">
        <v>26.7</v>
      </c>
      <c r="D1337">
        <v>60</v>
      </c>
      <c r="E1337">
        <v>12225.9152400681</v>
      </c>
      <c r="F1337">
        <v>0</v>
      </c>
      <c r="G1337">
        <f t="shared" si="20"/>
        <v>3.22259152400681</v>
      </c>
    </row>
    <row r="1338" hidden="1" spans="1:7">
      <c r="A1338" s="2">
        <v>37461.9270833333</v>
      </c>
      <c r="B1338">
        <v>34.2</v>
      </c>
      <c r="C1338">
        <v>26.6</v>
      </c>
      <c r="D1338">
        <v>60</v>
      </c>
      <c r="E1338">
        <v>12172.0027214601</v>
      </c>
      <c r="F1338">
        <v>0</v>
      </c>
      <c r="G1338">
        <f t="shared" si="20"/>
        <v>3.21720027214601</v>
      </c>
    </row>
    <row r="1339" hidden="1" spans="1:7">
      <c r="A1339" s="2">
        <v>37461.9375</v>
      </c>
      <c r="B1339">
        <v>34.1</v>
      </c>
      <c r="C1339">
        <v>26.5</v>
      </c>
      <c r="D1339">
        <v>60</v>
      </c>
      <c r="E1339">
        <v>12087.3398935337</v>
      </c>
      <c r="F1339">
        <v>0</v>
      </c>
      <c r="G1339">
        <f t="shared" si="20"/>
        <v>3.20873398935337</v>
      </c>
    </row>
    <row r="1340" hidden="1" spans="1:7">
      <c r="A1340" s="2">
        <v>37461.9479166667</v>
      </c>
      <c r="B1340">
        <v>34</v>
      </c>
      <c r="C1340">
        <v>26.4</v>
      </c>
      <c r="D1340">
        <v>60</v>
      </c>
      <c r="E1340">
        <v>11974.4197207569</v>
      </c>
      <c r="F1340">
        <v>0</v>
      </c>
      <c r="G1340">
        <f t="shared" si="20"/>
        <v>3.19744197207569</v>
      </c>
    </row>
    <row r="1341" hidden="1" spans="1:7">
      <c r="A1341" s="2">
        <v>37461.9583333333</v>
      </c>
      <c r="B1341">
        <v>33.9</v>
      </c>
      <c r="C1341">
        <v>26.3</v>
      </c>
      <c r="D1341">
        <v>60</v>
      </c>
      <c r="E1341">
        <v>11841.7785851013</v>
      </c>
      <c r="F1341">
        <v>0</v>
      </c>
      <c r="G1341">
        <f t="shared" si="20"/>
        <v>3.18417785851013</v>
      </c>
    </row>
    <row r="1342" hidden="1" spans="1:7">
      <c r="A1342" s="2">
        <v>37461.96875</v>
      </c>
      <c r="B1342">
        <v>33.85</v>
      </c>
      <c r="C1342">
        <v>26.175</v>
      </c>
      <c r="D1342">
        <v>60</v>
      </c>
      <c r="E1342">
        <v>11788.280497878</v>
      </c>
      <c r="F1342">
        <v>0</v>
      </c>
      <c r="G1342">
        <f t="shared" si="20"/>
        <v>3.1788280497878</v>
      </c>
    </row>
    <row r="1343" hidden="1" spans="1:7">
      <c r="A1343" s="2">
        <v>37461.9791666667</v>
      </c>
      <c r="B1343">
        <v>33.8</v>
      </c>
      <c r="C1343">
        <v>26.05</v>
      </c>
      <c r="D1343">
        <v>60</v>
      </c>
      <c r="E1343">
        <v>11717.1562971413</v>
      </c>
      <c r="F1343">
        <v>0</v>
      </c>
      <c r="G1343">
        <f t="shared" si="20"/>
        <v>3.17171562971413</v>
      </c>
    </row>
    <row r="1344" hidden="1" spans="1:7">
      <c r="A1344" s="2">
        <v>37461.9895833333</v>
      </c>
      <c r="B1344">
        <v>33.75</v>
      </c>
      <c r="C1344">
        <v>25.925</v>
      </c>
      <c r="D1344">
        <v>60</v>
      </c>
      <c r="E1344">
        <v>11632.7345924411</v>
      </c>
      <c r="F1344">
        <v>0</v>
      </c>
      <c r="G1344">
        <f t="shared" si="20"/>
        <v>3.16327345924411</v>
      </c>
    </row>
    <row r="1345" hidden="1" spans="1:7">
      <c r="A1345" s="2">
        <v>37462</v>
      </c>
      <c r="B1345">
        <v>33.7</v>
      </c>
      <c r="C1345">
        <v>25.8</v>
      </c>
      <c r="D1345">
        <v>60</v>
      </c>
      <c r="E1345">
        <v>11540.1243828985</v>
      </c>
      <c r="F1345">
        <v>0</v>
      </c>
      <c r="G1345">
        <f t="shared" si="20"/>
        <v>3.15401243828985</v>
      </c>
    </row>
    <row r="1346" hidden="1" spans="1:7">
      <c r="A1346" s="2">
        <v>37462.0104166667</v>
      </c>
      <c r="B1346">
        <v>33.625</v>
      </c>
      <c r="C1346">
        <v>25.675</v>
      </c>
      <c r="D1346">
        <v>60</v>
      </c>
      <c r="E1346">
        <v>11377.0736913405</v>
      </c>
      <c r="F1346">
        <v>0</v>
      </c>
      <c r="G1346">
        <f t="shared" si="20"/>
        <v>3.13770736913405</v>
      </c>
    </row>
    <row r="1347" hidden="1" spans="1:7">
      <c r="A1347" s="2">
        <v>37462.0208333333</v>
      </c>
      <c r="B1347">
        <v>33.55</v>
      </c>
      <c r="C1347">
        <v>25.55</v>
      </c>
      <c r="D1347">
        <v>60</v>
      </c>
      <c r="E1347">
        <v>11209.1709424598</v>
      </c>
      <c r="F1347">
        <v>0</v>
      </c>
      <c r="G1347">
        <f t="shared" ref="G1347:G1410" si="21">2+E1347/10000</f>
        <v>3.12091709424598</v>
      </c>
    </row>
    <row r="1348" hidden="1" spans="1:7">
      <c r="A1348" s="2">
        <v>37462.03125</v>
      </c>
      <c r="B1348">
        <v>33.475</v>
      </c>
      <c r="C1348">
        <v>25.425</v>
      </c>
      <c r="D1348">
        <v>60</v>
      </c>
      <c r="E1348">
        <v>11038.8484463807</v>
      </c>
      <c r="F1348">
        <v>0</v>
      </c>
      <c r="G1348">
        <f t="shared" si="21"/>
        <v>3.10388484463807</v>
      </c>
    </row>
    <row r="1349" hidden="1" spans="1:7">
      <c r="A1349" s="2">
        <v>37462.0416666667</v>
      </c>
      <c r="B1349">
        <v>33.4</v>
      </c>
      <c r="C1349">
        <v>25.3</v>
      </c>
      <c r="D1349">
        <v>60</v>
      </c>
      <c r="E1349">
        <v>10866.9450727703</v>
      </c>
      <c r="F1349">
        <v>0</v>
      </c>
      <c r="G1349">
        <f t="shared" si="21"/>
        <v>3.08669450727703</v>
      </c>
    </row>
    <row r="1350" hidden="1" spans="1:7">
      <c r="A1350" s="2">
        <v>37462.0520833333</v>
      </c>
      <c r="B1350">
        <v>33.35</v>
      </c>
      <c r="C1350">
        <v>25.175</v>
      </c>
      <c r="D1350">
        <v>60</v>
      </c>
      <c r="E1350">
        <v>10722.9751290084</v>
      </c>
      <c r="F1350">
        <v>0</v>
      </c>
      <c r="G1350">
        <f t="shared" si="21"/>
        <v>3.07229751290084</v>
      </c>
    </row>
    <row r="1351" hidden="1" spans="1:7">
      <c r="A1351" s="2">
        <v>37462.0625</v>
      </c>
      <c r="B1351">
        <v>33.3</v>
      </c>
      <c r="C1351">
        <v>25.05</v>
      </c>
      <c r="D1351">
        <v>60</v>
      </c>
      <c r="E1351">
        <v>10580.3947544746</v>
      </c>
      <c r="F1351">
        <v>0</v>
      </c>
      <c r="G1351">
        <f t="shared" si="21"/>
        <v>3.05803947544746</v>
      </c>
    </row>
    <row r="1352" hidden="1" spans="1:7">
      <c r="A1352" s="2">
        <v>37462.0729166667</v>
      </c>
      <c r="B1352">
        <v>33.25</v>
      </c>
      <c r="C1352">
        <v>24.925</v>
      </c>
      <c r="D1352">
        <v>60</v>
      </c>
      <c r="E1352">
        <v>10441.6492469812</v>
      </c>
      <c r="F1352">
        <v>0</v>
      </c>
      <c r="G1352">
        <f t="shared" si="21"/>
        <v>3.04416492469812</v>
      </c>
    </row>
    <row r="1353" hidden="1" spans="1:7">
      <c r="A1353" s="2">
        <v>37462.0833333333</v>
      </c>
      <c r="B1353">
        <v>33.2</v>
      </c>
      <c r="C1353">
        <v>24.8</v>
      </c>
      <c r="D1353">
        <v>60</v>
      </c>
      <c r="E1353">
        <v>10302.6510425946</v>
      </c>
      <c r="F1353">
        <v>0</v>
      </c>
      <c r="G1353">
        <f t="shared" si="21"/>
        <v>3.03026510425946</v>
      </c>
    </row>
    <row r="1354" hidden="1" spans="1:7">
      <c r="A1354" s="2">
        <v>37462.09375</v>
      </c>
      <c r="B1354">
        <v>33.1</v>
      </c>
      <c r="C1354">
        <v>24.65</v>
      </c>
      <c r="D1354">
        <v>60</v>
      </c>
      <c r="E1354">
        <v>10129.0481115401</v>
      </c>
      <c r="F1354">
        <v>0</v>
      </c>
      <c r="G1354">
        <f t="shared" si="21"/>
        <v>3.01290481115401</v>
      </c>
    </row>
    <row r="1355" hidden="1" spans="1:7">
      <c r="A1355" s="2">
        <v>37462.1041666667</v>
      </c>
      <c r="B1355">
        <v>33</v>
      </c>
      <c r="C1355">
        <v>24.5</v>
      </c>
      <c r="D1355">
        <v>60</v>
      </c>
      <c r="E1355">
        <v>9952.28017441414</v>
      </c>
      <c r="F1355">
        <v>0</v>
      </c>
      <c r="G1355">
        <f t="shared" si="21"/>
        <v>2.99522801744141</v>
      </c>
    </row>
    <row r="1356" hidden="1" spans="1:7">
      <c r="A1356" s="2">
        <v>37462.1145833333</v>
      </c>
      <c r="B1356">
        <v>32.9</v>
      </c>
      <c r="C1356">
        <v>24.35</v>
      </c>
      <c r="D1356">
        <v>60</v>
      </c>
      <c r="E1356">
        <v>9770.67656975389</v>
      </c>
      <c r="F1356">
        <v>0</v>
      </c>
      <c r="G1356">
        <f t="shared" si="21"/>
        <v>2.97706765697539</v>
      </c>
    </row>
    <row r="1357" hidden="1" spans="1:7">
      <c r="A1357" s="2">
        <v>37462.125</v>
      </c>
      <c r="B1357">
        <v>32.8</v>
      </c>
      <c r="C1357">
        <v>24.2</v>
      </c>
      <c r="D1357">
        <v>60</v>
      </c>
      <c r="E1357">
        <v>9591.64677840117</v>
      </c>
      <c r="F1357">
        <v>0</v>
      </c>
      <c r="G1357">
        <f t="shared" si="21"/>
        <v>2.95916467784012</v>
      </c>
    </row>
    <row r="1358" hidden="1" spans="1:7">
      <c r="A1358" s="2">
        <v>37462.1354166667</v>
      </c>
      <c r="B1358">
        <v>32.675</v>
      </c>
      <c r="C1358">
        <v>24.075</v>
      </c>
      <c r="D1358">
        <v>60</v>
      </c>
      <c r="E1358">
        <v>9346.48449113359</v>
      </c>
      <c r="F1358">
        <v>0</v>
      </c>
      <c r="G1358">
        <f t="shared" si="21"/>
        <v>2.93464844911336</v>
      </c>
    </row>
    <row r="1359" hidden="1" spans="1:7">
      <c r="A1359" s="2">
        <v>37462.1458333333</v>
      </c>
      <c r="B1359">
        <v>32.55</v>
      </c>
      <c r="C1359">
        <v>23.95</v>
      </c>
      <c r="D1359">
        <v>60</v>
      </c>
      <c r="E1359">
        <v>9115.34414130652</v>
      </c>
      <c r="F1359">
        <v>0</v>
      </c>
      <c r="G1359">
        <f t="shared" si="21"/>
        <v>2.91153441413065</v>
      </c>
    </row>
    <row r="1360" hidden="1" spans="1:7">
      <c r="A1360" s="2">
        <v>37462.15625</v>
      </c>
      <c r="B1360">
        <v>32.425</v>
      </c>
      <c r="C1360">
        <v>23.825</v>
      </c>
      <c r="D1360">
        <v>60</v>
      </c>
      <c r="E1360">
        <v>8891.55505456518</v>
      </c>
      <c r="F1360">
        <v>0</v>
      </c>
      <c r="G1360">
        <f t="shared" si="21"/>
        <v>2.88915550545652</v>
      </c>
    </row>
    <row r="1361" hidden="1" spans="1:7">
      <c r="A1361" s="2">
        <v>37462.1666666667</v>
      </c>
      <c r="B1361">
        <v>32.3</v>
      </c>
      <c r="C1361">
        <v>23.7</v>
      </c>
      <c r="D1361">
        <v>60</v>
      </c>
      <c r="E1361">
        <v>8673.41438600348</v>
      </c>
      <c r="F1361">
        <v>0</v>
      </c>
      <c r="G1361">
        <f t="shared" si="21"/>
        <v>2.86734143860035</v>
      </c>
    </row>
    <row r="1362" hidden="1" spans="1:7">
      <c r="A1362" s="2">
        <v>37462.1770833333</v>
      </c>
      <c r="B1362">
        <v>32.175</v>
      </c>
      <c r="C1362">
        <v>23.6</v>
      </c>
      <c r="D1362">
        <v>60</v>
      </c>
      <c r="E1362">
        <v>8481.48587758316</v>
      </c>
      <c r="F1362">
        <v>0</v>
      </c>
      <c r="G1362">
        <f t="shared" si="21"/>
        <v>2.84814858775832</v>
      </c>
    </row>
    <row r="1363" hidden="1" spans="1:7">
      <c r="A1363" s="2">
        <v>37462.1875</v>
      </c>
      <c r="B1363">
        <v>32.05</v>
      </c>
      <c r="C1363">
        <v>23.5</v>
      </c>
      <c r="D1363">
        <v>60</v>
      </c>
      <c r="E1363">
        <v>8293.60014177336</v>
      </c>
      <c r="F1363">
        <v>0</v>
      </c>
      <c r="G1363">
        <f t="shared" si="21"/>
        <v>2.82936001417734</v>
      </c>
    </row>
    <row r="1364" hidden="1" spans="1:7">
      <c r="A1364" s="2">
        <v>37462.1979166667</v>
      </c>
      <c r="B1364">
        <v>31.925</v>
      </c>
      <c r="C1364">
        <v>23.4</v>
      </c>
      <c r="D1364">
        <v>60</v>
      </c>
      <c r="E1364">
        <v>8103.18950400028</v>
      </c>
      <c r="F1364">
        <v>0</v>
      </c>
      <c r="G1364">
        <f t="shared" si="21"/>
        <v>2.81031895040003</v>
      </c>
    </row>
    <row r="1365" hidden="1" spans="1:7">
      <c r="A1365" s="2">
        <v>37462.2083333333</v>
      </c>
      <c r="B1365">
        <v>31.8</v>
      </c>
      <c r="C1365">
        <v>23.3</v>
      </c>
      <c r="D1365">
        <v>60</v>
      </c>
      <c r="E1365">
        <v>7916.93814366851</v>
      </c>
      <c r="F1365">
        <v>0</v>
      </c>
      <c r="G1365">
        <f t="shared" si="21"/>
        <v>2.79169381436685</v>
      </c>
    </row>
    <row r="1366" hidden="1" spans="1:7">
      <c r="A1366" s="2">
        <v>37462.21875</v>
      </c>
      <c r="B1366">
        <v>31.75</v>
      </c>
      <c r="C1366">
        <v>23.275</v>
      </c>
      <c r="D1366">
        <v>60</v>
      </c>
      <c r="E1366">
        <v>7792.48222431501</v>
      </c>
      <c r="F1366">
        <v>0</v>
      </c>
      <c r="G1366">
        <f t="shared" si="21"/>
        <v>2.7792482224315</v>
      </c>
    </row>
    <row r="1367" hidden="1" spans="1:7">
      <c r="A1367" s="2">
        <v>37462.2291666667</v>
      </c>
      <c r="B1367">
        <v>31.7</v>
      </c>
      <c r="C1367">
        <v>23.25</v>
      </c>
      <c r="D1367">
        <v>60</v>
      </c>
      <c r="E1367">
        <v>7674.13924598953</v>
      </c>
      <c r="F1367">
        <v>0</v>
      </c>
      <c r="G1367">
        <f t="shared" si="21"/>
        <v>2.76741392459895</v>
      </c>
    </row>
    <row r="1368" hidden="1" spans="1:7">
      <c r="A1368" s="2">
        <v>37462.2395833333</v>
      </c>
      <c r="B1368">
        <v>31.65</v>
      </c>
      <c r="C1368">
        <v>23.225</v>
      </c>
      <c r="D1368">
        <v>60</v>
      </c>
      <c r="E1368">
        <v>7817.25913780127</v>
      </c>
      <c r="F1368">
        <v>0</v>
      </c>
      <c r="G1368">
        <f t="shared" si="21"/>
        <v>2.78172591378013</v>
      </c>
    </row>
    <row r="1369" hidden="1" spans="1:7">
      <c r="A1369" s="2">
        <v>37462.25</v>
      </c>
      <c r="B1369">
        <v>31.6</v>
      </c>
      <c r="C1369">
        <v>23.2</v>
      </c>
      <c r="D1369">
        <v>60</v>
      </c>
      <c r="E1369">
        <v>8000.78406763276</v>
      </c>
      <c r="F1369">
        <v>0</v>
      </c>
      <c r="G1369">
        <f t="shared" si="21"/>
        <v>2.80007840676328</v>
      </c>
    </row>
    <row r="1370" hidden="1" spans="1:7">
      <c r="A1370" s="2">
        <v>37462.2604166667</v>
      </c>
      <c r="B1370">
        <v>31.625</v>
      </c>
      <c r="C1370">
        <v>23.225</v>
      </c>
      <c r="D1370">
        <v>60</v>
      </c>
      <c r="E1370">
        <v>8192.40168916619</v>
      </c>
      <c r="F1370">
        <v>0</v>
      </c>
      <c r="G1370">
        <f t="shared" si="21"/>
        <v>2.81924016891662</v>
      </c>
    </row>
    <row r="1371" hidden="1" spans="1:7">
      <c r="A1371" s="2">
        <v>37462.2708333333</v>
      </c>
      <c r="B1371">
        <v>31.65</v>
      </c>
      <c r="C1371">
        <v>23.25</v>
      </c>
      <c r="D1371">
        <v>60</v>
      </c>
      <c r="E1371">
        <v>8354.00782973469</v>
      </c>
      <c r="F1371">
        <v>0</v>
      </c>
      <c r="G1371">
        <f t="shared" si="21"/>
        <v>2.83540078297347</v>
      </c>
    </row>
    <row r="1372" hidden="1" spans="1:7">
      <c r="A1372" s="2">
        <v>37462.28125</v>
      </c>
      <c r="B1372">
        <v>31.675</v>
      </c>
      <c r="C1372">
        <v>23.275</v>
      </c>
      <c r="D1372">
        <v>60</v>
      </c>
      <c r="E1372">
        <v>8266.87495907214</v>
      </c>
      <c r="F1372">
        <v>0</v>
      </c>
      <c r="G1372">
        <f t="shared" si="21"/>
        <v>2.82668749590721</v>
      </c>
    </row>
    <row r="1373" hidden="1" spans="1:7">
      <c r="A1373" s="2">
        <v>37462.2916666667</v>
      </c>
      <c r="B1373">
        <v>31.7</v>
      </c>
      <c r="C1373">
        <v>23.3</v>
      </c>
      <c r="D1373">
        <v>60</v>
      </c>
      <c r="E1373">
        <v>8178.33725417096</v>
      </c>
      <c r="F1373">
        <v>0</v>
      </c>
      <c r="G1373">
        <f t="shared" si="21"/>
        <v>2.8178337254171</v>
      </c>
    </row>
    <row r="1374" hidden="1" spans="1:7">
      <c r="A1374" s="2">
        <v>37462.3020833333</v>
      </c>
      <c r="B1374">
        <v>31.75</v>
      </c>
      <c r="C1374">
        <v>23.325</v>
      </c>
      <c r="D1374">
        <v>60</v>
      </c>
      <c r="E1374">
        <v>23827.6813054801</v>
      </c>
      <c r="F1374">
        <v>0</v>
      </c>
      <c r="G1374">
        <f t="shared" si="21"/>
        <v>4.38276813054801</v>
      </c>
    </row>
    <row r="1375" hidden="1" spans="1:7">
      <c r="A1375" s="2">
        <v>37462.3125</v>
      </c>
      <c r="B1375">
        <v>31.8</v>
      </c>
      <c r="C1375">
        <v>23.35</v>
      </c>
      <c r="D1375">
        <v>60</v>
      </c>
      <c r="E1375">
        <v>23875.8628186712</v>
      </c>
      <c r="F1375">
        <v>0</v>
      </c>
      <c r="G1375">
        <f t="shared" si="21"/>
        <v>4.38758628186712</v>
      </c>
    </row>
    <row r="1376" hidden="1" spans="1:7">
      <c r="A1376" s="2">
        <v>37462.3229166667</v>
      </c>
      <c r="B1376">
        <v>31.85</v>
      </c>
      <c r="C1376">
        <v>23.375</v>
      </c>
      <c r="D1376">
        <v>60</v>
      </c>
      <c r="E1376">
        <v>23689.5306093204</v>
      </c>
      <c r="F1376">
        <v>0</v>
      </c>
      <c r="G1376">
        <f t="shared" si="21"/>
        <v>4.36895306093204</v>
      </c>
    </row>
    <row r="1377" hidden="1" spans="1:7">
      <c r="A1377" s="2">
        <v>37462.3333333333</v>
      </c>
      <c r="B1377">
        <v>31.9</v>
      </c>
      <c r="C1377">
        <v>23.4</v>
      </c>
      <c r="D1377">
        <v>60</v>
      </c>
      <c r="E1377">
        <v>23553.7255837451</v>
      </c>
      <c r="F1377">
        <v>0</v>
      </c>
      <c r="G1377">
        <f t="shared" si="21"/>
        <v>4.35537255837451</v>
      </c>
    </row>
    <row r="1378" hidden="1" spans="1:7">
      <c r="A1378" s="2">
        <v>37462.34375</v>
      </c>
      <c r="B1378">
        <v>31.95</v>
      </c>
      <c r="C1378">
        <v>23.375</v>
      </c>
      <c r="D1378">
        <v>60</v>
      </c>
      <c r="E1378">
        <v>57386.7566041012</v>
      </c>
      <c r="F1378">
        <v>0</v>
      </c>
      <c r="G1378">
        <f t="shared" si="21"/>
        <v>7.73867566041012</v>
      </c>
    </row>
    <row r="1379" spans="1:7">
      <c r="A1379" s="2">
        <v>37462.3541666667</v>
      </c>
      <c r="B1379">
        <v>32</v>
      </c>
      <c r="C1379">
        <v>23.35</v>
      </c>
      <c r="D1379">
        <v>60</v>
      </c>
      <c r="E1379">
        <v>55048.744554567</v>
      </c>
      <c r="F1379">
        <v>1</v>
      </c>
      <c r="G1379">
        <f t="shared" si="21"/>
        <v>7.5048744554567</v>
      </c>
    </row>
    <row r="1380" spans="1:7">
      <c r="A1380" s="2">
        <v>37462.3645833333</v>
      </c>
      <c r="B1380">
        <v>32.05</v>
      </c>
      <c r="C1380">
        <v>23.325</v>
      </c>
      <c r="D1380">
        <v>60</v>
      </c>
      <c r="E1380">
        <v>49147.6590135673</v>
      </c>
      <c r="F1380">
        <v>1</v>
      </c>
      <c r="G1380">
        <f t="shared" si="21"/>
        <v>6.91476590135673</v>
      </c>
    </row>
    <row r="1381" spans="1:7">
      <c r="A1381" s="2">
        <v>37462.375</v>
      </c>
      <c r="B1381">
        <v>32.1</v>
      </c>
      <c r="C1381">
        <v>23.3</v>
      </c>
      <c r="D1381">
        <v>60</v>
      </c>
      <c r="E1381">
        <v>46823.4879254973</v>
      </c>
      <c r="F1381">
        <v>1</v>
      </c>
      <c r="G1381">
        <f t="shared" si="21"/>
        <v>6.68234879254973</v>
      </c>
    </row>
    <row r="1382" spans="1:7">
      <c r="A1382" s="2">
        <v>37462.3854166667</v>
      </c>
      <c r="B1382">
        <v>32.15</v>
      </c>
      <c r="C1382">
        <v>23.2</v>
      </c>
      <c r="D1382">
        <v>60</v>
      </c>
      <c r="E1382">
        <v>54416.5123729868</v>
      </c>
      <c r="F1382">
        <v>1</v>
      </c>
      <c r="G1382">
        <f t="shared" si="21"/>
        <v>7.44165123729868</v>
      </c>
    </row>
    <row r="1383" spans="1:7">
      <c r="A1383" s="2">
        <v>37462.3958333333</v>
      </c>
      <c r="B1383">
        <v>32.2</v>
      </c>
      <c r="C1383">
        <v>23.1</v>
      </c>
      <c r="D1383">
        <v>60</v>
      </c>
      <c r="E1383">
        <v>53782.5235341115</v>
      </c>
      <c r="F1383">
        <v>1</v>
      </c>
      <c r="G1383">
        <f t="shared" si="21"/>
        <v>7.37825235341115</v>
      </c>
    </row>
    <row r="1384" spans="1:7">
      <c r="A1384" s="2">
        <v>37462.40625</v>
      </c>
      <c r="B1384">
        <v>32.25</v>
      </c>
      <c r="C1384">
        <v>23</v>
      </c>
      <c r="D1384">
        <v>60</v>
      </c>
      <c r="E1384">
        <v>53977.0318818587</v>
      </c>
      <c r="F1384">
        <v>1</v>
      </c>
      <c r="G1384">
        <f t="shared" si="21"/>
        <v>7.39770318818587</v>
      </c>
    </row>
    <row r="1385" spans="1:7">
      <c r="A1385" s="2">
        <v>37462.4166666667</v>
      </c>
      <c r="B1385">
        <v>32.3</v>
      </c>
      <c r="C1385">
        <v>22.9</v>
      </c>
      <c r="D1385">
        <v>60</v>
      </c>
      <c r="E1385">
        <v>54101.3759069339</v>
      </c>
      <c r="F1385">
        <v>1</v>
      </c>
      <c r="G1385">
        <f t="shared" si="21"/>
        <v>7.41013759069339</v>
      </c>
    </row>
    <row r="1386" spans="1:7">
      <c r="A1386" s="2">
        <v>37462.4270833333</v>
      </c>
      <c r="B1386">
        <v>32.35</v>
      </c>
      <c r="C1386">
        <v>22.775</v>
      </c>
      <c r="D1386">
        <v>60</v>
      </c>
      <c r="E1386">
        <v>54038.9206567039</v>
      </c>
      <c r="F1386">
        <v>1</v>
      </c>
      <c r="G1386">
        <f t="shared" si="21"/>
        <v>7.40389206567039</v>
      </c>
    </row>
    <row r="1387" spans="1:7">
      <c r="A1387" s="2">
        <v>37462.4375</v>
      </c>
      <c r="B1387">
        <v>32.4</v>
      </c>
      <c r="C1387">
        <v>22.65</v>
      </c>
      <c r="D1387">
        <v>60</v>
      </c>
      <c r="E1387">
        <v>53892.4961726525</v>
      </c>
      <c r="F1387">
        <v>1</v>
      </c>
      <c r="G1387">
        <f t="shared" si="21"/>
        <v>7.38924961726525</v>
      </c>
    </row>
    <row r="1388" spans="1:7">
      <c r="A1388" s="2">
        <v>37462.4479166667</v>
      </c>
      <c r="B1388">
        <v>32.45</v>
      </c>
      <c r="C1388">
        <v>22.525</v>
      </c>
      <c r="D1388">
        <v>60</v>
      </c>
      <c r="E1388">
        <v>53127.5432769809</v>
      </c>
      <c r="F1388">
        <v>1</v>
      </c>
      <c r="G1388">
        <f t="shared" si="21"/>
        <v>7.31275432769809</v>
      </c>
    </row>
    <row r="1389" spans="1:7">
      <c r="A1389" s="2">
        <v>37462.4583333333</v>
      </c>
      <c r="B1389">
        <v>32.5</v>
      </c>
      <c r="C1389">
        <v>22.4</v>
      </c>
      <c r="D1389">
        <v>60</v>
      </c>
      <c r="E1389">
        <v>52486.4849500733</v>
      </c>
      <c r="F1389">
        <v>1</v>
      </c>
      <c r="G1389">
        <f t="shared" si="21"/>
        <v>7.24864849500733</v>
      </c>
    </row>
    <row r="1390" spans="1:7">
      <c r="A1390" s="2">
        <v>37462.46875</v>
      </c>
      <c r="B1390">
        <v>32.575</v>
      </c>
      <c r="C1390">
        <v>22.25</v>
      </c>
      <c r="D1390">
        <v>60</v>
      </c>
      <c r="E1390">
        <v>52051.9178508994</v>
      </c>
      <c r="F1390">
        <v>1</v>
      </c>
      <c r="G1390">
        <f t="shared" si="21"/>
        <v>7.20519178508994</v>
      </c>
    </row>
    <row r="1391" spans="1:7">
      <c r="A1391" s="2">
        <v>37462.4791666667</v>
      </c>
      <c r="B1391">
        <v>32.65</v>
      </c>
      <c r="C1391">
        <v>22.1</v>
      </c>
      <c r="D1391">
        <v>60</v>
      </c>
      <c r="E1391">
        <v>51749.4564217508</v>
      </c>
      <c r="F1391">
        <v>1</v>
      </c>
      <c r="G1391">
        <f t="shared" si="21"/>
        <v>7.17494564217508</v>
      </c>
    </row>
    <row r="1392" spans="1:7">
      <c r="A1392" s="2">
        <v>37462.4895833333</v>
      </c>
      <c r="B1392">
        <v>32.725</v>
      </c>
      <c r="C1392">
        <v>21.95</v>
      </c>
      <c r="D1392">
        <v>60</v>
      </c>
      <c r="E1392">
        <v>51567.2245170598</v>
      </c>
      <c r="F1392">
        <v>1</v>
      </c>
      <c r="G1392">
        <f t="shared" si="21"/>
        <v>7.15672245170598</v>
      </c>
    </row>
    <row r="1393" spans="1:7">
      <c r="A1393" s="2">
        <v>37462.5</v>
      </c>
      <c r="B1393">
        <v>32.8</v>
      </c>
      <c r="C1393">
        <v>21.8</v>
      </c>
      <c r="D1393">
        <v>60</v>
      </c>
      <c r="E1393">
        <v>51371.6620977598</v>
      </c>
      <c r="F1393">
        <v>1</v>
      </c>
      <c r="G1393">
        <f t="shared" si="21"/>
        <v>7.13716620977598</v>
      </c>
    </row>
    <row r="1394" spans="1:7">
      <c r="A1394" s="2">
        <v>37462.5104166667</v>
      </c>
      <c r="B1394">
        <v>32.975</v>
      </c>
      <c r="C1394">
        <v>21.725</v>
      </c>
      <c r="D1394">
        <v>60</v>
      </c>
      <c r="E1394">
        <v>47444.2188301054</v>
      </c>
      <c r="F1394">
        <v>1</v>
      </c>
      <c r="G1394">
        <f t="shared" si="21"/>
        <v>6.74442188301054</v>
      </c>
    </row>
    <row r="1395" spans="1:7">
      <c r="A1395" s="2">
        <v>37462.5208333333</v>
      </c>
      <c r="B1395">
        <v>33.15</v>
      </c>
      <c r="C1395">
        <v>21.65</v>
      </c>
      <c r="D1395">
        <v>60</v>
      </c>
      <c r="E1395">
        <v>47497.5183397789</v>
      </c>
      <c r="F1395">
        <v>1</v>
      </c>
      <c r="G1395">
        <f t="shared" si="21"/>
        <v>6.74975183397789</v>
      </c>
    </row>
    <row r="1396" spans="1:7">
      <c r="A1396" s="2">
        <v>37462.53125</v>
      </c>
      <c r="B1396">
        <v>33.325</v>
      </c>
      <c r="C1396">
        <v>21.575</v>
      </c>
      <c r="D1396">
        <v>60</v>
      </c>
      <c r="E1396">
        <v>47570.7164539039</v>
      </c>
      <c r="F1396">
        <v>1</v>
      </c>
      <c r="G1396">
        <f t="shared" si="21"/>
        <v>6.75707164539039</v>
      </c>
    </row>
    <row r="1397" spans="1:7">
      <c r="A1397" s="2">
        <v>37462.5416666667</v>
      </c>
      <c r="B1397">
        <v>33.5</v>
      </c>
      <c r="C1397">
        <v>21.5</v>
      </c>
      <c r="D1397">
        <v>60</v>
      </c>
      <c r="E1397">
        <v>47868.3989149015</v>
      </c>
      <c r="F1397">
        <v>1</v>
      </c>
      <c r="G1397">
        <f t="shared" si="21"/>
        <v>6.78683989149015</v>
      </c>
    </row>
    <row r="1398" spans="1:7">
      <c r="A1398" s="2">
        <v>37462.5520833333</v>
      </c>
      <c r="B1398">
        <v>33.725</v>
      </c>
      <c r="C1398">
        <v>21.5</v>
      </c>
      <c r="D1398">
        <v>60</v>
      </c>
      <c r="E1398">
        <v>48309.7312996336</v>
      </c>
      <c r="F1398">
        <v>1</v>
      </c>
      <c r="G1398">
        <f t="shared" si="21"/>
        <v>6.83097312996336</v>
      </c>
    </row>
    <row r="1399" spans="1:7">
      <c r="A1399" s="2">
        <v>37462.5625</v>
      </c>
      <c r="B1399">
        <v>33.95</v>
      </c>
      <c r="C1399">
        <v>21.5</v>
      </c>
      <c r="D1399">
        <v>60</v>
      </c>
      <c r="E1399">
        <v>48872.039146963</v>
      </c>
      <c r="F1399">
        <v>1</v>
      </c>
      <c r="G1399">
        <f t="shared" si="21"/>
        <v>6.8872039146963</v>
      </c>
    </row>
    <row r="1400" spans="1:7">
      <c r="A1400" s="2">
        <v>37462.5729166667</v>
      </c>
      <c r="B1400">
        <v>34.175</v>
      </c>
      <c r="C1400">
        <v>21.5</v>
      </c>
      <c r="D1400">
        <v>60</v>
      </c>
      <c r="E1400">
        <v>49193.3793344656</v>
      </c>
      <c r="F1400">
        <v>1</v>
      </c>
      <c r="G1400">
        <f t="shared" si="21"/>
        <v>6.91933793344656</v>
      </c>
    </row>
    <row r="1401" spans="1:7">
      <c r="A1401" s="2">
        <v>37462.5833333333</v>
      </c>
      <c r="B1401">
        <v>34.4</v>
      </c>
      <c r="C1401">
        <v>21.5</v>
      </c>
      <c r="D1401">
        <v>60</v>
      </c>
      <c r="E1401">
        <v>49530.0781985628</v>
      </c>
      <c r="F1401">
        <v>1</v>
      </c>
      <c r="G1401">
        <f t="shared" si="21"/>
        <v>6.95300781985628</v>
      </c>
    </row>
    <row r="1402" spans="1:7">
      <c r="A1402" s="2">
        <v>37462.59375</v>
      </c>
      <c r="B1402">
        <v>34.75</v>
      </c>
      <c r="C1402">
        <v>21.675</v>
      </c>
      <c r="D1402">
        <v>60</v>
      </c>
      <c r="E1402">
        <v>54676.7809236262</v>
      </c>
      <c r="F1402">
        <v>1</v>
      </c>
      <c r="G1402">
        <f t="shared" si="21"/>
        <v>7.46767809236262</v>
      </c>
    </row>
    <row r="1403" spans="1:7">
      <c r="A1403" s="2">
        <v>37462.6041666667</v>
      </c>
      <c r="B1403">
        <v>35.1</v>
      </c>
      <c r="C1403">
        <v>21.85</v>
      </c>
      <c r="D1403">
        <v>60</v>
      </c>
      <c r="E1403">
        <v>55846.403478998</v>
      </c>
      <c r="F1403">
        <v>1</v>
      </c>
      <c r="G1403">
        <f t="shared" si="21"/>
        <v>7.5846403478998</v>
      </c>
    </row>
    <row r="1404" spans="1:7">
      <c r="A1404" s="2">
        <v>37462.6145833333</v>
      </c>
      <c r="B1404">
        <v>35.45</v>
      </c>
      <c r="C1404">
        <v>22.025</v>
      </c>
      <c r="D1404">
        <v>60</v>
      </c>
      <c r="E1404">
        <v>56686.4325447422</v>
      </c>
      <c r="F1404">
        <v>1</v>
      </c>
      <c r="G1404">
        <f t="shared" si="21"/>
        <v>7.66864325447422</v>
      </c>
    </row>
    <row r="1405" spans="1:7">
      <c r="A1405" s="2">
        <v>37462.625</v>
      </c>
      <c r="B1405">
        <v>35.8</v>
      </c>
      <c r="C1405">
        <v>22.2</v>
      </c>
      <c r="D1405">
        <v>60</v>
      </c>
      <c r="E1405">
        <v>57466.2567285254</v>
      </c>
      <c r="F1405">
        <v>1</v>
      </c>
      <c r="G1405">
        <f t="shared" si="21"/>
        <v>7.74662567285254</v>
      </c>
    </row>
    <row r="1406" spans="1:7">
      <c r="A1406" s="2">
        <v>37462.6354166667</v>
      </c>
      <c r="B1406">
        <v>36.1</v>
      </c>
      <c r="C1406">
        <v>22.425</v>
      </c>
      <c r="D1406">
        <v>60</v>
      </c>
      <c r="E1406">
        <v>58024.1483564271</v>
      </c>
      <c r="F1406">
        <v>1</v>
      </c>
      <c r="G1406">
        <f t="shared" si="21"/>
        <v>7.80241483564271</v>
      </c>
    </row>
    <row r="1407" spans="1:7">
      <c r="A1407" s="2">
        <v>37462.6458333333</v>
      </c>
      <c r="B1407">
        <v>36.4</v>
      </c>
      <c r="C1407">
        <v>22.65</v>
      </c>
      <c r="D1407">
        <v>60</v>
      </c>
      <c r="E1407">
        <v>58459.3476741996</v>
      </c>
      <c r="F1407">
        <v>1</v>
      </c>
      <c r="G1407">
        <f t="shared" si="21"/>
        <v>7.84593476741996</v>
      </c>
    </row>
    <row r="1408" spans="1:7">
      <c r="A1408" s="2">
        <v>37462.65625</v>
      </c>
      <c r="B1408">
        <v>36.7</v>
      </c>
      <c r="C1408">
        <v>22.875</v>
      </c>
      <c r="D1408">
        <v>60</v>
      </c>
      <c r="E1408">
        <v>59241.4673874478</v>
      </c>
      <c r="F1408">
        <v>1</v>
      </c>
      <c r="G1408">
        <f t="shared" si="21"/>
        <v>7.92414673874478</v>
      </c>
    </row>
    <row r="1409" spans="1:7">
      <c r="A1409" s="2">
        <v>37462.6666666667</v>
      </c>
      <c r="B1409">
        <v>37</v>
      </c>
      <c r="C1409">
        <v>23.1</v>
      </c>
      <c r="D1409">
        <v>60</v>
      </c>
      <c r="E1409">
        <v>59978.578252303</v>
      </c>
      <c r="F1409">
        <v>1</v>
      </c>
      <c r="G1409">
        <f t="shared" si="21"/>
        <v>7.9978578252303</v>
      </c>
    </row>
    <row r="1410" spans="1:7">
      <c r="A1410" s="2">
        <v>37462.6770833333</v>
      </c>
      <c r="B1410">
        <v>36.95</v>
      </c>
      <c r="C1410">
        <v>23.1</v>
      </c>
      <c r="D1410">
        <v>60</v>
      </c>
      <c r="E1410">
        <v>59893.8562740197</v>
      </c>
      <c r="F1410">
        <v>1</v>
      </c>
      <c r="G1410">
        <f t="shared" si="21"/>
        <v>7.98938562740197</v>
      </c>
    </row>
    <row r="1411" spans="1:7">
      <c r="A1411" s="2">
        <v>37462.6875</v>
      </c>
      <c r="B1411">
        <v>36.9</v>
      </c>
      <c r="C1411">
        <v>23.1</v>
      </c>
      <c r="D1411">
        <v>60</v>
      </c>
      <c r="E1411">
        <v>59700.5234145354</v>
      </c>
      <c r="F1411">
        <v>1</v>
      </c>
      <c r="G1411">
        <f t="shared" ref="G1411:G1474" si="22">2+E1411/10000</f>
        <v>7.97005234145354</v>
      </c>
    </row>
    <row r="1412" spans="1:7">
      <c r="A1412" s="2">
        <v>37462.6979166667</v>
      </c>
      <c r="B1412">
        <v>36.85</v>
      </c>
      <c r="C1412">
        <v>23.1</v>
      </c>
      <c r="D1412">
        <v>60</v>
      </c>
      <c r="E1412">
        <v>59423.4711470441</v>
      </c>
      <c r="F1412">
        <v>1</v>
      </c>
      <c r="G1412">
        <f t="shared" si="22"/>
        <v>7.94234711470441</v>
      </c>
    </row>
    <row r="1413" spans="1:7">
      <c r="A1413" s="2">
        <v>37462.7083333333</v>
      </c>
      <c r="B1413">
        <v>36.8</v>
      </c>
      <c r="C1413">
        <v>23.1</v>
      </c>
      <c r="D1413">
        <v>60</v>
      </c>
      <c r="E1413">
        <v>59112.3028551752</v>
      </c>
      <c r="F1413">
        <v>1</v>
      </c>
      <c r="G1413">
        <f t="shared" si="22"/>
        <v>7.91123028551752</v>
      </c>
    </row>
    <row r="1414" spans="1:7">
      <c r="A1414" s="2">
        <v>37462.71875</v>
      </c>
      <c r="B1414">
        <v>36.7</v>
      </c>
      <c r="C1414">
        <v>23.125</v>
      </c>
      <c r="D1414">
        <v>60</v>
      </c>
      <c r="E1414">
        <v>48777.3486794852</v>
      </c>
      <c r="F1414">
        <v>1</v>
      </c>
      <c r="G1414">
        <f t="shared" si="22"/>
        <v>6.87773486794852</v>
      </c>
    </row>
    <row r="1415" spans="1:7">
      <c r="A1415" s="2">
        <v>37462.7291666667</v>
      </c>
      <c r="B1415">
        <v>36.6</v>
      </c>
      <c r="C1415">
        <v>23.15</v>
      </c>
      <c r="D1415">
        <v>60</v>
      </c>
      <c r="E1415">
        <v>48359.880358787</v>
      </c>
      <c r="F1415">
        <v>1</v>
      </c>
      <c r="G1415">
        <f t="shared" si="22"/>
        <v>6.8359880358787</v>
      </c>
    </row>
    <row r="1416" spans="1:7">
      <c r="A1416" s="2">
        <v>37462.7395833333</v>
      </c>
      <c r="B1416">
        <v>36.5</v>
      </c>
      <c r="C1416">
        <v>23.175</v>
      </c>
      <c r="D1416">
        <v>60</v>
      </c>
      <c r="E1416">
        <v>48293.4239211107</v>
      </c>
      <c r="F1416">
        <v>1</v>
      </c>
      <c r="G1416">
        <f t="shared" si="22"/>
        <v>6.82934239211107</v>
      </c>
    </row>
    <row r="1417" spans="1:7">
      <c r="A1417" s="2">
        <v>37462.75</v>
      </c>
      <c r="B1417">
        <v>36.4</v>
      </c>
      <c r="C1417">
        <v>23.2</v>
      </c>
      <c r="D1417">
        <v>60</v>
      </c>
      <c r="E1417">
        <v>48340.0228273062</v>
      </c>
      <c r="F1417">
        <v>1</v>
      </c>
      <c r="G1417">
        <f t="shared" si="22"/>
        <v>6.83400228273062</v>
      </c>
    </row>
    <row r="1418" spans="1:7">
      <c r="A1418" s="2">
        <v>37462.7604166667</v>
      </c>
      <c r="B1418">
        <v>36.225</v>
      </c>
      <c r="C1418">
        <v>23.25</v>
      </c>
      <c r="D1418">
        <v>60</v>
      </c>
      <c r="E1418">
        <v>43195.0400374028</v>
      </c>
      <c r="F1418">
        <v>1</v>
      </c>
      <c r="G1418">
        <f t="shared" si="22"/>
        <v>6.31950400374028</v>
      </c>
    </row>
    <row r="1419" spans="1:7">
      <c r="A1419" s="2">
        <v>37462.7708333333</v>
      </c>
      <c r="B1419">
        <v>36.05</v>
      </c>
      <c r="C1419">
        <v>23.3</v>
      </c>
      <c r="D1419">
        <v>60</v>
      </c>
      <c r="E1419">
        <v>43044.7405850074</v>
      </c>
      <c r="F1419">
        <v>1</v>
      </c>
      <c r="G1419">
        <f t="shared" si="22"/>
        <v>6.30447405850074</v>
      </c>
    </row>
    <row r="1420" hidden="1" spans="1:7">
      <c r="A1420" s="2">
        <v>37462.78125</v>
      </c>
      <c r="B1420">
        <v>35.875</v>
      </c>
      <c r="C1420">
        <v>23.35</v>
      </c>
      <c r="D1420">
        <v>60</v>
      </c>
      <c r="E1420">
        <v>42394.0353447501</v>
      </c>
      <c r="F1420">
        <v>0</v>
      </c>
      <c r="G1420">
        <f t="shared" si="22"/>
        <v>6.23940353447501</v>
      </c>
    </row>
    <row r="1421" hidden="1" spans="1:7">
      <c r="A1421" s="2">
        <v>37462.7916666667</v>
      </c>
      <c r="B1421">
        <v>35.7</v>
      </c>
      <c r="C1421">
        <v>23.4</v>
      </c>
      <c r="D1421">
        <v>60</v>
      </c>
      <c r="E1421">
        <v>41816.5165983228</v>
      </c>
      <c r="F1421">
        <v>0</v>
      </c>
      <c r="G1421">
        <f t="shared" si="22"/>
        <v>6.18165165983228</v>
      </c>
    </row>
    <row r="1422" hidden="1" spans="1:7">
      <c r="A1422" s="2">
        <v>37462.8020833333</v>
      </c>
      <c r="B1422">
        <v>35.525</v>
      </c>
      <c r="C1422">
        <v>23.475</v>
      </c>
      <c r="D1422">
        <v>60</v>
      </c>
      <c r="E1422">
        <v>6025.0257226165</v>
      </c>
      <c r="F1422">
        <v>0</v>
      </c>
      <c r="G1422">
        <f t="shared" si="22"/>
        <v>2.60250257226165</v>
      </c>
    </row>
    <row r="1423" hidden="1" spans="1:7">
      <c r="A1423" s="2">
        <v>37462.8125</v>
      </c>
      <c r="B1423">
        <v>35.35</v>
      </c>
      <c r="C1423">
        <v>23.55</v>
      </c>
      <c r="D1423">
        <v>60</v>
      </c>
      <c r="E1423">
        <v>9102.47298079409</v>
      </c>
      <c r="F1423">
        <v>0</v>
      </c>
      <c r="G1423">
        <f t="shared" si="22"/>
        <v>2.91024729807941</v>
      </c>
    </row>
    <row r="1424" hidden="1" spans="1:7">
      <c r="A1424" s="2">
        <v>37462.8229166667</v>
      </c>
      <c r="B1424">
        <v>35.175</v>
      </c>
      <c r="C1424">
        <v>23.625</v>
      </c>
      <c r="D1424">
        <v>60</v>
      </c>
      <c r="E1424">
        <v>11446.2280418346</v>
      </c>
      <c r="F1424">
        <v>0</v>
      </c>
      <c r="G1424">
        <f t="shared" si="22"/>
        <v>3.14462280418346</v>
      </c>
    </row>
    <row r="1425" hidden="1" spans="1:7">
      <c r="A1425" s="2">
        <v>37462.8333333333</v>
      </c>
      <c r="B1425">
        <v>35</v>
      </c>
      <c r="C1425">
        <v>23.7</v>
      </c>
      <c r="D1425">
        <v>60</v>
      </c>
      <c r="E1425">
        <v>13778.4467461406</v>
      </c>
      <c r="F1425">
        <v>0</v>
      </c>
      <c r="G1425">
        <f t="shared" si="22"/>
        <v>3.37784467461406</v>
      </c>
    </row>
    <row r="1426" hidden="1" spans="1:7">
      <c r="A1426" s="2">
        <v>37462.84375</v>
      </c>
      <c r="B1426">
        <v>34.825</v>
      </c>
      <c r="C1426">
        <v>23.825</v>
      </c>
      <c r="D1426">
        <v>60</v>
      </c>
      <c r="E1426">
        <v>8595.75726343296</v>
      </c>
      <c r="F1426">
        <v>0</v>
      </c>
      <c r="G1426">
        <f t="shared" si="22"/>
        <v>2.8595757263433</v>
      </c>
    </row>
    <row r="1427" hidden="1" spans="1:7">
      <c r="A1427" s="2">
        <v>37462.8541666667</v>
      </c>
      <c r="B1427">
        <v>34.65</v>
      </c>
      <c r="C1427">
        <v>23.95</v>
      </c>
      <c r="D1427">
        <v>60</v>
      </c>
      <c r="E1427">
        <v>9172.60267336224</v>
      </c>
      <c r="F1427">
        <v>0</v>
      </c>
      <c r="G1427">
        <f t="shared" si="22"/>
        <v>2.91726026733622</v>
      </c>
    </row>
    <row r="1428" hidden="1" spans="1:7">
      <c r="A1428" s="2">
        <v>37462.8645833333</v>
      </c>
      <c r="B1428">
        <v>34.475</v>
      </c>
      <c r="C1428">
        <v>24.075</v>
      </c>
      <c r="D1428">
        <v>60</v>
      </c>
      <c r="E1428">
        <v>9451.03430360284</v>
      </c>
      <c r="F1428">
        <v>0</v>
      </c>
      <c r="G1428">
        <f t="shared" si="22"/>
        <v>2.94510343036028</v>
      </c>
    </row>
    <row r="1429" hidden="1" spans="1:7">
      <c r="A1429" s="2">
        <v>37462.875</v>
      </c>
      <c r="B1429">
        <v>34.3</v>
      </c>
      <c r="C1429">
        <v>24.2</v>
      </c>
      <c r="D1429">
        <v>60</v>
      </c>
      <c r="E1429">
        <v>9630.80693236001</v>
      </c>
      <c r="F1429">
        <v>0</v>
      </c>
      <c r="G1429">
        <f t="shared" si="22"/>
        <v>2.963080693236</v>
      </c>
    </row>
    <row r="1430" hidden="1" spans="1:7">
      <c r="A1430" s="2">
        <v>37462.8854166667</v>
      </c>
      <c r="B1430">
        <v>34.15</v>
      </c>
      <c r="C1430">
        <v>24.35</v>
      </c>
      <c r="D1430">
        <v>60</v>
      </c>
      <c r="E1430">
        <v>9776.52629485436</v>
      </c>
      <c r="F1430">
        <v>0</v>
      </c>
      <c r="G1430">
        <f t="shared" si="22"/>
        <v>2.97765262948544</v>
      </c>
    </row>
    <row r="1431" hidden="1" spans="1:7">
      <c r="A1431" s="2">
        <v>37462.8958333333</v>
      </c>
      <c r="B1431">
        <v>34</v>
      </c>
      <c r="C1431">
        <v>24.5</v>
      </c>
      <c r="D1431">
        <v>60</v>
      </c>
      <c r="E1431">
        <v>9874.47130067654</v>
      </c>
      <c r="F1431">
        <v>0</v>
      </c>
      <c r="G1431">
        <f t="shared" si="22"/>
        <v>2.98744713006765</v>
      </c>
    </row>
    <row r="1432" hidden="1" spans="1:7">
      <c r="A1432" s="2">
        <v>37462.90625</v>
      </c>
      <c r="B1432">
        <v>33.85</v>
      </c>
      <c r="C1432">
        <v>24.65</v>
      </c>
      <c r="D1432">
        <v>60</v>
      </c>
      <c r="E1432">
        <v>9932.75277887987</v>
      </c>
      <c r="F1432">
        <v>0</v>
      </c>
      <c r="G1432">
        <f t="shared" si="22"/>
        <v>2.99327527788799</v>
      </c>
    </row>
    <row r="1433" hidden="1" spans="1:7">
      <c r="A1433" s="2">
        <v>37462.9166666667</v>
      </c>
      <c r="B1433">
        <v>33.7</v>
      </c>
      <c r="C1433">
        <v>24.8</v>
      </c>
      <c r="D1433">
        <v>60</v>
      </c>
      <c r="E1433">
        <v>9961.55641168034</v>
      </c>
      <c r="F1433">
        <v>0</v>
      </c>
      <c r="G1433">
        <f t="shared" si="22"/>
        <v>2.99615564116803</v>
      </c>
    </row>
    <row r="1434" hidden="1" spans="1:7">
      <c r="A1434" s="2">
        <v>37462.9270833333</v>
      </c>
      <c r="B1434">
        <v>33.575</v>
      </c>
      <c r="C1434">
        <v>25</v>
      </c>
      <c r="D1434">
        <v>60</v>
      </c>
      <c r="E1434">
        <v>9977.36592369475</v>
      </c>
      <c r="F1434">
        <v>0</v>
      </c>
      <c r="G1434">
        <f t="shared" si="22"/>
        <v>2.99773659236947</v>
      </c>
    </row>
    <row r="1435" hidden="1" spans="1:7">
      <c r="A1435" s="2">
        <v>37462.9375</v>
      </c>
      <c r="B1435">
        <v>33.45</v>
      </c>
      <c r="C1435">
        <v>25.2</v>
      </c>
      <c r="D1435">
        <v>60</v>
      </c>
      <c r="E1435">
        <v>9976.04970331689</v>
      </c>
      <c r="F1435">
        <v>0</v>
      </c>
      <c r="G1435">
        <f t="shared" si="22"/>
        <v>2.99760497033169</v>
      </c>
    </row>
    <row r="1436" hidden="1" spans="1:7">
      <c r="A1436" s="2">
        <v>37462.9479166667</v>
      </c>
      <c r="B1436">
        <v>33.325</v>
      </c>
      <c r="C1436">
        <v>25.4</v>
      </c>
      <c r="D1436">
        <v>60</v>
      </c>
      <c r="E1436">
        <v>9960.62270572385</v>
      </c>
      <c r="F1436">
        <v>0</v>
      </c>
      <c r="G1436">
        <f t="shared" si="22"/>
        <v>2.99606227057238</v>
      </c>
    </row>
    <row r="1437" hidden="1" spans="1:7">
      <c r="A1437" s="2">
        <v>37462.9583333333</v>
      </c>
      <c r="B1437">
        <v>33.2</v>
      </c>
      <c r="C1437">
        <v>25.6</v>
      </c>
      <c r="D1437">
        <v>60</v>
      </c>
      <c r="E1437">
        <v>9932.59569666246</v>
      </c>
      <c r="F1437">
        <v>0</v>
      </c>
      <c r="G1437">
        <f t="shared" si="22"/>
        <v>2.99325956966625</v>
      </c>
    </row>
    <row r="1438" hidden="1" spans="1:7">
      <c r="A1438" s="2">
        <v>37462.96875</v>
      </c>
      <c r="B1438">
        <v>33.1</v>
      </c>
      <c r="C1438">
        <v>25.775</v>
      </c>
      <c r="D1438">
        <v>60</v>
      </c>
      <c r="E1438">
        <v>9937.53690902765</v>
      </c>
      <c r="F1438">
        <v>0</v>
      </c>
      <c r="G1438">
        <f t="shared" si="22"/>
        <v>2.99375369090276</v>
      </c>
    </row>
    <row r="1439" hidden="1" spans="1:7">
      <c r="A1439" s="2">
        <v>37462.9791666667</v>
      </c>
      <c r="B1439">
        <v>33</v>
      </c>
      <c r="C1439">
        <v>25.95</v>
      </c>
      <c r="D1439">
        <v>60</v>
      </c>
      <c r="E1439">
        <v>9943.76172104115</v>
      </c>
      <c r="F1439">
        <v>0</v>
      </c>
      <c r="G1439">
        <f t="shared" si="22"/>
        <v>2.99437617210411</v>
      </c>
    </row>
    <row r="1440" hidden="1" spans="1:7">
      <c r="A1440" s="2">
        <v>37462.9895833333</v>
      </c>
      <c r="B1440">
        <v>32.9</v>
      </c>
      <c r="C1440">
        <v>26.125</v>
      </c>
      <c r="D1440">
        <v>60</v>
      </c>
      <c r="E1440">
        <v>9952.08754007001</v>
      </c>
      <c r="F1440">
        <v>0</v>
      </c>
      <c r="G1440">
        <f t="shared" si="22"/>
        <v>2.995208754007</v>
      </c>
    </row>
    <row r="1441" hidden="1" spans="1:7">
      <c r="A1441" s="2">
        <v>37463</v>
      </c>
      <c r="B1441">
        <v>32.8</v>
      </c>
      <c r="C1441">
        <v>26.3</v>
      </c>
      <c r="D1441">
        <v>60</v>
      </c>
      <c r="E1441">
        <v>9958.35117915753</v>
      </c>
      <c r="F1441">
        <v>0</v>
      </c>
      <c r="G1441">
        <f t="shared" si="22"/>
        <v>2.99583511791575</v>
      </c>
    </row>
    <row r="1442" hidden="1" spans="1:7">
      <c r="A1442" s="2">
        <v>37463.0104166667</v>
      </c>
      <c r="B1442">
        <v>32.7</v>
      </c>
      <c r="C1442">
        <v>26.425</v>
      </c>
      <c r="D1442">
        <v>60</v>
      </c>
      <c r="E1442">
        <v>9946.9655899667</v>
      </c>
      <c r="F1442">
        <v>0</v>
      </c>
      <c r="G1442">
        <f t="shared" si="22"/>
        <v>2.99469655899667</v>
      </c>
    </row>
    <row r="1443" hidden="1" spans="1:7">
      <c r="A1443" s="2">
        <v>37463.0208333333</v>
      </c>
      <c r="B1443">
        <v>32.6</v>
      </c>
      <c r="C1443">
        <v>26.55</v>
      </c>
      <c r="D1443">
        <v>60</v>
      </c>
      <c r="E1443">
        <v>9927.06471877745</v>
      </c>
      <c r="F1443">
        <v>0</v>
      </c>
      <c r="G1443">
        <f t="shared" si="22"/>
        <v>2.99270647187774</v>
      </c>
    </row>
    <row r="1444" hidden="1" spans="1:7">
      <c r="A1444" s="2">
        <v>37463.03125</v>
      </c>
      <c r="B1444">
        <v>32.5</v>
      </c>
      <c r="C1444">
        <v>26.675</v>
      </c>
      <c r="D1444">
        <v>60</v>
      </c>
      <c r="E1444">
        <v>9890.49995898002</v>
      </c>
      <c r="F1444">
        <v>0</v>
      </c>
      <c r="G1444">
        <f t="shared" si="22"/>
        <v>2.989049995898</v>
      </c>
    </row>
    <row r="1445" hidden="1" spans="1:7">
      <c r="A1445" s="2">
        <v>37463.0416666667</v>
      </c>
      <c r="B1445">
        <v>32.4</v>
      </c>
      <c r="C1445">
        <v>26.8</v>
      </c>
      <c r="D1445">
        <v>60</v>
      </c>
      <c r="E1445">
        <v>9843.40836521461</v>
      </c>
      <c r="F1445">
        <v>0</v>
      </c>
      <c r="G1445">
        <f t="shared" si="22"/>
        <v>2.98434083652146</v>
      </c>
    </row>
    <row r="1446" hidden="1" spans="1:7">
      <c r="A1446" s="2">
        <v>37463.0520833333</v>
      </c>
      <c r="B1446">
        <v>32.3</v>
      </c>
      <c r="C1446">
        <v>26.9</v>
      </c>
      <c r="D1446">
        <v>60</v>
      </c>
      <c r="E1446">
        <v>9783.43631531094</v>
      </c>
      <c r="F1446">
        <v>0</v>
      </c>
      <c r="G1446">
        <f t="shared" si="22"/>
        <v>2.97834363153109</v>
      </c>
    </row>
    <row r="1447" hidden="1" spans="1:7">
      <c r="A1447" s="2">
        <v>37463.0625</v>
      </c>
      <c r="B1447">
        <v>32.2</v>
      </c>
      <c r="C1447">
        <v>27</v>
      </c>
      <c r="D1447">
        <v>60</v>
      </c>
      <c r="E1447">
        <v>9708.99831925254</v>
      </c>
      <c r="F1447">
        <v>0</v>
      </c>
      <c r="G1447">
        <f t="shared" si="22"/>
        <v>2.97089983192525</v>
      </c>
    </row>
    <row r="1448" hidden="1" spans="1:7">
      <c r="A1448" s="2">
        <v>37463.0729166667</v>
      </c>
      <c r="B1448">
        <v>32.1</v>
      </c>
      <c r="C1448">
        <v>27.1</v>
      </c>
      <c r="D1448">
        <v>60</v>
      </c>
      <c r="E1448">
        <v>9618.68600801339</v>
      </c>
      <c r="F1448">
        <v>0</v>
      </c>
      <c r="G1448">
        <f t="shared" si="22"/>
        <v>2.96186860080134</v>
      </c>
    </row>
    <row r="1449" hidden="1" spans="1:7">
      <c r="A1449" s="2">
        <v>37463.0833333333</v>
      </c>
      <c r="B1449">
        <v>32</v>
      </c>
      <c r="C1449">
        <v>27.2</v>
      </c>
      <c r="D1449">
        <v>60</v>
      </c>
      <c r="E1449">
        <v>9524.81642194127</v>
      </c>
      <c r="F1449">
        <v>0</v>
      </c>
      <c r="G1449">
        <f t="shared" si="22"/>
        <v>2.95248164219413</v>
      </c>
    </row>
    <row r="1450" hidden="1" spans="1:7">
      <c r="A1450" s="2">
        <v>37463.09375</v>
      </c>
      <c r="B1450">
        <v>31.9</v>
      </c>
      <c r="C1450">
        <v>27.225</v>
      </c>
      <c r="D1450">
        <v>60</v>
      </c>
      <c r="E1450">
        <v>9419.81469124639</v>
      </c>
      <c r="F1450">
        <v>0</v>
      </c>
      <c r="G1450">
        <f t="shared" si="22"/>
        <v>2.94198146912464</v>
      </c>
    </row>
    <row r="1451" hidden="1" spans="1:7">
      <c r="A1451" s="2">
        <v>37463.1041666667</v>
      </c>
      <c r="B1451">
        <v>31.8</v>
      </c>
      <c r="C1451">
        <v>27.25</v>
      </c>
      <c r="D1451">
        <v>60</v>
      </c>
      <c r="E1451">
        <v>9300.41434504223</v>
      </c>
      <c r="F1451">
        <v>0</v>
      </c>
      <c r="G1451">
        <f t="shared" si="22"/>
        <v>2.93004143450422</v>
      </c>
    </row>
    <row r="1452" hidden="1" spans="1:7">
      <c r="A1452" s="2">
        <v>37463.1145833333</v>
      </c>
      <c r="B1452">
        <v>31.7</v>
      </c>
      <c r="C1452">
        <v>27.275</v>
      </c>
      <c r="D1452">
        <v>60</v>
      </c>
      <c r="E1452">
        <v>9165.93588941883</v>
      </c>
      <c r="F1452">
        <v>0</v>
      </c>
      <c r="G1452">
        <f t="shared" si="22"/>
        <v>2.91659358894188</v>
      </c>
    </row>
    <row r="1453" hidden="1" spans="1:7">
      <c r="A1453" s="2">
        <v>37463.125</v>
      </c>
      <c r="B1453">
        <v>31.6</v>
      </c>
      <c r="C1453">
        <v>27.3</v>
      </c>
      <c r="D1453">
        <v>60</v>
      </c>
      <c r="E1453">
        <v>9027.29379657403</v>
      </c>
      <c r="F1453">
        <v>0</v>
      </c>
      <c r="G1453">
        <f t="shared" si="22"/>
        <v>2.9027293796574</v>
      </c>
    </row>
    <row r="1454" hidden="1" spans="1:7">
      <c r="A1454" s="2">
        <v>37463.1354166667</v>
      </c>
      <c r="B1454">
        <v>31.5</v>
      </c>
      <c r="C1454">
        <v>27.225</v>
      </c>
      <c r="D1454">
        <v>60</v>
      </c>
      <c r="E1454">
        <v>8916.36657557804</v>
      </c>
      <c r="F1454">
        <v>0</v>
      </c>
      <c r="G1454">
        <f t="shared" si="22"/>
        <v>2.8916366575578</v>
      </c>
    </row>
    <row r="1455" hidden="1" spans="1:7">
      <c r="A1455" s="2">
        <v>37463.1458333333</v>
      </c>
      <c r="B1455">
        <v>31.4</v>
      </c>
      <c r="C1455">
        <v>27.15</v>
      </c>
      <c r="D1455">
        <v>60</v>
      </c>
      <c r="E1455">
        <v>8789.86674054772</v>
      </c>
      <c r="F1455">
        <v>0</v>
      </c>
      <c r="G1455">
        <f t="shared" si="22"/>
        <v>2.87898667405477</v>
      </c>
    </row>
    <row r="1456" hidden="1" spans="1:7">
      <c r="A1456" s="2">
        <v>37463.15625</v>
      </c>
      <c r="B1456">
        <v>31.3</v>
      </c>
      <c r="C1456">
        <v>27.075</v>
      </c>
      <c r="D1456">
        <v>60</v>
      </c>
      <c r="E1456">
        <v>8653.34921826538</v>
      </c>
      <c r="F1456">
        <v>0</v>
      </c>
      <c r="G1456">
        <f t="shared" si="22"/>
        <v>2.86533492182654</v>
      </c>
    </row>
    <row r="1457" hidden="1" spans="1:7">
      <c r="A1457" s="2">
        <v>37463.1666666667</v>
      </c>
      <c r="B1457">
        <v>31.2</v>
      </c>
      <c r="C1457">
        <v>27</v>
      </c>
      <c r="D1457">
        <v>60</v>
      </c>
      <c r="E1457">
        <v>8510.69687735732</v>
      </c>
      <c r="F1457">
        <v>0</v>
      </c>
      <c r="G1457">
        <f t="shared" si="22"/>
        <v>2.85106968773573</v>
      </c>
    </row>
    <row r="1458" hidden="1" spans="1:7">
      <c r="A1458" s="2">
        <v>37463.1770833333</v>
      </c>
      <c r="B1458">
        <v>31.1</v>
      </c>
      <c r="C1458">
        <v>26.9</v>
      </c>
      <c r="D1458">
        <v>60</v>
      </c>
      <c r="E1458">
        <v>8348.8975746546</v>
      </c>
      <c r="F1458">
        <v>0</v>
      </c>
      <c r="G1458">
        <f t="shared" si="22"/>
        <v>2.83488975746546</v>
      </c>
    </row>
    <row r="1459" hidden="1" spans="1:7">
      <c r="A1459" s="2">
        <v>37463.1875</v>
      </c>
      <c r="B1459">
        <v>31</v>
      </c>
      <c r="C1459">
        <v>26.8</v>
      </c>
      <c r="D1459">
        <v>60</v>
      </c>
      <c r="E1459">
        <v>8176.04412127159</v>
      </c>
      <c r="F1459">
        <v>0</v>
      </c>
      <c r="G1459">
        <f t="shared" si="22"/>
        <v>2.81760441212716</v>
      </c>
    </row>
    <row r="1460" hidden="1" spans="1:7">
      <c r="A1460" s="2">
        <v>37463.1979166667</v>
      </c>
      <c r="B1460">
        <v>30.9</v>
      </c>
      <c r="C1460">
        <v>26.7</v>
      </c>
      <c r="D1460">
        <v>60</v>
      </c>
      <c r="E1460">
        <v>7993.16280948965</v>
      </c>
      <c r="F1460">
        <v>0</v>
      </c>
      <c r="G1460">
        <f t="shared" si="22"/>
        <v>2.79931628094896</v>
      </c>
    </row>
    <row r="1461" hidden="1" spans="1:7">
      <c r="A1461" s="2">
        <v>37463.2083333333</v>
      </c>
      <c r="B1461">
        <v>30.8</v>
      </c>
      <c r="C1461">
        <v>26.6</v>
      </c>
      <c r="D1461">
        <v>60</v>
      </c>
      <c r="E1461">
        <v>7806.64396523572</v>
      </c>
      <c r="F1461">
        <v>0</v>
      </c>
      <c r="G1461">
        <f t="shared" si="22"/>
        <v>2.78066439652357</v>
      </c>
    </row>
    <row r="1462" hidden="1" spans="1:7">
      <c r="A1462" s="2">
        <v>37463.21875</v>
      </c>
      <c r="B1462">
        <v>30.775</v>
      </c>
      <c r="C1462">
        <v>26.475</v>
      </c>
      <c r="D1462">
        <v>60</v>
      </c>
      <c r="E1462">
        <v>7679.41707873682</v>
      </c>
      <c r="F1462">
        <v>0</v>
      </c>
      <c r="G1462">
        <f t="shared" si="22"/>
        <v>2.76794170787368</v>
      </c>
    </row>
    <row r="1463" hidden="1" spans="1:7">
      <c r="A1463" s="2">
        <v>37463.2291666667</v>
      </c>
      <c r="B1463">
        <v>30.75</v>
      </c>
      <c r="C1463">
        <v>26.35</v>
      </c>
      <c r="D1463">
        <v>60</v>
      </c>
      <c r="E1463">
        <v>7560.00057588247</v>
      </c>
      <c r="F1463">
        <v>0</v>
      </c>
      <c r="G1463">
        <f t="shared" si="22"/>
        <v>2.75600005758825</v>
      </c>
    </row>
    <row r="1464" hidden="1" spans="1:7">
      <c r="A1464" s="2">
        <v>37463.2395833333</v>
      </c>
      <c r="B1464">
        <v>30.725</v>
      </c>
      <c r="C1464">
        <v>26.225</v>
      </c>
      <c r="D1464">
        <v>60</v>
      </c>
      <c r="E1464">
        <v>7593.55081962421</v>
      </c>
      <c r="F1464">
        <v>0</v>
      </c>
      <c r="G1464">
        <f t="shared" si="22"/>
        <v>2.75935508196242</v>
      </c>
    </row>
    <row r="1465" hidden="1" spans="1:7">
      <c r="A1465" s="2">
        <v>37463.25</v>
      </c>
      <c r="B1465">
        <v>30.7</v>
      </c>
      <c r="C1465">
        <v>26.1</v>
      </c>
      <c r="D1465">
        <v>60</v>
      </c>
      <c r="E1465">
        <v>7655.67476381767</v>
      </c>
      <c r="F1465">
        <v>0</v>
      </c>
      <c r="G1465">
        <f t="shared" si="22"/>
        <v>2.76556747638177</v>
      </c>
    </row>
    <row r="1466" hidden="1" spans="1:7">
      <c r="A1466" s="2">
        <v>37463.2604166667</v>
      </c>
      <c r="B1466">
        <v>30.775</v>
      </c>
      <c r="C1466">
        <v>26.05</v>
      </c>
      <c r="D1466">
        <v>60</v>
      </c>
      <c r="E1466">
        <v>7846.1791973407</v>
      </c>
      <c r="F1466">
        <v>0</v>
      </c>
      <c r="G1466">
        <f t="shared" si="22"/>
        <v>2.78461791973407</v>
      </c>
    </row>
    <row r="1467" hidden="1" spans="1:7">
      <c r="A1467" s="2">
        <v>37463.2708333333</v>
      </c>
      <c r="B1467">
        <v>30.85</v>
      </c>
      <c r="C1467">
        <v>26</v>
      </c>
      <c r="D1467">
        <v>60</v>
      </c>
      <c r="E1467">
        <v>8006.42564550336</v>
      </c>
      <c r="F1467">
        <v>0</v>
      </c>
      <c r="G1467">
        <f t="shared" si="22"/>
        <v>2.80064256455034</v>
      </c>
    </row>
    <row r="1468" hidden="1" spans="1:7">
      <c r="A1468" s="2">
        <v>37463.28125</v>
      </c>
      <c r="B1468">
        <v>30.925</v>
      </c>
      <c r="C1468">
        <v>25.95</v>
      </c>
      <c r="D1468">
        <v>60</v>
      </c>
      <c r="E1468">
        <v>8492.64330057465</v>
      </c>
      <c r="F1468">
        <v>0</v>
      </c>
      <c r="G1468">
        <f t="shared" si="22"/>
        <v>2.84926433005746</v>
      </c>
    </row>
    <row r="1469" hidden="1" spans="1:7">
      <c r="A1469" s="2">
        <v>37463.2916666667</v>
      </c>
      <c r="B1469">
        <v>31</v>
      </c>
      <c r="C1469">
        <v>25.9</v>
      </c>
      <c r="D1469">
        <v>60</v>
      </c>
      <c r="E1469">
        <v>8937.06992759367</v>
      </c>
      <c r="F1469">
        <v>0</v>
      </c>
      <c r="G1469">
        <f t="shared" si="22"/>
        <v>2.89370699275937</v>
      </c>
    </row>
    <row r="1470" hidden="1" spans="1:7">
      <c r="A1470" s="2">
        <v>37463.3020833333</v>
      </c>
      <c r="B1470">
        <v>31.15</v>
      </c>
      <c r="C1470">
        <v>25.875</v>
      </c>
      <c r="D1470">
        <v>60</v>
      </c>
      <c r="E1470">
        <v>28187.903665664</v>
      </c>
      <c r="F1470">
        <v>0</v>
      </c>
      <c r="G1470">
        <f t="shared" si="22"/>
        <v>4.8187903665664</v>
      </c>
    </row>
    <row r="1471" hidden="1" spans="1:7">
      <c r="A1471" s="2">
        <v>37463.3125</v>
      </c>
      <c r="B1471">
        <v>31.3</v>
      </c>
      <c r="C1471">
        <v>25.85</v>
      </c>
      <c r="D1471">
        <v>60</v>
      </c>
      <c r="E1471">
        <v>28412.7758373679</v>
      </c>
      <c r="F1471">
        <v>0</v>
      </c>
      <c r="G1471">
        <f t="shared" si="22"/>
        <v>4.84127758373679</v>
      </c>
    </row>
    <row r="1472" hidden="1" spans="1:7">
      <c r="A1472" s="2">
        <v>37463.3229166667</v>
      </c>
      <c r="B1472">
        <v>31.45</v>
      </c>
      <c r="C1472">
        <v>25.825</v>
      </c>
      <c r="D1472">
        <v>60</v>
      </c>
      <c r="E1472">
        <v>27802.0956633376</v>
      </c>
      <c r="F1472">
        <v>0</v>
      </c>
      <c r="G1472">
        <f t="shared" si="22"/>
        <v>4.78020956633376</v>
      </c>
    </row>
    <row r="1473" hidden="1" spans="1:7">
      <c r="A1473" s="2">
        <v>37463.3333333333</v>
      </c>
      <c r="B1473">
        <v>31.6</v>
      </c>
      <c r="C1473">
        <v>25.8</v>
      </c>
      <c r="D1473">
        <v>60</v>
      </c>
      <c r="E1473">
        <v>27276.9619977044</v>
      </c>
      <c r="F1473">
        <v>0</v>
      </c>
      <c r="G1473">
        <f t="shared" si="22"/>
        <v>4.72769619977044</v>
      </c>
    </row>
    <row r="1474" hidden="1" spans="1:7">
      <c r="A1474" s="2">
        <v>37463.34375</v>
      </c>
      <c r="B1474">
        <v>31.8</v>
      </c>
      <c r="C1474">
        <v>25.775</v>
      </c>
      <c r="D1474">
        <v>60</v>
      </c>
      <c r="E1474">
        <v>64769.3915833753</v>
      </c>
      <c r="F1474">
        <v>0</v>
      </c>
      <c r="G1474">
        <f t="shared" si="22"/>
        <v>8.47693915833753</v>
      </c>
    </row>
    <row r="1475" spans="1:7">
      <c r="A1475" s="2">
        <v>37463.3541666667</v>
      </c>
      <c r="B1475">
        <v>32</v>
      </c>
      <c r="C1475">
        <v>25.75</v>
      </c>
      <c r="D1475">
        <v>60</v>
      </c>
      <c r="E1475">
        <v>61791.9260574058</v>
      </c>
      <c r="F1475">
        <v>1</v>
      </c>
      <c r="G1475">
        <f t="shared" ref="G1475:G1538" si="23">2+E1475/10000</f>
        <v>8.17919260574058</v>
      </c>
    </row>
    <row r="1476" spans="1:7">
      <c r="A1476" s="2">
        <v>37463.3645833333</v>
      </c>
      <c r="B1476">
        <v>32.2</v>
      </c>
      <c r="C1476">
        <v>25.725</v>
      </c>
      <c r="D1476">
        <v>60</v>
      </c>
      <c r="E1476">
        <v>53256.2195131362</v>
      </c>
      <c r="F1476">
        <v>1</v>
      </c>
      <c r="G1476">
        <f t="shared" si="23"/>
        <v>7.32562195131362</v>
      </c>
    </row>
    <row r="1477" spans="1:7">
      <c r="A1477" s="2">
        <v>37463.375</v>
      </c>
      <c r="B1477">
        <v>32.4</v>
      </c>
      <c r="C1477">
        <v>25.7</v>
      </c>
      <c r="D1477">
        <v>60</v>
      </c>
      <c r="E1477">
        <v>52573.201431997</v>
      </c>
      <c r="F1477">
        <v>1</v>
      </c>
      <c r="G1477">
        <f t="shared" si="23"/>
        <v>7.2573201431997</v>
      </c>
    </row>
    <row r="1478" spans="1:7">
      <c r="A1478" s="2">
        <v>37463.3854166667</v>
      </c>
      <c r="B1478">
        <v>32.575</v>
      </c>
      <c r="C1478">
        <v>25.625</v>
      </c>
      <c r="D1478">
        <v>60</v>
      </c>
      <c r="E1478">
        <v>61923.1486549005</v>
      </c>
      <c r="F1478">
        <v>1</v>
      </c>
      <c r="G1478">
        <f t="shared" si="23"/>
        <v>8.19231486549005</v>
      </c>
    </row>
    <row r="1479" spans="1:7">
      <c r="A1479" s="2">
        <v>37463.3958333333</v>
      </c>
      <c r="B1479">
        <v>32.75</v>
      </c>
      <c r="C1479">
        <v>25.55</v>
      </c>
      <c r="D1479">
        <v>60</v>
      </c>
      <c r="E1479">
        <v>61146.7772585721</v>
      </c>
      <c r="F1479">
        <v>1</v>
      </c>
      <c r="G1479">
        <f t="shared" si="23"/>
        <v>8.11467772585721</v>
      </c>
    </row>
    <row r="1480" spans="1:7">
      <c r="A1480" s="2">
        <v>37463.40625</v>
      </c>
      <c r="B1480">
        <v>32.925</v>
      </c>
      <c r="C1480">
        <v>25.475</v>
      </c>
      <c r="D1480">
        <v>60</v>
      </c>
      <c r="E1480">
        <v>60967.0900226261</v>
      </c>
      <c r="F1480">
        <v>1</v>
      </c>
      <c r="G1480">
        <f t="shared" si="23"/>
        <v>8.09670900226261</v>
      </c>
    </row>
    <row r="1481" spans="1:7">
      <c r="A1481" s="2">
        <v>37463.4166666667</v>
      </c>
      <c r="B1481">
        <v>33.1</v>
      </c>
      <c r="C1481">
        <v>25.4</v>
      </c>
      <c r="D1481">
        <v>60</v>
      </c>
      <c r="E1481">
        <v>60861.3789373239</v>
      </c>
      <c r="F1481">
        <v>1</v>
      </c>
      <c r="G1481">
        <f t="shared" si="23"/>
        <v>8.08613789373239</v>
      </c>
    </row>
    <row r="1482" spans="1:7">
      <c r="A1482" s="2">
        <v>37463.4270833333</v>
      </c>
      <c r="B1482">
        <v>33.25</v>
      </c>
      <c r="C1482">
        <v>25.3</v>
      </c>
      <c r="D1482">
        <v>60</v>
      </c>
      <c r="E1482">
        <v>60781.3742991525</v>
      </c>
      <c r="F1482">
        <v>1</v>
      </c>
      <c r="G1482">
        <f t="shared" si="23"/>
        <v>8.07813742991525</v>
      </c>
    </row>
    <row r="1483" spans="1:7">
      <c r="A1483" s="2">
        <v>37463.4375</v>
      </c>
      <c r="B1483">
        <v>33.4</v>
      </c>
      <c r="C1483">
        <v>25.2</v>
      </c>
      <c r="D1483">
        <v>60</v>
      </c>
      <c r="E1483">
        <v>60693.681072651</v>
      </c>
      <c r="F1483">
        <v>1</v>
      </c>
      <c r="G1483">
        <f t="shared" si="23"/>
        <v>8.0693681072651</v>
      </c>
    </row>
    <row r="1484" spans="1:7">
      <c r="A1484" s="2">
        <v>37463.4479166667</v>
      </c>
      <c r="B1484">
        <v>33.55</v>
      </c>
      <c r="C1484">
        <v>25.1</v>
      </c>
      <c r="D1484">
        <v>60</v>
      </c>
      <c r="E1484">
        <v>60606.8494790448</v>
      </c>
      <c r="F1484">
        <v>1</v>
      </c>
      <c r="G1484">
        <f t="shared" si="23"/>
        <v>8.06068494790448</v>
      </c>
    </row>
    <row r="1485" spans="1:7">
      <c r="A1485" s="2">
        <v>37463.4583333333</v>
      </c>
      <c r="B1485">
        <v>33.7</v>
      </c>
      <c r="C1485">
        <v>25</v>
      </c>
      <c r="D1485">
        <v>60</v>
      </c>
      <c r="E1485">
        <v>60534.7600883323</v>
      </c>
      <c r="F1485">
        <v>1</v>
      </c>
      <c r="G1485">
        <f t="shared" si="23"/>
        <v>8.05347600883323</v>
      </c>
    </row>
    <row r="1486" spans="1:7">
      <c r="A1486" s="2">
        <v>37463.46875</v>
      </c>
      <c r="B1486">
        <v>33.85</v>
      </c>
      <c r="C1486">
        <v>24.9</v>
      </c>
      <c r="D1486">
        <v>60</v>
      </c>
      <c r="E1486">
        <v>60358.3934810126</v>
      </c>
      <c r="F1486">
        <v>1</v>
      </c>
      <c r="G1486">
        <f t="shared" si="23"/>
        <v>8.03583934810126</v>
      </c>
    </row>
    <row r="1487" spans="1:7">
      <c r="A1487" s="2">
        <v>37463.4791666667</v>
      </c>
      <c r="B1487">
        <v>34</v>
      </c>
      <c r="C1487">
        <v>24.8</v>
      </c>
      <c r="D1487">
        <v>60</v>
      </c>
      <c r="E1487">
        <v>60135.4699191692</v>
      </c>
      <c r="F1487">
        <v>1</v>
      </c>
      <c r="G1487">
        <f t="shared" si="23"/>
        <v>8.01354699191692</v>
      </c>
    </row>
    <row r="1488" spans="1:7">
      <c r="A1488" s="2">
        <v>37463.4895833333</v>
      </c>
      <c r="B1488">
        <v>34.15</v>
      </c>
      <c r="C1488">
        <v>24.7</v>
      </c>
      <c r="D1488">
        <v>60</v>
      </c>
      <c r="E1488">
        <v>59882.2337252469</v>
      </c>
      <c r="F1488">
        <v>1</v>
      </c>
      <c r="G1488">
        <f t="shared" si="23"/>
        <v>7.98822337252469</v>
      </c>
    </row>
    <row r="1489" spans="1:7">
      <c r="A1489" s="2">
        <v>37463.5</v>
      </c>
      <c r="B1489">
        <v>34.3</v>
      </c>
      <c r="C1489">
        <v>24.6</v>
      </c>
      <c r="D1489">
        <v>60</v>
      </c>
      <c r="E1489">
        <v>59627.2140380896</v>
      </c>
      <c r="F1489">
        <v>1</v>
      </c>
      <c r="G1489">
        <f t="shared" si="23"/>
        <v>7.96272140380896</v>
      </c>
    </row>
    <row r="1490" spans="1:7">
      <c r="A1490" s="2">
        <v>37463.5104166667</v>
      </c>
      <c r="B1490">
        <v>34.425</v>
      </c>
      <c r="C1490">
        <v>24.5</v>
      </c>
      <c r="D1490">
        <v>60</v>
      </c>
      <c r="E1490">
        <v>54217.0576820974</v>
      </c>
      <c r="F1490">
        <v>1</v>
      </c>
      <c r="G1490">
        <f t="shared" si="23"/>
        <v>7.42170576820974</v>
      </c>
    </row>
    <row r="1491" spans="1:7">
      <c r="A1491" s="2">
        <v>37463.5208333333</v>
      </c>
      <c r="B1491">
        <v>34.55</v>
      </c>
      <c r="C1491">
        <v>24.4</v>
      </c>
      <c r="D1491">
        <v>60</v>
      </c>
      <c r="E1491">
        <v>54030.9999563662</v>
      </c>
      <c r="F1491">
        <v>1</v>
      </c>
      <c r="G1491">
        <f t="shared" si="23"/>
        <v>7.40309999563662</v>
      </c>
    </row>
    <row r="1492" spans="1:7">
      <c r="A1492" s="2">
        <v>37463.53125</v>
      </c>
      <c r="B1492">
        <v>34.675</v>
      </c>
      <c r="C1492">
        <v>24.3</v>
      </c>
      <c r="D1492">
        <v>60</v>
      </c>
      <c r="E1492">
        <v>53946.6580941034</v>
      </c>
      <c r="F1492">
        <v>1</v>
      </c>
      <c r="G1492">
        <f t="shared" si="23"/>
        <v>7.39466580941034</v>
      </c>
    </row>
    <row r="1493" spans="1:7">
      <c r="A1493" s="2">
        <v>37463.5416666667</v>
      </c>
      <c r="B1493">
        <v>34.8</v>
      </c>
      <c r="C1493">
        <v>24.2</v>
      </c>
      <c r="D1493">
        <v>60</v>
      </c>
      <c r="E1493">
        <v>53942.799571412</v>
      </c>
      <c r="F1493">
        <v>1</v>
      </c>
      <c r="G1493">
        <f t="shared" si="23"/>
        <v>7.3942799571412</v>
      </c>
    </row>
    <row r="1494" spans="1:7">
      <c r="A1494" s="2">
        <v>37463.5520833333</v>
      </c>
      <c r="B1494">
        <v>34.95</v>
      </c>
      <c r="C1494">
        <v>24.15</v>
      </c>
      <c r="D1494">
        <v>60</v>
      </c>
      <c r="E1494">
        <v>54148.0418397767</v>
      </c>
      <c r="F1494">
        <v>1</v>
      </c>
      <c r="G1494">
        <f t="shared" si="23"/>
        <v>7.41480418397767</v>
      </c>
    </row>
    <row r="1495" spans="1:7">
      <c r="A1495" s="2">
        <v>37463.5625</v>
      </c>
      <c r="B1495">
        <v>35.1</v>
      </c>
      <c r="C1495">
        <v>24.1</v>
      </c>
      <c r="D1495">
        <v>60</v>
      </c>
      <c r="E1495">
        <v>54437.0597272151</v>
      </c>
      <c r="F1495">
        <v>1</v>
      </c>
      <c r="G1495">
        <f t="shared" si="23"/>
        <v>7.44370597272151</v>
      </c>
    </row>
    <row r="1496" spans="1:7">
      <c r="A1496" s="2">
        <v>37463.5729166667</v>
      </c>
      <c r="B1496">
        <v>35.25</v>
      </c>
      <c r="C1496">
        <v>24.05</v>
      </c>
      <c r="D1496">
        <v>60</v>
      </c>
      <c r="E1496">
        <v>54741.6596943944</v>
      </c>
      <c r="F1496">
        <v>1</v>
      </c>
      <c r="G1496">
        <f t="shared" si="23"/>
        <v>7.47416596943944</v>
      </c>
    </row>
    <row r="1497" spans="1:7">
      <c r="A1497" s="2">
        <v>37463.5833333333</v>
      </c>
      <c r="B1497">
        <v>35.4</v>
      </c>
      <c r="C1497">
        <v>24</v>
      </c>
      <c r="D1497">
        <v>60</v>
      </c>
      <c r="E1497">
        <v>55064.1957406785</v>
      </c>
      <c r="F1497">
        <v>1</v>
      </c>
      <c r="G1497">
        <f t="shared" si="23"/>
        <v>7.50641957406785</v>
      </c>
    </row>
    <row r="1498" spans="1:7">
      <c r="A1498" s="2">
        <v>37463.59375</v>
      </c>
      <c r="B1498">
        <v>35.575</v>
      </c>
      <c r="C1498">
        <v>24.05</v>
      </c>
      <c r="D1498">
        <v>60</v>
      </c>
      <c r="E1498">
        <v>60782.5085033568</v>
      </c>
      <c r="F1498">
        <v>1</v>
      </c>
      <c r="G1498">
        <f t="shared" si="23"/>
        <v>8.07825085033568</v>
      </c>
    </row>
    <row r="1499" spans="1:7">
      <c r="A1499" s="2">
        <v>37463.6041666667</v>
      </c>
      <c r="B1499">
        <v>35.75</v>
      </c>
      <c r="C1499">
        <v>24.1</v>
      </c>
      <c r="D1499">
        <v>60</v>
      </c>
      <c r="E1499">
        <v>61409.4920173407</v>
      </c>
      <c r="F1499">
        <v>1</v>
      </c>
      <c r="G1499">
        <f t="shared" si="23"/>
        <v>8.14094920173407</v>
      </c>
    </row>
    <row r="1500" spans="1:7">
      <c r="A1500" s="2">
        <v>37463.6145833333</v>
      </c>
      <c r="B1500">
        <v>35.925</v>
      </c>
      <c r="C1500">
        <v>24.15</v>
      </c>
      <c r="D1500">
        <v>60</v>
      </c>
      <c r="E1500">
        <v>62020.7370676536</v>
      </c>
      <c r="F1500">
        <v>1</v>
      </c>
      <c r="G1500">
        <f t="shared" si="23"/>
        <v>8.20207370676536</v>
      </c>
    </row>
    <row r="1501" spans="1:7">
      <c r="A1501" s="2">
        <v>37463.625</v>
      </c>
      <c r="B1501">
        <v>36.1</v>
      </c>
      <c r="C1501">
        <v>24.2</v>
      </c>
      <c r="D1501">
        <v>60</v>
      </c>
      <c r="E1501">
        <v>62588.5437314476</v>
      </c>
      <c r="F1501">
        <v>1</v>
      </c>
      <c r="G1501">
        <f t="shared" si="23"/>
        <v>8.25885437314476</v>
      </c>
    </row>
    <row r="1502" spans="1:7">
      <c r="A1502" s="2">
        <v>37463.6354166667</v>
      </c>
      <c r="B1502">
        <v>36.225</v>
      </c>
      <c r="C1502">
        <v>24.3</v>
      </c>
      <c r="D1502">
        <v>60</v>
      </c>
      <c r="E1502">
        <v>63024.3187193084</v>
      </c>
      <c r="F1502">
        <v>1</v>
      </c>
      <c r="G1502">
        <f t="shared" si="23"/>
        <v>8.30243187193084</v>
      </c>
    </row>
    <row r="1503" spans="1:7">
      <c r="A1503" s="2">
        <v>37463.6458333333</v>
      </c>
      <c r="B1503">
        <v>36.35</v>
      </c>
      <c r="C1503">
        <v>24.4</v>
      </c>
      <c r="D1503">
        <v>60</v>
      </c>
      <c r="E1503">
        <v>63418.3689212909</v>
      </c>
      <c r="F1503">
        <v>1</v>
      </c>
      <c r="G1503">
        <f t="shared" si="23"/>
        <v>8.34183689212909</v>
      </c>
    </row>
    <row r="1504" spans="1:7">
      <c r="A1504" s="2">
        <v>37463.65625</v>
      </c>
      <c r="B1504">
        <v>36.475</v>
      </c>
      <c r="C1504">
        <v>24.5</v>
      </c>
      <c r="D1504">
        <v>60</v>
      </c>
      <c r="E1504">
        <v>63750.5550273466</v>
      </c>
      <c r="F1504">
        <v>1</v>
      </c>
      <c r="G1504">
        <f t="shared" si="23"/>
        <v>8.37505550273466</v>
      </c>
    </row>
    <row r="1505" spans="1:7">
      <c r="A1505" s="2">
        <v>37463.6666666667</v>
      </c>
      <c r="B1505">
        <v>36.6</v>
      </c>
      <c r="C1505">
        <v>24.6</v>
      </c>
      <c r="D1505">
        <v>60</v>
      </c>
      <c r="E1505">
        <v>64066.5879402818</v>
      </c>
      <c r="F1505">
        <v>1</v>
      </c>
      <c r="G1505">
        <f t="shared" si="23"/>
        <v>8.40665879402818</v>
      </c>
    </row>
    <row r="1506" spans="1:7">
      <c r="A1506" s="2">
        <v>37463.6770833333</v>
      </c>
      <c r="B1506">
        <v>36.55</v>
      </c>
      <c r="C1506">
        <v>24.625</v>
      </c>
      <c r="D1506">
        <v>60</v>
      </c>
      <c r="E1506">
        <v>64103.3624951043</v>
      </c>
      <c r="F1506">
        <v>1</v>
      </c>
      <c r="G1506">
        <f t="shared" si="23"/>
        <v>8.41033624951043</v>
      </c>
    </row>
    <row r="1507" spans="1:7">
      <c r="A1507" s="2">
        <v>37463.6875</v>
      </c>
      <c r="B1507">
        <v>36.5</v>
      </c>
      <c r="C1507">
        <v>24.65</v>
      </c>
      <c r="D1507">
        <v>60</v>
      </c>
      <c r="E1507">
        <v>64154.6855141165</v>
      </c>
      <c r="F1507">
        <v>1</v>
      </c>
      <c r="G1507">
        <f t="shared" si="23"/>
        <v>8.41546855141165</v>
      </c>
    </row>
    <row r="1508" spans="1:7">
      <c r="A1508" s="2">
        <v>37463.6979166667</v>
      </c>
      <c r="B1508">
        <v>36.45</v>
      </c>
      <c r="C1508">
        <v>24.675</v>
      </c>
      <c r="D1508">
        <v>60</v>
      </c>
      <c r="E1508">
        <v>64170.2032664258</v>
      </c>
      <c r="F1508">
        <v>1</v>
      </c>
      <c r="G1508">
        <f t="shared" si="23"/>
        <v>8.41702032664258</v>
      </c>
    </row>
    <row r="1509" spans="1:7">
      <c r="A1509" s="2">
        <v>37463.7083333333</v>
      </c>
      <c r="B1509">
        <v>36.4</v>
      </c>
      <c r="C1509">
        <v>24.7</v>
      </c>
      <c r="D1509">
        <v>60</v>
      </c>
      <c r="E1509">
        <v>64171.0111410186</v>
      </c>
      <c r="F1509">
        <v>1</v>
      </c>
      <c r="G1509">
        <f t="shared" si="23"/>
        <v>8.41710111410186</v>
      </c>
    </row>
    <row r="1510" spans="1:7">
      <c r="A1510" s="2">
        <v>37463.71875</v>
      </c>
      <c r="B1510">
        <v>36.25</v>
      </c>
      <c r="C1510">
        <v>24.7</v>
      </c>
      <c r="D1510">
        <v>60</v>
      </c>
      <c r="E1510">
        <v>52802.9528078411</v>
      </c>
      <c r="F1510">
        <v>1</v>
      </c>
      <c r="G1510">
        <f t="shared" si="23"/>
        <v>7.28029528078411</v>
      </c>
    </row>
    <row r="1511" spans="1:7">
      <c r="A1511" s="2">
        <v>37463.7291666667</v>
      </c>
      <c r="B1511">
        <v>36.1</v>
      </c>
      <c r="C1511">
        <v>24.7</v>
      </c>
      <c r="D1511">
        <v>60</v>
      </c>
      <c r="E1511">
        <v>52436.6946711244</v>
      </c>
      <c r="F1511">
        <v>1</v>
      </c>
      <c r="G1511">
        <f t="shared" si="23"/>
        <v>7.24366946711244</v>
      </c>
    </row>
    <row r="1512" spans="1:7">
      <c r="A1512" s="2">
        <v>37463.7395833333</v>
      </c>
      <c r="B1512">
        <v>35.95</v>
      </c>
      <c r="C1512">
        <v>24.7</v>
      </c>
      <c r="D1512">
        <v>60</v>
      </c>
      <c r="E1512">
        <v>51884.8233366401</v>
      </c>
      <c r="F1512">
        <v>1</v>
      </c>
      <c r="G1512">
        <f t="shared" si="23"/>
        <v>7.18848233366401</v>
      </c>
    </row>
    <row r="1513" spans="1:7">
      <c r="A1513" s="2">
        <v>37463.75</v>
      </c>
      <c r="B1513">
        <v>35.8</v>
      </c>
      <c r="C1513">
        <v>24.7</v>
      </c>
      <c r="D1513">
        <v>60</v>
      </c>
      <c r="E1513">
        <v>51399.4496249366</v>
      </c>
      <c r="F1513">
        <v>1</v>
      </c>
      <c r="G1513">
        <f t="shared" si="23"/>
        <v>7.13994496249366</v>
      </c>
    </row>
    <row r="1514" spans="1:7">
      <c r="A1514" s="2">
        <v>37463.7604166667</v>
      </c>
      <c r="B1514">
        <v>35.625</v>
      </c>
      <c r="C1514">
        <v>24.7</v>
      </c>
      <c r="D1514">
        <v>60</v>
      </c>
      <c r="E1514">
        <v>45356.9722656887</v>
      </c>
      <c r="F1514">
        <v>1</v>
      </c>
      <c r="G1514">
        <f t="shared" si="23"/>
        <v>6.53569722656887</v>
      </c>
    </row>
    <row r="1515" spans="1:7">
      <c r="A1515" s="2">
        <v>37463.7708333333</v>
      </c>
      <c r="B1515">
        <v>35.45</v>
      </c>
      <c r="C1515">
        <v>24.7</v>
      </c>
      <c r="D1515">
        <v>60</v>
      </c>
      <c r="E1515">
        <v>44763.7235969979</v>
      </c>
      <c r="F1515">
        <v>1</v>
      </c>
      <c r="G1515">
        <f t="shared" si="23"/>
        <v>6.47637235969979</v>
      </c>
    </row>
    <row r="1516" hidden="1" spans="1:7">
      <c r="A1516" s="2">
        <v>37463.78125</v>
      </c>
      <c r="B1516">
        <v>35.275</v>
      </c>
      <c r="C1516">
        <v>24.7</v>
      </c>
      <c r="D1516">
        <v>60</v>
      </c>
      <c r="E1516">
        <v>44228.3414857538</v>
      </c>
      <c r="F1516">
        <v>0</v>
      </c>
      <c r="G1516">
        <f t="shared" si="23"/>
        <v>6.42283414857538</v>
      </c>
    </row>
    <row r="1517" hidden="1" spans="1:7">
      <c r="A1517" s="2">
        <v>37463.7916666667</v>
      </c>
      <c r="B1517">
        <v>35.1</v>
      </c>
      <c r="C1517">
        <v>24.7</v>
      </c>
      <c r="D1517">
        <v>60</v>
      </c>
      <c r="E1517">
        <v>43678.8944974593</v>
      </c>
      <c r="F1517">
        <v>0</v>
      </c>
      <c r="G1517">
        <f t="shared" si="23"/>
        <v>6.36788944974593</v>
      </c>
    </row>
    <row r="1518" hidden="1" spans="1:7">
      <c r="A1518" s="2">
        <v>37463.8020833333</v>
      </c>
      <c r="B1518">
        <v>34.875</v>
      </c>
      <c r="C1518">
        <v>24.725</v>
      </c>
      <c r="D1518">
        <v>60</v>
      </c>
      <c r="E1518">
        <v>6206.02564332882</v>
      </c>
      <c r="F1518">
        <v>0</v>
      </c>
      <c r="G1518">
        <f t="shared" si="23"/>
        <v>2.62060256433288</v>
      </c>
    </row>
    <row r="1519" hidden="1" spans="1:7">
      <c r="A1519" s="2">
        <v>37463.8125</v>
      </c>
      <c r="B1519">
        <v>34.65</v>
      </c>
      <c r="C1519">
        <v>24.75</v>
      </c>
      <c r="D1519">
        <v>60</v>
      </c>
      <c r="E1519">
        <v>9368.9913815556</v>
      </c>
      <c r="F1519">
        <v>0</v>
      </c>
      <c r="G1519">
        <f t="shared" si="23"/>
        <v>2.93689913815556</v>
      </c>
    </row>
    <row r="1520" hidden="1" spans="1:7">
      <c r="A1520" s="2">
        <v>37463.8229166667</v>
      </c>
      <c r="B1520">
        <v>34.425</v>
      </c>
      <c r="C1520">
        <v>24.775</v>
      </c>
      <c r="D1520">
        <v>60</v>
      </c>
      <c r="E1520">
        <v>11737.3803625863</v>
      </c>
      <c r="F1520">
        <v>0</v>
      </c>
      <c r="G1520">
        <f t="shared" si="23"/>
        <v>3.17373803625863</v>
      </c>
    </row>
    <row r="1521" hidden="1" spans="1:7">
      <c r="A1521" s="2">
        <v>37463.8333333333</v>
      </c>
      <c r="B1521">
        <v>34.2</v>
      </c>
      <c r="C1521">
        <v>24.8</v>
      </c>
      <c r="D1521">
        <v>60</v>
      </c>
      <c r="E1521">
        <v>14133.6265244819</v>
      </c>
      <c r="F1521">
        <v>0</v>
      </c>
      <c r="G1521">
        <f t="shared" si="23"/>
        <v>3.41336265244819</v>
      </c>
    </row>
    <row r="1522" hidden="1" spans="1:7">
      <c r="A1522" s="2">
        <v>37463.84375</v>
      </c>
      <c r="B1522">
        <v>34.025</v>
      </c>
      <c r="C1522">
        <v>24.825</v>
      </c>
      <c r="D1522">
        <v>60</v>
      </c>
      <c r="E1522">
        <v>8719.81317769211</v>
      </c>
      <c r="F1522">
        <v>0</v>
      </c>
      <c r="G1522">
        <f t="shared" si="23"/>
        <v>2.87198131776921</v>
      </c>
    </row>
    <row r="1523" hidden="1" spans="1:7">
      <c r="A1523" s="2">
        <v>37463.8541666667</v>
      </c>
      <c r="B1523">
        <v>33.85</v>
      </c>
      <c r="C1523">
        <v>24.85</v>
      </c>
      <c r="D1523">
        <v>60</v>
      </c>
      <c r="E1523">
        <v>9301.16939422578</v>
      </c>
      <c r="F1523">
        <v>0</v>
      </c>
      <c r="G1523">
        <f t="shared" si="23"/>
        <v>2.93011693942258</v>
      </c>
    </row>
    <row r="1524" hidden="1" spans="1:7">
      <c r="A1524" s="2">
        <v>37463.8645833333</v>
      </c>
      <c r="B1524">
        <v>33.675</v>
      </c>
      <c r="C1524">
        <v>24.875</v>
      </c>
      <c r="D1524">
        <v>60</v>
      </c>
      <c r="E1524">
        <v>9560.43474132679</v>
      </c>
      <c r="F1524">
        <v>0</v>
      </c>
      <c r="G1524">
        <f t="shared" si="23"/>
        <v>2.95604347413268</v>
      </c>
    </row>
    <row r="1525" hidden="1" spans="1:7">
      <c r="A1525" s="2">
        <v>37463.875</v>
      </c>
      <c r="B1525">
        <v>33.5</v>
      </c>
      <c r="C1525">
        <v>24.9</v>
      </c>
      <c r="D1525">
        <v>60</v>
      </c>
      <c r="E1525">
        <v>9708.57458296959</v>
      </c>
      <c r="F1525">
        <v>0</v>
      </c>
      <c r="G1525">
        <f t="shared" si="23"/>
        <v>2.97085745829696</v>
      </c>
    </row>
    <row r="1526" hidden="1" spans="1:7">
      <c r="A1526" s="2">
        <v>37463.8854166667</v>
      </c>
      <c r="B1526">
        <v>33.35</v>
      </c>
      <c r="C1526">
        <v>24.95</v>
      </c>
      <c r="D1526">
        <v>60</v>
      </c>
      <c r="E1526">
        <v>9810.92739048118</v>
      </c>
      <c r="F1526">
        <v>0</v>
      </c>
      <c r="G1526">
        <f t="shared" si="23"/>
        <v>2.98109273904812</v>
      </c>
    </row>
    <row r="1527" hidden="1" spans="1:7">
      <c r="A1527" s="2">
        <v>37463.8958333333</v>
      </c>
      <c r="B1527">
        <v>33.2</v>
      </c>
      <c r="C1527">
        <v>25</v>
      </c>
      <c r="D1527">
        <v>60</v>
      </c>
      <c r="E1527">
        <v>9853.08595918084</v>
      </c>
      <c r="F1527">
        <v>0</v>
      </c>
      <c r="G1527">
        <f t="shared" si="23"/>
        <v>2.98530859591808</v>
      </c>
    </row>
    <row r="1528" hidden="1" spans="1:7">
      <c r="A1528" s="2">
        <v>37463.90625</v>
      </c>
      <c r="B1528">
        <v>33.05</v>
      </c>
      <c r="C1528">
        <v>25.05</v>
      </c>
      <c r="D1528">
        <v>60</v>
      </c>
      <c r="E1528">
        <v>9851.62995721546</v>
      </c>
      <c r="F1528">
        <v>0</v>
      </c>
      <c r="G1528">
        <f t="shared" si="23"/>
        <v>2.98516299572155</v>
      </c>
    </row>
    <row r="1529" hidden="1" spans="1:7">
      <c r="A1529" s="2">
        <v>37463.9166666667</v>
      </c>
      <c r="B1529">
        <v>32.9</v>
      </c>
      <c r="C1529">
        <v>25.1</v>
      </c>
      <c r="D1529">
        <v>60</v>
      </c>
      <c r="E1529">
        <v>9821.36223711209</v>
      </c>
      <c r="F1529">
        <v>0</v>
      </c>
      <c r="G1529">
        <f t="shared" si="23"/>
        <v>2.98213622371121</v>
      </c>
    </row>
    <row r="1530" hidden="1" spans="1:7">
      <c r="A1530" s="2">
        <v>37463.9270833333</v>
      </c>
      <c r="B1530">
        <v>32.8</v>
      </c>
      <c r="C1530">
        <v>25.2</v>
      </c>
      <c r="D1530">
        <v>60</v>
      </c>
      <c r="E1530">
        <v>9822.29676621053</v>
      </c>
      <c r="F1530">
        <v>0</v>
      </c>
      <c r="G1530">
        <f t="shared" si="23"/>
        <v>2.98222967662105</v>
      </c>
    </row>
    <row r="1531" hidden="1" spans="1:7">
      <c r="A1531" s="2">
        <v>37463.9375</v>
      </c>
      <c r="B1531">
        <v>32.7</v>
      </c>
      <c r="C1531">
        <v>25.3</v>
      </c>
      <c r="D1531">
        <v>60</v>
      </c>
      <c r="E1531">
        <v>9797.39837054145</v>
      </c>
      <c r="F1531">
        <v>0</v>
      </c>
      <c r="G1531">
        <f t="shared" si="23"/>
        <v>2.97973983705414</v>
      </c>
    </row>
    <row r="1532" hidden="1" spans="1:7">
      <c r="A1532" s="2">
        <v>37463.9479166667</v>
      </c>
      <c r="B1532">
        <v>32.6</v>
      </c>
      <c r="C1532">
        <v>25.4</v>
      </c>
      <c r="D1532">
        <v>60</v>
      </c>
      <c r="E1532">
        <v>9753.53701235434</v>
      </c>
      <c r="F1532">
        <v>0</v>
      </c>
      <c r="G1532">
        <f t="shared" si="23"/>
        <v>2.97535370123543</v>
      </c>
    </row>
    <row r="1533" hidden="1" spans="1:7">
      <c r="A1533" s="2">
        <v>37463.9583333333</v>
      </c>
      <c r="B1533">
        <v>32.5</v>
      </c>
      <c r="C1533">
        <v>25.5</v>
      </c>
      <c r="D1533">
        <v>60</v>
      </c>
      <c r="E1533">
        <v>9695.23736307022</v>
      </c>
      <c r="F1533">
        <v>0</v>
      </c>
      <c r="G1533">
        <f t="shared" si="23"/>
        <v>2.96952373630702</v>
      </c>
    </row>
    <row r="1534" hidden="1" spans="1:7">
      <c r="A1534" s="2">
        <v>37463.96875</v>
      </c>
      <c r="B1534">
        <v>32.425</v>
      </c>
      <c r="C1534">
        <v>25.575</v>
      </c>
      <c r="D1534">
        <v>60</v>
      </c>
      <c r="E1534">
        <v>9658.93701030248</v>
      </c>
      <c r="F1534">
        <v>0</v>
      </c>
      <c r="G1534">
        <f t="shared" si="23"/>
        <v>2.96589370103025</v>
      </c>
    </row>
    <row r="1535" hidden="1" spans="1:7">
      <c r="A1535" s="2">
        <v>37463.9791666667</v>
      </c>
      <c r="B1535">
        <v>32.35</v>
      </c>
      <c r="C1535">
        <v>25.65</v>
      </c>
      <c r="D1535">
        <v>60</v>
      </c>
      <c r="E1535">
        <v>9624.54635599977</v>
      </c>
      <c r="F1535">
        <v>0</v>
      </c>
      <c r="G1535">
        <f t="shared" si="23"/>
        <v>2.96245463559998</v>
      </c>
    </row>
    <row r="1536" hidden="1" spans="1:7">
      <c r="A1536" s="2">
        <v>37463.9895833333</v>
      </c>
      <c r="B1536">
        <v>32.275</v>
      </c>
      <c r="C1536">
        <v>25.725</v>
      </c>
      <c r="D1536">
        <v>60</v>
      </c>
      <c r="E1536">
        <v>9595.4663643672</v>
      </c>
      <c r="F1536">
        <v>0</v>
      </c>
      <c r="G1536">
        <f t="shared" si="23"/>
        <v>2.95954663643672</v>
      </c>
    </row>
    <row r="1537" hidden="1" spans="1:7">
      <c r="A1537" s="2">
        <v>37464</v>
      </c>
      <c r="B1537">
        <v>32.2</v>
      </c>
      <c r="C1537">
        <v>25.8</v>
      </c>
      <c r="D1537">
        <v>60</v>
      </c>
      <c r="E1537">
        <v>9567.90322862064</v>
      </c>
      <c r="F1537">
        <v>0</v>
      </c>
      <c r="G1537">
        <f t="shared" si="23"/>
        <v>2.95679032286206</v>
      </c>
    </row>
    <row r="1538" hidden="1" spans="1:7">
      <c r="A1538" s="2">
        <v>37464.0104166667</v>
      </c>
      <c r="B1538">
        <v>32.15</v>
      </c>
      <c r="C1538">
        <v>25.875</v>
      </c>
      <c r="D1538">
        <v>60</v>
      </c>
      <c r="E1538">
        <v>9522.31336179968</v>
      </c>
      <c r="F1538">
        <v>0</v>
      </c>
      <c r="G1538">
        <f t="shared" si="23"/>
        <v>2.95223133617997</v>
      </c>
    </row>
    <row r="1539" hidden="1" spans="1:7">
      <c r="A1539" s="2">
        <v>37464.0208333333</v>
      </c>
      <c r="B1539">
        <v>32.1</v>
      </c>
      <c r="C1539">
        <v>25.95</v>
      </c>
      <c r="D1539">
        <v>60</v>
      </c>
      <c r="E1539">
        <v>9473.30697729807</v>
      </c>
      <c r="F1539">
        <v>0</v>
      </c>
      <c r="G1539">
        <f t="shared" ref="G1539:G1602" si="24">2+E1539/10000</f>
        <v>2.94733069772981</v>
      </c>
    </row>
    <row r="1540" hidden="1" spans="1:7">
      <c r="A1540" s="2">
        <v>37464.03125</v>
      </c>
      <c r="B1540">
        <v>32.05</v>
      </c>
      <c r="C1540">
        <v>26.025</v>
      </c>
      <c r="D1540">
        <v>60</v>
      </c>
      <c r="E1540">
        <v>9419.49318762662</v>
      </c>
      <c r="F1540">
        <v>0</v>
      </c>
      <c r="G1540">
        <f t="shared" si="24"/>
        <v>2.94194931876266</v>
      </c>
    </row>
    <row r="1541" hidden="1" spans="1:7">
      <c r="A1541" s="2">
        <v>37464.0416666667</v>
      </c>
      <c r="B1541">
        <v>32</v>
      </c>
      <c r="C1541">
        <v>26.1</v>
      </c>
      <c r="D1541">
        <v>60</v>
      </c>
      <c r="E1541">
        <v>9358.82043069285</v>
      </c>
      <c r="F1541">
        <v>0</v>
      </c>
      <c r="G1541">
        <f t="shared" si="24"/>
        <v>2.93588204306928</v>
      </c>
    </row>
    <row r="1542" hidden="1" spans="1:7">
      <c r="A1542" s="2">
        <v>37464.0520833333</v>
      </c>
      <c r="B1542">
        <v>31.95</v>
      </c>
      <c r="C1542">
        <v>26.125</v>
      </c>
      <c r="D1542">
        <v>60</v>
      </c>
      <c r="E1542">
        <v>9357.11880177755</v>
      </c>
      <c r="F1542">
        <v>0</v>
      </c>
      <c r="G1542">
        <f t="shared" si="24"/>
        <v>2.93571188017775</v>
      </c>
    </row>
    <row r="1543" hidden="1" spans="1:7">
      <c r="A1543" s="2">
        <v>37464.0625</v>
      </c>
      <c r="B1543">
        <v>31.9</v>
      </c>
      <c r="C1543">
        <v>26.15</v>
      </c>
      <c r="D1543">
        <v>60</v>
      </c>
      <c r="E1543">
        <v>9335.63570194957</v>
      </c>
      <c r="F1543">
        <v>0</v>
      </c>
      <c r="G1543">
        <f t="shared" si="24"/>
        <v>2.93356357019496</v>
      </c>
    </row>
    <row r="1544" hidden="1" spans="1:7">
      <c r="A1544" s="2">
        <v>37464.0729166667</v>
      </c>
      <c r="B1544">
        <v>31.85</v>
      </c>
      <c r="C1544">
        <v>26.175</v>
      </c>
      <c r="D1544">
        <v>60</v>
      </c>
      <c r="E1544">
        <v>9300.69043661801</v>
      </c>
      <c r="F1544">
        <v>0</v>
      </c>
      <c r="G1544">
        <f t="shared" si="24"/>
        <v>2.9300690436618</v>
      </c>
    </row>
    <row r="1545" hidden="1" spans="1:7">
      <c r="A1545" s="2">
        <v>37464.0833333333</v>
      </c>
      <c r="B1545">
        <v>31.8</v>
      </c>
      <c r="C1545">
        <v>26.2</v>
      </c>
      <c r="D1545">
        <v>60</v>
      </c>
      <c r="E1545">
        <v>9257.34514977925</v>
      </c>
      <c r="F1545">
        <v>0</v>
      </c>
      <c r="G1545">
        <f t="shared" si="24"/>
        <v>2.92573451497792</v>
      </c>
    </row>
    <row r="1546" hidden="1" spans="1:7">
      <c r="A1546" s="2">
        <v>37464.09375</v>
      </c>
      <c r="B1546">
        <v>31.725</v>
      </c>
      <c r="C1546">
        <v>26.175</v>
      </c>
      <c r="D1546">
        <v>60</v>
      </c>
      <c r="E1546">
        <v>9123.28440148793</v>
      </c>
      <c r="F1546">
        <v>0</v>
      </c>
      <c r="G1546">
        <f t="shared" si="24"/>
        <v>2.91232844014879</v>
      </c>
    </row>
    <row r="1547" hidden="1" spans="1:7">
      <c r="A1547" s="2">
        <v>37464.1041666667</v>
      </c>
      <c r="B1547">
        <v>31.65</v>
      </c>
      <c r="C1547">
        <v>26.15</v>
      </c>
      <c r="D1547">
        <v>60</v>
      </c>
      <c r="E1547">
        <v>8992.95592038731</v>
      </c>
      <c r="F1547">
        <v>0</v>
      </c>
      <c r="G1547">
        <f t="shared" si="24"/>
        <v>2.89929559203873</v>
      </c>
    </row>
    <row r="1548" hidden="1" spans="1:7">
      <c r="A1548" s="2">
        <v>37464.1145833333</v>
      </c>
      <c r="B1548">
        <v>31.575</v>
      </c>
      <c r="C1548">
        <v>26.125</v>
      </c>
      <c r="D1548">
        <v>60</v>
      </c>
      <c r="E1548">
        <v>8857.35919279428</v>
      </c>
      <c r="F1548">
        <v>0</v>
      </c>
      <c r="G1548">
        <f t="shared" si="24"/>
        <v>2.88573591927943</v>
      </c>
    </row>
    <row r="1549" hidden="1" spans="1:7">
      <c r="A1549" s="2">
        <v>37464.125</v>
      </c>
      <c r="B1549">
        <v>31.5</v>
      </c>
      <c r="C1549">
        <v>26.1</v>
      </c>
      <c r="D1549">
        <v>60</v>
      </c>
      <c r="E1549">
        <v>8718.32009845705</v>
      </c>
      <c r="F1549">
        <v>0</v>
      </c>
      <c r="G1549">
        <f t="shared" si="24"/>
        <v>2.8718320098457</v>
      </c>
    </row>
    <row r="1550" hidden="1" spans="1:7">
      <c r="A1550" s="2">
        <v>37464.1354166667</v>
      </c>
      <c r="B1550">
        <v>31.4</v>
      </c>
      <c r="C1550">
        <v>25.975</v>
      </c>
      <c r="D1550">
        <v>60</v>
      </c>
      <c r="E1550">
        <v>8578.78108668416</v>
      </c>
      <c r="F1550">
        <v>0</v>
      </c>
      <c r="G1550">
        <f t="shared" si="24"/>
        <v>2.85787810866842</v>
      </c>
    </row>
    <row r="1551" hidden="1" spans="1:7">
      <c r="A1551" s="2">
        <v>37464.1458333333</v>
      </c>
      <c r="B1551">
        <v>31.3</v>
      </c>
      <c r="C1551">
        <v>25.85</v>
      </c>
      <c r="D1551">
        <v>60</v>
      </c>
      <c r="E1551">
        <v>8430.37861717564</v>
      </c>
      <c r="F1551">
        <v>0</v>
      </c>
      <c r="G1551">
        <f t="shared" si="24"/>
        <v>2.84303786171756</v>
      </c>
    </row>
    <row r="1552" hidden="1" spans="1:7">
      <c r="A1552" s="2">
        <v>37464.15625</v>
      </c>
      <c r="B1552">
        <v>31.2</v>
      </c>
      <c r="C1552">
        <v>25.725</v>
      </c>
      <c r="D1552">
        <v>60</v>
      </c>
      <c r="E1552">
        <v>8266.64732077797</v>
      </c>
      <c r="F1552">
        <v>0</v>
      </c>
      <c r="G1552">
        <f t="shared" si="24"/>
        <v>2.8266647320778</v>
      </c>
    </row>
    <row r="1553" hidden="1" spans="1:7">
      <c r="A1553" s="2">
        <v>37464.1666666667</v>
      </c>
      <c r="B1553">
        <v>31.1</v>
      </c>
      <c r="C1553">
        <v>25.6</v>
      </c>
      <c r="D1553">
        <v>60</v>
      </c>
      <c r="E1553">
        <v>8092.98612326409</v>
      </c>
      <c r="F1553">
        <v>0</v>
      </c>
      <c r="G1553">
        <f t="shared" si="24"/>
        <v>2.80929861232641</v>
      </c>
    </row>
    <row r="1554" hidden="1" spans="1:7">
      <c r="A1554" s="2">
        <v>37464.1770833333</v>
      </c>
      <c r="B1554">
        <v>31.025</v>
      </c>
      <c r="C1554">
        <v>25.475</v>
      </c>
      <c r="D1554">
        <v>60</v>
      </c>
      <c r="E1554">
        <v>7944.76202403218</v>
      </c>
      <c r="F1554">
        <v>0</v>
      </c>
      <c r="G1554">
        <f t="shared" si="24"/>
        <v>2.79447620240322</v>
      </c>
    </row>
    <row r="1555" hidden="1" spans="1:7">
      <c r="A1555" s="2">
        <v>37464.1875</v>
      </c>
      <c r="B1555">
        <v>30.95</v>
      </c>
      <c r="C1555">
        <v>25.35</v>
      </c>
      <c r="D1555">
        <v>60</v>
      </c>
      <c r="E1555">
        <v>7782.82227784391</v>
      </c>
      <c r="F1555">
        <v>0</v>
      </c>
      <c r="G1555">
        <f t="shared" si="24"/>
        <v>2.77828222778439</v>
      </c>
    </row>
    <row r="1556" hidden="1" spans="1:7">
      <c r="A1556" s="2">
        <v>37464.1979166667</v>
      </c>
      <c r="B1556">
        <v>30.875</v>
      </c>
      <c r="C1556">
        <v>25.225</v>
      </c>
      <c r="D1556">
        <v>60</v>
      </c>
      <c r="E1556">
        <v>7609.15656790332</v>
      </c>
      <c r="F1556">
        <v>0</v>
      </c>
      <c r="G1556">
        <f t="shared" si="24"/>
        <v>2.76091565679033</v>
      </c>
    </row>
    <row r="1557" hidden="1" spans="1:7">
      <c r="A1557" s="2">
        <v>37464.2083333333</v>
      </c>
      <c r="B1557">
        <v>30.8</v>
      </c>
      <c r="C1557">
        <v>25.1</v>
      </c>
      <c r="D1557">
        <v>60</v>
      </c>
      <c r="E1557">
        <v>7429.44778207072</v>
      </c>
      <c r="F1557">
        <v>0</v>
      </c>
      <c r="G1557">
        <f t="shared" si="24"/>
        <v>2.74294477820707</v>
      </c>
    </row>
    <row r="1558" hidden="1" spans="1:7">
      <c r="A1558" s="2">
        <v>37464.21875</v>
      </c>
      <c r="B1558">
        <v>30.775</v>
      </c>
      <c r="C1558">
        <v>24.975</v>
      </c>
      <c r="D1558">
        <v>60</v>
      </c>
      <c r="E1558">
        <v>7282.97983242736</v>
      </c>
      <c r="F1558">
        <v>0</v>
      </c>
      <c r="G1558">
        <f t="shared" si="24"/>
        <v>2.72829798324274</v>
      </c>
    </row>
    <row r="1559" hidden="1" spans="1:7">
      <c r="A1559" s="2">
        <v>37464.2291666667</v>
      </c>
      <c r="B1559">
        <v>30.75</v>
      </c>
      <c r="C1559">
        <v>24.85</v>
      </c>
      <c r="D1559">
        <v>60</v>
      </c>
      <c r="E1559">
        <v>7144.17055555274</v>
      </c>
      <c r="F1559">
        <v>0</v>
      </c>
      <c r="G1559">
        <f t="shared" si="24"/>
        <v>2.71441705555527</v>
      </c>
    </row>
    <row r="1560" hidden="1" spans="1:7">
      <c r="A1560" s="2">
        <v>37464.2395833333</v>
      </c>
      <c r="B1560">
        <v>30.725</v>
      </c>
      <c r="C1560">
        <v>24.725</v>
      </c>
      <c r="D1560">
        <v>60</v>
      </c>
      <c r="E1560">
        <v>7225.66609251276</v>
      </c>
      <c r="F1560">
        <v>0</v>
      </c>
      <c r="G1560">
        <f t="shared" si="24"/>
        <v>2.72256660925128</v>
      </c>
    </row>
    <row r="1561" hidden="1" spans="1:7">
      <c r="A1561" s="2">
        <v>37464.25</v>
      </c>
      <c r="B1561">
        <v>30.7</v>
      </c>
      <c r="C1561">
        <v>24.6</v>
      </c>
      <c r="D1561">
        <v>60</v>
      </c>
      <c r="E1561">
        <v>7344.44981551138</v>
      </c>
      <c r="F1561">
        <v>0</v>
      </c>
      <c r="G1561">
        <f t="shared" si="24"/>
        <v>2.73444498155114</v>
      </c>
    </row>
    <row r="1562" hidden="1" spans="1:7">
      <c r="A1562" s="2">
        <v>37464.2604166667</v>
      </c>
      <c r="B1562">
        <v>30.8</v>
      </c>
      <c r="C1562">
        <v>24.55</v>
      </c>
      <c r="D1562">
        <v>60</v>
      </c>
      <c r="E1562">
        <v>7633.01753788129</v>
      </c>
      <c r="F1562">
        <v>0</v>
      </c>
      <c r="G1562">
        <f t="shared" si="24"/>
        <v>2.76330175378813</v>
      </c>
    </row>
    <row r="1563" hidden="1" spans="1:7">
      <c r="A1563" s="2">
        <v>37464.2708333333</v>
      </c>
      <c r="B1563">
        <v>30.9</v>
      </c>
      <c r="C1563">
        <v>24.5</v>
      </c>
      <c r="D1563">
        <v>60</v>
      </c>
      <c r="E1563">
        <v>7910.26012432634</v>
      </c>
      <c r="F1563">
        <v>0</v>
      </c>
      <c r="G1563">
        <f t="shared" si="24"/>
        <v>2.79102601243263</v>
      </c>
    </row>
    <row r="1564" hidden="1" spans="1:7">
      <c r="A1564" s="2">
        <v>37464.28125</v>
      </c>
      <c r="B1564">
        <v>31</v>
      </c>
      <c r="C1564">
        <v>24.45</v>
      </c>
      <c r="D1564">
        <v>60</v>
      </c>
      <c r="E1564">
        <v>8296.07569816355</v>
      </c>
      <c r="F1564">
        <v>0</v>
      </c>
      <c r="G1564">
        <f t="shared" si="24"/>
        <v>2.82960756981636</v>
      </c>
    </row>
    <row r="1565" hidden="1" spans="1:7">
      <c r="A1565" s="2">
        <v>37464.2916666667</v>
      </c>
      <c r="B1565">
        <v>31.1</v>
      </c>
      <c r="C1565">
        <v>24.4</v>
      </c>
      <c r="D1565">
        <v>60</v>
      </c>
      <c r="E1565">
        <v>8664.89884909181</v>
      </c>
      <c r="F1565">
        <v>0</v>
      </c>
      <c r="G1565">
        <f t="shared" si="24"/>
        <v>2.86648988490918</v>
      </c>
    </row>
    <row r="1566" hidden="1" spans="1:7">
      <c r="A1566" s="2">
        <v>37464.3020833333</v>
      </c>
      <c r="B1566">
        <v>31.3</v>
      </c>
      <c r="C1566">
        <v>24.45</v>
      </c>
      <c r="D1566">
        <v>60</v>
      </c>
      <c r="E1566">
        <v>26335.9672146383</v>
      </c>
      <c r="F1566">
        <v>0</v>
      </c>
      <c r="G1566">
        <f t="shared" si="24"/>
        <v>4.63359672146383</v>
      </c>
    </row>
    <row r="1567" hidden="1" spans="1:7">
      <c r="A1567" s="2">
        <v>37464.3125</v>
      </c>
      <c r="B1567">
        <v>31.5</v>
      </c>
      <c r="C1567">
        <v>24.5</v>
      </c>
      <c r="D1567">
        <v>60</v>
      </c>
      <c r="E1567">
        <v>26691.5291264059</v>
      </c>
      <c r="F1567">
        <v>0</v>
      </c>
      <c r="G1567">
        <f t="shared" si="24"/>
        <v>4.66915291264059</v>
      </c>
    </row>
    <row r="1568" hidden="1" spans="1:7">
      <c r="A1568" s="2">
        <v>37464.3229166667</v>
      </c>
      <c r="B1568">
        <v>31.7</v>
      </c>
      <c r="C1568">
        <v>24.55</v>
      </c>
      <c r="D1568">
        <v>60</v>
      </c>
      <c r="E1568">
        <v>26367.6087383348</v>
      </c>
      <c r="F1568">
        <v>0</v>
      </c>
      <c r="G1568">
        <f t="shared" si="24"/>
        <v>4.63676087383348</v>
      </c>
    </row>
    <row r="1569" hidden="1" spans="1:7">
      <c r="A1569" s="2">
        <v>37464.3333333333</v>
      </c>
      <c r="B1569">
        <v>31.9</v>
      </c>
      <c r="C1569">
        <v>24.6</v>
      </c>
      <c r="D1569">
        <v>60</v>
      </c>
      <c r="E1569">
        <v>26103.4836803215</v>
      </c>
      <c r="F1569">
        <v>0</v>
      </c>
      <c r="G1569">
        <f t="shared" si="24"/>
        <v>4.61034836803215</v>
      </c>
    </row>
    <row r="1570" hidden="1" spans="1:7">
      <c r="A1570" s="2">
        <v>37464.34375</v>
      </c>
      <c r="B1570">
        <v>32.125</v>
      </c>
      <c r="C1570">
        <v>24.65</v>
      </c>
      <c r="D1570">
        <v>60</v>
      </c>
      <c r="E1570">
        <v>61456.0094700494</v>
      </c>
      <c r="F1570">
        <v>0</v>
      </c>
      <c r="G1570">
        <f t="shared" si="24"/>
        <v>8.14560094700494</v>
      </c>
    </row>
    <row r="1571" spans="1:7">
      <c r="A1571" s="2">
        <v>37464.3541666667</v>
      </c>
      <c r="B1571">
        <v>32.35</v>
      </c>
      <c r="C1571">
        <v>24.7</v>
      </c>
      <c r="D1571">
        <v>60</v>
      </c>
      <c r="E1571">
        <v>59375.1042707312</v>
      </c>
      <c r="F1571">
        <v>1</v>
      </c>
      <c r="G1571">
        <f t="shared" si="24"/>
        <v>7.93751042707312</v>
      </c>
    </row>
    <row r="1572" spans="1:7">
      <c r="A1572" s="2">
        <v>37464.3645833333</v>
      </c>
      <c r="B1572">
        <v>32.575</v>
      </c>
      <c r="C1572">
        <v>24.75</v>
      </c>
      <c r="D1572">
        <v>60</v>
      </c>
      <c r="E1572">
        <v>52525.7126019066</v>
      </c>
      <c r="F1572">
        <v>1</v>
      </c>
      <c r="G1572">
        <f t="shared" si="24"/>
        <v>7.25257126019066</v>
      </c>
    </row>
    <row r="1573" spans="1:7">
      <c r="A1573" s="2">
        <v>37464.375</v>
      </c>
      <c r="B1573">
        <v>32.8</v>
      </c>
      <c r="C1573">
        <v>24.8</v>
      </c>
      <c r="D1573">
        <v>60</v>
      </c>
      <c r="E1573">
        <v>50980.0096101537</v>
      </c>
      <c r="F1573">
        <v>1</v>
      </c>
      <c r="G1573">
        <f t="shared" si="24"/>
        <v>7.09800096101537</v>
      </c>
    </row>
    <row r="1574" spans="1:7">
      <c r="A1574" s="2">
        <v>37464.3854166667</v>
      </c>
      <c r="B1574">
        <v>32.95</v>
      </c>
      <c r="C1574">
        <v>24.75</v>
      </c>
      <c r="D1574">
        <v>60</v>
      </c>
      <c r="E1574">
        <v>59991.7769788687</v>
      </c>
      <c r="F1574">
        <v>1</v>
      </c>
      <c r="G1574">
        <f t="shared" si="24"/>
        <v>7.99917769788687</v>
      </c>
    </row>
    <row r="1575" spans="1:7">
      <c r="A1575" s="2">
        <v>37464.3958333333</v>
      </c>
      <c r="B1575">
        <v>33.1</v>
      </c>
      <c r="C1575">
        <v>24.7</v>
      </c>
      <c r="D1575">
        <v>60</v>
      </c>
      <c r="E1575">
        <v>59437.6776921588</v>
      </c>
      <c r="F1575">
        <v>1</v>
      </c>
      <c r="G1575">
        <f t="shared" si="24"/>
        <v>7.94376776921588</v>
      </c>
    </row>
    <row r="1576" spans="1:7">
      <c r="A1576" s="2">
        <v>37464.40625</v>
      </c>
      <c r="B1576">
        <v>33.25</v>
      </c>
      <c r="C1576">
        <v>24.65</v>
      </c>
      <c r="D1576">
        <v>60</v>
      </c>
      <c r="E1576">
        <v>59349.0268493003</v>
      </c>
      <c r="F1576">
        <v>1</v>
      </c>
      <c r="G1576">
        <f t="shared" si="24"/>
        <v>7.93490268493003</v>
      </c>
    </row>
    <row r="1577" spans="1:7">
      <c r="A1577" s="2">
        <v>37464.4166666667</v>
      </c>
      <c r="B1577">
        <v>33.4</v>
      </c>
      <c r="C1577">
        <v>24.6</v>
      </c>
      <c r="D1577">
        <v>60</v>
      </c>
      <c r="E1577">
        <v>59298.0690125142</v>
      </c>
      <c r="F1577">
        <v>1</v>
      </c>
      <c r="G1577">
        <f t="shared" si="24"/>
        <v>7.92980690125142</v>
      </c>
    </row>
    <row r="1578" spans="1:7">
      <c r="A1578" s="2">
        <v>37464.4270833333</v>
      </c>
      <c r="B1578">
        <v>33.475</v>
      </c>
      <c r="C1578">
        <v>24.525</v>
      </c>
      <c r="D1578">
        <v>60</v>
      </c>
      <c r="E1578">
        <v>59116.8657141873</v>
      </c>
      <c r="F1578">
        <v>1</v>
      </c>
      <c r="G1578">
        <f t="shared" si="24"/>
        <v>7.91168657141873</v>
      </c>
    </row>
    <row r="1579" spans="1:7">
      <c r="A1579" s="2">
        <v>37464.4375</v>
      </c>
      <c r="B1579">
        <v>33.55</v>
      </c>
      <c r="C1579">
        <v>24.45</v>
      </c>
      <c r="D1579">
        <v>60</v>
      </c>
      <c r="E1579">
        <v>58929.5770379884</v>
      </c>
      <c r="F1579">
        <v>1</v>
      </c>
      <c r="G1579">
        <f t="shared" si="24"/>
        <v>7.89295770379884</v>
      </c>
    </row>
    <row r="1580" spans="1:7">
      <c r="A1580" s="2">
        <v>37464.4479166667</v>
      </c>
      <c r="B1580">
        <v>33.625</v>
      </c>
      <c r="C1580">
        <v>24.375</v>
      </c>
      <c r="D1580">
        <v>60</v>
      </c>
      <c r="E1580">
        <v>58704.2077715136</v>
      </c>
      <c r="F1580">
        <v>1</v>
      </c>
      <c r="G1580">
        <f t="shared" si="24"/>
        <v>7.87042077715136</v>
      </c>
    </row>
    <row r="1581" spans="1:7">
      <c r="A1581" s="2">
        <v>37464.4583333333</v>
      </c>
      <c r="B1581">
        <v>33.7</v>
      </c>
      <c r="C1581">
        <v>24.3</v>
      </c>
      <c r="D1581">
        <v>60</v>
      </c>
      <c r="E1581">
        <v>58500.9192935609</v>
      </c>
      <c r="F1581">
        <v>1</v>
      </c>
      <c r="G1581">
        <f t="shared" si="24"/>
        <v>7.85009192935609</v>
      </c>
    </row>
    <row r="1582" spans="1:7">
      <c r="A1582" s="2">
        <v>37464.46875</v>
      </c>
      <c r="B1582">
        <v>33.75</v>
      </c>
      <c r="C1582">
        <v>24.225</v>
      </c>
      <c r="D1582">
        <v>60</v>
      </c>
      <c r="E1582">
        <v>58195.0905144538</v>
      </c>
      <c r="F1582">
        <v>1</v>
      </c>
      <c r="G1582">
        <f t="shared" si="24"/>
        <v>7.81950905144538</v>
      </c>
    </row>
    <row r="1583" spans="1:7">
      <c r="A1583" s="2">
        <v>37464.4791666667</v>
      </c>
      <c r="B1583">
        <v>33.8</v>
      </c>
      <c r="C1583">
        <v>24.15</v>
      </c>
      <c r="D1583">
        <v>60</v>
      </c>
      <c r="E1583">
        <v>57900.2385636551</v>
      </c>
      <c r="F1583">
        <v>1</v>
      </c>
      <c r="G1583">
        <f t="shared" si="24"/>
        <v>7.79002385636551</v>
      </c>
    </row>
    <row r="1584" spans="1:7">
      <c r="A1584" s="2">
        <v>37464.4895833333</v>
      </c>
      <c r="B1584">
        <v>33.85</v>
      </c>
      <c r="C1584">
        <v>24.075</v>
      </c>
      <c r="D1584">
        <v>60</v>
      </c>
      <c r="E1584">
        <v>57610.0791283896</v>
      </c>
      <c r="F1584">
        <v>1</v>
      </c>
      <c r="G1584">
        <f t="shared" si="24"/>
        <v>7.76100791283896</v>
      </c>
    </row>
    <row r="1585" spans="1:7">
      <c r="A1585" s="2">
        <v>37464.5</v>
      </c>
      <c r="B1585">
        <v>33.9</v>
      </c>
      <c r="C1585">
        <v>24</v>
      </c>
      <c r="D1585">
        <v>60</v>
      </c>
      <c r="E1585">
        <v>57342.6725233274</v>
      </c>
      <c r="F1585">
        <v>1</v>
      </c>
      <c r="G1585">
        <f t="shared" si="24"/>
        <v>7.73426725233274</v>
      </c>
    </row>
    <row r="1586" spans="1:7">
      <c r="A1586" s="2">
        <v>37464.5104166667</v>
      </c>
      <c r="B1586">
        <v>34</v>
      </c>
      <c r="C1586">
        <v>23.95</v>
      </c>
      <c r="D1586">
        <v>60</v>
      </c>
      <c r="E1586">
        <v>52401.0513915846</v>
      </c>
      <c r="F1586">
        <v>1</v>
      </c>
      <c r="G1586">
        <f t="shared" si="24"/>
        <v>7.24010513915846</v>
      </c>
    </row>
    <row r="1587" spans="1:7">
      <c r="A1587" s="2">
        <v>37464.5208333333</v>
      </c>
      <c r="B1587">
        <v>34.1</v>
      </c>
      <c r="C1587">
        <v>23.9</v>
      </c>
      <c r="D1587">
        <v>60</v>
      </c>
      <c r="E1587">
        <v>52414.5072971474</v>
      </c>
      <c r="F1587">
        <v>1</v>
      </c>
      <c r="G1587">
        <f t="shared" si="24"/>
        <v>7.24145072971474</v>
      </c>
    </row>
    <row r="1588" spans="1:7">
      <c r="A1588" s="2">
        <v>37464.53125</v>
      </c>
      <c r="B1588">
        <v>34.2</v>
      </c>
      <c r="C1588">
        <v>23.85</v>
      </c>
      <c r="D1588">
        <v>60</v>
      </c>
      <c r="E1588">
        <v>52531.6154168315</v>
      </c>
      <c r="F1588">
        <v>1</v>
      </c>
      <c r="G1588">
        <f t="shared" si="24"/>
        <v>7.25316154168315</v>
      </c>
    </row>
    <row r="1589" spans="1:7">
      <c r="A1589" s="2">
        <v>37464.5416666667</v>
      </c>
      <c r="B1589">
        <v>34.3</v>
      </c>
      <c r="C1589">
        <v>23.8</v>
      </c>
      <c r="D1589">
        <v>60</v>
      </c>
      <c r="E1589">
        <v>52737.2260901216</v>
      </c>
      <c r="F1589">
        <v>1</v>
      </c>
      <c r="G1589">
        <f t="shared" si="24"/>
        <v>7.27372260901216</v>
      </c>
    </row>
    <row r="1590" spans="1:7">
      <c r="A1590" s="2">
        <v>37464.5520833333</v>
      </c>
      <c r="B1590">
        <v>34.475</v>
      </c>
      <c r="C1590">
        <v>23.875</v>
      </c>
      <c r="D1590">
        <v>60</v>
      </c>
      <c r="E1590">
        <v>53109.5639912124</v>
      </c>
      <c r="F1590">
        <v>1</v>
      </c>
      <c r="G1590">
        <f t="shared" si="24"/>
        <v>7.31095639912124</v>
      </c>
    </row>
    <row r="1591" spans="1:7">
      <c r="A1591" s="2">
        <v>37464.5625</v>
      </c>
      <c r="B1591">
        <v>34.65</v>
      </c>
      <c r="C1591">
        <v>23.95</v>
      </c>
      <c r="D1591">
        <v>60</v>
      </c>
      <c r="E1591">
        <v>53492.2070242376</v>
      </c>
      <c r="F1591">
        <v>1</v>
      </c>
      <c r="G1591">
        <f t="shared" si="24"/>
        <v>7.34922070242376</v>
      </c>
    </row>
    <row r="1592" spans="1:7">
      <c r="A1592" s="2">
        <v>37464.5729166667</v>
      </c>
      <c r="B1592">
        <v>34.825</v>
      </c>
      <c r="C1592">
        <v>24.025</v>
      </c>
      <c r="D1592">
        <v>60</v>
      </c>
      <c r="E1592">
        <v>53864.0077770409</v>
      </c>
      <c r="F1592">
        <v>1</v>
      </c>
      <c r="G1592">
        <f t="shared" si="24"/>
        <v>7.38640077770409</v>
      </c>
    </row>
    <row r="1593" spans="1:7">
      <c r="A1593" s="2">
        <v>37464.5833333333</v>
      </c>
      <c r="B1593">
        <v>35</v>
      </c>
      <c r="C1593">
        <v>24.1</v>
      </c>
      <c r="D1593">
        <v>60</v>
      </c>
      <c r="E1593">
        <v>54224.1227329155</v>
      </c>
      <c r="F1593">
        <v>1</v>
      </c>
      <c r="G1593">
        <f t="shared" si="24"/>
        <v>7.42241227329155</v>
      </c>
    </row>
    <row r="1594" spans="1:7">
      <c r="A1594" s="2">
        <v>37464.59375</v>
      </c>
      <c r="B1594">
        <v>35.3</v>
      </c>
      <c r="C1594">
        <v>24.325</v>
      </c>
      <c r="D1594">
        <v>60</v>
      </c>
      <c r="E1594">
        <v>60329.2412554027</v>
      </c>
      <c r="F1594">
        <v>1</v>
      </c>
      <c r="G1594">
        <f t="shared" si="24"/>
        <v>8.03292412554027</v>
      </c>
    </row>
    <row r="1595" spans="1:7">
      <c r="A1595" s="2">
        <v>37464.6041666667</v>
      </c>
      <c r="B1595">
        <v>35.6</v>
      </c>
      <c r="C1595">
        <v>24.55</v>
      </c>
      <c r="D1595">
        <v>60</v>
      </c>
      <c r="E1595">
        <v>61484.695915821</v>
      </c>
      <c r="F1595">
        <v>1</v>
      </c>
      <c r="G1595">
        <f t="shared" si="24"/>
        <v>8.1484695915821</v>
      </c>
    </row>
    <row r="1596" spans="1:7">
      <c r="A1596" s="2">
        <v>37464.6145833333</v>
      </c>
      <c r="B1596">
        <v>35.9</v>
      </c>
      <c r="C1596">
        <v>24.775</v>
      </c>
      <c r="D1596">
        <v>60</v>
      </c>
      <c r="E1596">
        <v>62712.8458988359</v>
      </c>
      <c r="F1596">
        <v>1</v>
      </c>
      <c r="G1596">
        <f t="shared" si="24"/>
        <v>8.27128458988359</v>
      </c>
    </row>
    <row r="1597" spans="1:7">
      <c r="A1597" s="2">
        <v>37464.625</v>
      </c>
      <c r="B1597">
        <v>36.2</v>
      </c>
      <c r="C1597">
        <v>25</v>
      </c>
      <c r="D1597">
        <v>60</v>
      </c>
      <c r="E1597">
        <v>63923.0376474034</v>
      </c>
      <c r="F1597">
        <v>1</v>
      </c>
      <c r="G1597">
        <f t="shared" si="24"/>
        <v>8.39230376474034</v>
      </c>
    </row>
    <row r="1598" spans="1:7">
      <c r="A1598" s="2">
        <v>37464.6354166667</v>
      </c>
      <c r="B1598">
        <v>36.475</v>
      </c>
      <c r="C1598">
        <v>25.25</v>
      </c>
      <c r="D1598">
        <v>60</v>
      </c>
      <c r="E1598">
        <v>65053.9097745781</v>
      </c>
      <c r="F1598">
        <v>1</v>
      </c>
      <c r="G1598">
        <f t="shared" si="24"/>
        <v>8.50539097745781</v>
      </c>
    </row>
    <row r="1599" spans="1:7">
      <c r="A1599" s="2">
        <v>37464.6458333333</v>
      </c>
      <c r="B1599">
        <v>36.75</v>
      </c>
      <c r="C1599">
        <v>25.5</v>
      </c>
      <c r="D1599">
        <v>60</v>
      </c>
      <c r="E1599">
        <v>66156.3970735664</v>
      </c>
      <c r="F1599">
        <v>1</v>
      </c>
      <c r="G1599">
        <f t="shared" si="24"/>
        <v>8.61563970735664</v>
      </c>
    </row>
    <row r="1600" spans="1:7">
      <c r="A1600" s="2">
        <v>37464.65625</v>
      </c>
      <c r="B1600">
        <v>37.025</v>
      </c>
      <c r="C1600">
        <v>25.75</v>
      </c>
      <c r="D1600">
        <v>60</v>
      </c>
      <c r="E1600">
        <v>67232.2680883056</v>
      </c>
      <c r="F1600">
        <v>1</v>
      </c>
      <c r="G1600">
        <f t="shared" si="24"/>
        <v>8.72322680883056</v>
      </c>
    </row>
    <row r="1601" spans="1:7">
      <c r="A1601" s="2">
        <v>37464.6666666667</v>
      </c>
      <c r="B1601">
        <v>37.3</v>
      </c>
      <c r="C1601">
        <v>26</v>
      </c>
      <c r="D1601">
        <v>60</v>
      </c>
      <c r="E1601">
        <v>68307.1502972081</v>
      </c>
      <c r="F1601">
        <v>1</v>
      </c>
      <c r="G1601">
        <f t="shared" si="24"/>
        <v>8.83071502972081</v>
      </c>
    </row>
    <row r="1602" spans="1:7">
      <c r="A1602" s="2">
        <v>37464.6770833333</v>
      </c>
      <c r="B1602">
        <v>37.225</v>
      </c>
      <c r="C1602">
        <v>25.975</v>
      </c>
      <c r="D1602">
        <v>60</v>
      </c>
      <c r="E1602">
        <v>68325.5974242313</v>
      </c>
      <c r="F1602">
        <v>1</v>
      </c>
      <c r="G1602">
        <f t="shared" si="24"/>
        <v>8.83255974242313</v>
      </c>
    </row>
    <row r="1603" spans="1:7">
      <c r="A1603" s="2">
        <v>37464.6875</v>
      </c>
      <c r="B1603">
        <v>37.15</v>
      </c>
      <c r="C1603">
        <v>25.95</v>
      </c>
      <c r="D1603">
        <v>60</v>
      </c>
      <c r="E1603">
        <v>68198.4969555501</v>
      </c>
      <c r="F1603">
        <v>1</v>
      </c>
      <c r="G1603">
        <f t="shared" ref="G1603:G1666" si="25">2+E1603/10000</f>
        <v>8.81984969555501</v>
      </c>
    </row>
    <row r="1604" spans="1:7">
      <c r="A1604" s="2">
        <v>37464.6979166667</v>
      </c>
      <c r="B1604">
        <v>37.075</v>
      </c>
      <c r="C1604">
        <v>25.925</v>
      </c>
      <c r="D1604">
        <v>60</v>
      </c>
      <c r="E1604">
        <v>67928.777499095</v>
      </c>
      <c r="F1604">
        <v>1</v>
      </c>
      <c r="G1604">
        <f t="shared" si="25"/>
        <v>8.7928777499095</v>
      </c>
    </row>
    <row r="1605" spans="1:7">
      <c r="A1605" s="2">
        <v>37464.7083333333</v>
      </c>
      <c r="B1605">
        <v>37</v>
      </c>
      <c r="C1605">
        <v>25.9</v>
      </c>
      <c r="D1605">
        <v>60</v>
      </c>
      <c r="E1605">
        <v>67618.6733488669</v>
      </c>
      <c r="F1605">
        <v>1</v>
      </c>
      <c r="G1605">
        <f t="shared" si="25"/>
        <v>8.76186733488669</v>
      </c>
    </row>
    <row r="1606" spans="1:7">
      <c r="A1606" s="2">
        <v>37464.71875</v>
      </c>
      <c r="B1606">
        <v>36.85</v>
      </c>
      <c r="C1606">
        <v>25.825</v>
      </c>
      <c r="D1606">
        <v>60</v>
      </c>
      <c r="E1606">
        <v>54922.7415641894</v>
      </c>
      <c r="F1606">
        <v>1</v>
      </c>
      <c r="G1606">
        <f t="shared" si="25"/>
        <v>7.49227415641894</v>
      </c>
    </row>
    <row r="1607" spans="1:7">
      <c r="A1607" s="2">
        <v>37464.7291666667</v>
      </c>
      <c r="B1607">
        <v>36.7</v>
      </c>
      <c r="C1607">
        <v>25.75</v>
      </c>
      <c r="D1607">
        <v>60</v>
      </c>
      <c r="E1607">
        <v>54388.2467964534</v>
      </c>
      <c r="F1607">
        <v>1</v>
      </c>
      <c r="G1607">
        <f t="shared" si="25"/>
        <v>7.43882467964534</v>
      </c>
    </row>
    <row r="1608" spans="1:7">
      <c r="A1608" s="2">
        <v>37464.7395833333</v>
      </c>
      <c r="B1608">
        <v>36.55</v>
      </c>
      <c r="C1608">
        <v>25.675</v>
      </c>
      <c r="D1608">
        <v>60</v>
      </c>
      <c r="E1608">
        <v>53688.5744489273</v>
      </c>
      <c r="F1608">
        <v>1</v>
      </c>
      <c r="G1608">
        <f t="shared" si="25"/>
        <v>7.36885744489273</v>
      </c>
    </row>
    <row r="1609" spans="1:7">
      <c r="A1609" s="2">
        <v>37464.75</v>
      </c>
      <c r="B1609">
        <v>36.4</v>
      </c>
      <c r="C1609">
        <v>25.6</v>
      </c>
      <c r="D1609">
        <v>60</v>
      </c>
      <c r="E1609">
        <v>53063.7476439445</v>
      </c>
      <c r="F1609">
        <v>1</v>
      </c>
      <c r="G1609">
        <f t="shared" si="25"/>
        <v>7.30637476439445</v>
      </c>
    </row>
    <row r="1610" spans="1:7">
      <c r="A1610" s="2">
        <v>37464.7604166667</v>
      </c>
      <c r="B1610">
        <v>36.175</v>
      </c>
      <c r="C1610">
        <v>25.525</v>
      </c>
      <c r="D1610">
        <v>60</v>
      </c>
      <c r="E1610">
        <v>46409.6374015896</v>
      </c>
      <c r="F1610">
        <v>1</v>
      </c>
      <c r="G1610">
        <f t="shared" si="25"/>
        <v>6.64096374015896</v>
      </c>
    </row>
    <row r="1611" spans="1:7">
      <c r="A1611" s="2">
        <v>37464.7708333333</v>
      </c>
      <c r="B1611">
        <v>35.95</v>
      </c>
      <c r="C1611">
        <v>25.45</v>
      </c>
      <c r="D1611">
        <v>60</v>
      </c>
      <c r="E1611">
        <v>45647.8353814658</v>
      </c>
      <c r="F1611">
        <v>1</v>
      </c>
      <c r="G1611">
        <f t="shared" si="25"/>
        <v>6.56478353814658</v>
      </c>
    </row>
    <row r="1612" hidden="1" spans="1:7">
      <c r="A1612" s="2">
        <v>37464.78125</v>
      </c>
      <c r="B1612">
        <v>35.725</v>
      </c>
      <c r="C1612">
        <v>25.375</v>
      </c>
      <c r="D1612">
        <v>60</v>
      </c>
      <c r="E1612">
        <v>44932.1013718948</v>
      </c>
      <c r="F1612">
        <v>0</v>
      </c>
      <c r="G1612">
        <f t="shared" si="25"/>
        <v>6.49321013718948</v>
      </c>
    </row>
    <row r="1613" hidden="1" spans="1:7">
      <c r="A1613" s="2">
        <v>37464.7916666667</v>
      </c>
      <c r="B1613">
        <v>35.5</v>
      </c>
      <c r="C1613">
        <v>25.3</v>
      </c>
      <c r="D1613">
        <v>60</v>
      </c>
      <c r="E1613">
        <v>44192.3451876567</v>
      </c>
      <c r="F1613">
        <v>0</v>
      </c>
      <c r="G1613">
        <f t="shared" si="25"/>
        <v>6.41923451876567</v>
      </c>
    </row>
    <row r="1614" hidden="1" spans="1:7">
      <c r="A1614" s="2">
        <v>37464.8020833333</v>
      </c>
      <c r="B1614">
        <v>35.275</v>
      </c>
      <c r="C1614">
        <v>25.225</v>
      </c>
      <c r="D1614">
        <v>60</v>
      </c>
      <c r="E1614">
        <v>6210.91193733636</v>
      </c>
      <c r="F1614">
        <v>0</v>
      </c>
      <c r="G1614">
        <f t="shared" si="25"/>
        <v>2.62109119373364</v>
      </c>
    </row>
    <row r="1615" hidden="1" spans="1:7">
      <c r="A1615" s="2">
        <v>37464.8125</v>
      </c>
      <c r="B1615">
        <v>35.05</v>
      </c>
      <c r="C1615">
        <v>25.15</v>
      </c>
      <c r="D1615">
        <v>60</v>
      </c>
      <c r="E1615">
        <v>9542.78235583221</v>
      </c>
      <c r="F1615">
        <v>0</v>
      </c>
      <c r="G1615">
        <f t="shared" si="25"/>
        <v>2.95427823558322</v>
      </c>
    </row>
    <row r="1616" hidden="1" spans="1:7">
      <c r="A1616" s="2">
        <v>37464.8229166667</v>
      </c>
      <c r="B1616">
        <v>34.825</v>
      </c>
      <c r="C1616">
        <v>25.075</v>
      </c>
      <c r="D1616">
        <v>60</v>
      </c>
      <c r="E1616">
        <v>11951.5704288426</v>
      </c>
      <c r="F1616">
        <v>0</v>
      </c>
      <c r="G1616">
        <f t="shared" si="25"/>
        <v>3.19515704288426</v>
      </c>
    </row>
    <row r="1617" hidden="1" spans="1:7">
      <c r="A1617" s="2">
        <v>37464.8333333333</v>
      </c>
      <c r="B1617">
        <v>34.6</v>
      </c>
      <c r="C1617">
        <v>25</v>
      </c>
      <c r="D1617">
        <v>60</v>
      </c>
      <c r="E1617">
        <v>14358.2473973002</v>
      </c>
      <c r="F1617">
        <v>0</v>
      </c>
      <c r="G1617">
        <f t="shared" si="25"/>
        <v>3.43582473973002</v>
      </c>
    </row>
    <row r="1618" hidden="1" spans="1:7">
      <c r="A1618" s="2">
        <v>37464.84375</v>
      </c>
      <c r="B1618">
        <v>34.4</v>
      </c>
      <c r="C1618">
        <v>24.975</v>
      </c>
      <c r="D1618">
        <v>60</v>
      </c>
      <c r="E1618">
        <v>8841.98436381118</v>
      </c>
      <c r="F1618">
        <v>0</v>
      </c>
      <c r="G1618">
        <f t="shared" si="25"/>
        <v>2.88419843638112</v>
      </c>
    </row>
    <row r="1619" hidden="1" spans="1:7">
      <c r="A1619" s="2">
        <v>37464.8541666667</v>
      </c>
      <c r="B1619">
        <v>34.2</v>
      </c>
      <c r="C1619">
        <v>24.95</v>
      </c>
      <c r="D1619">
        <v>60</v>
      </c>
      <c r="E1619">
        <v>9402.72879605198</v>
      </c>
      <c r="F1619">
        <v>0</v>
      </c>
      <c r="G1619">
        <f t="shared" si="25"/>
        <v>2.9402728796052</v>
      </c>
    </row>
    <row r="1620" hidden="1" spans="1:7">
      <c r="A1620" s="2">
        <v>37464.8645833333</v>
      </c>
      <c r="B1620">
        <v>34</v>
      </c>
      <c r="C1620">
        <v>24.925</v>
      </c>
      <c r="D1620">
        <v>60</v>
      </c>
      <c r="E1620">
        <v>9645.81376053676</v>
      </c>
      <c r="F1620">
        <v>0</v>
      </c>
      <c r="G1620">
        <f t="shared" si="25"/>
        <v>2.96458137605368</v>
      </c>
    </row>
    <row r="1621" hidden="1" spans="1:7">
      <c r="A1621" s="2">
        <v>37464.875</v>
      </c>
      <c r="B1621">
        <v>33.8</v>
      </c>
      <c r="C1621">
        <v>24.9</v>
      </c>
      <c r="D1621">
        <v>60</v>
      </c>
      <c r="E1621">
        <v>9776.48995987228</v>
      </c>
      <c r="F1621">
        <v>0</v>
      </c>
      <c r="G1621">
        <f t="shared" si="25"/>
        <v>2.97764899598723</v>
      </c>
    </row>
    <row r="1622" hidden="1" spans="1:7">
      <c r="A1622" s="2">
        <v>37464.8854166667</v>
      </c>
      <c r="B1622">
        <v>33.65</v>
      </c>
      <c r="C1622">
        <v>24.95</v>
      </c>
      <c r="D1622">
        <v>60</v>
      </c>
      <c r="E1622">
        <v>9886.64502654373</v>
      </c>
      <c r="F1622">
        <v>0</v>
      </c>
      <c r="G1622">
        <f t="shared" si="25"/>
        <v>2.98866450265437</v>
      </c>
    </row>
    <row r="1623" hidden="1" spans="1:7">
      <c r="A1623" s="2">
        <v>37464.8958333333</v>
      </c>
      <c r="B1623">
        <v>33.5</v>
      </c>
      <c r="C1623">
        <v>25</v>
      </c>
      <c r="D1623">
        <v>60</v>
      </c>
      <c r="E1623">
        <v>9930.90517085127</v>
      </c>
      <c r="F1623">
        <v>0</v>
      </c>
      <c r="G1623">
        <f t="shared" si="25"/>
        <v>2.99309051708513</v>
      </c>
    </row>
    <row r="1624" hidden="1" spans="1:7">
      <c r="A1624" s="2">
        <v>37464.90625</v>
      </c>
      <c r="B1624">
        <v>33.35</v>
      </c>
      <c r="C1624">
        <v>25.05</v>
      </c>
      <c r="D1624">
        <v>60</v>
      </c>
      <c r="E1624">
        <v>9926.81153979374</v>
      </c>
      <c r="F1624">
        <v>0</v>
      </c>
      <c r="G1624">
        <f t="shared" si="25"/>
        <v>2.99268115397937</v>
      </c>
    </row>
    <row r="1625" hidden="1" spans="1:7">
      <c r="A1625" s="2">
        <v>37464.9166666667</v>
      </c>
      <c r="B1625">
        <v>33.2</v>
      </c>
      <c r="C1625">
        <v>25.1</v>
      </c>
      <c r="D1625">
        <v>60</v>
      </c>
      <c r="E1625">
        <v>9891.84601368934</v>
      </c>
      <c r="F1625">
        <v>0</v>
      </c>
      <c r="G1625">
        <f t="shared" si="25"/>
        <v>2.98918460136893</v>
      </c>
    </row>
    <row r="1626" hidden="1" spans="1:7">
      <c r="A1626" s="2">
        <v>37464.9270833333</v>
      </c>
      <c r="B1626">
        <v>33.1</v>
      </c>
      <c r="C1626">
        <v>25.2</v>
      </c>
      <c r="D1626">
        <v>60</v>
      </c>
      <c r="E1626">
        <v>9847.79436648246</v>
      </c>
      <c r="F1626">
        <v>0</v>
      </c>
      <c r="G1626">
        <f t="shared" si="25"/>
        <v>2.98477943664825</v>
      </c>
    </row>
    <row r="1627" hidden="1" spans="1:7">
      <c r="A1627" s="2">
        <v>37464.9375</v>
      </c>
      <c r="B1627">
        <v>33</v>
      </c>
      <c r="C1627">
        <v>25.3</v>
      </c>
      <c r="D1627">
        <v>60</v>
      </c>
      <c r="E1627">
        <v>9796.8750018428</v>
      </c>
      <c r="F1627">
        <v>0</v>
      </c>
      <c r="G1627">
        <f t="shared" si="25"/>
        <v>2.97968750018428</v>
      </c>
    </row>
    <row r="1628" hidden="1" spans="1:7">
      <c r="A1628" s="2">
        <v>37464.9479166667</v>
      </c>
      <c r="B1628">
        <v>32.9</v>
      </c>
      <c r="C1628">
        <v>25.4</v>
      </c>
      <c r="D1628">
        <v>60</v>
      </c>
      <c r="E1628">
        <v>9748.40022670467</v>
      </c>
      <c r="F1628">
        <v>0</v>
      </c>
      <c r="G1628">
        <f t="shared" si="25"/>
        <v>2.97484002267047</v>
      </c>
    </row>
    <row r="1629" hidden="1" spans="1:7">
      <c r="A1629" s="2">
        <v>37464.9583333333</v>
      </c>
      <c r="B1629">
        <v>32.8</v>
      </c>
      <c r="C1629">
        <v>25.5</v>
      </c>
      <c r="D1629">
        <v>60</v>
      </c>
      <c r="E1629">
        <v>9690.84713985868</v>
      </c>
      <c r="F1629">
        <v>0</v>
      </c>
      <c r="G1629">
        <f t="shared" si="25"/>
        <v>2.96908471398587</v>
      </c>
    </row>
    <row r="1630" hidden="1" spans="1:7">
      <c r="A1630" s="2">
        <v>37464.96875</v>
      </c>
      <c r="B1630">
        <v>32.725</v>
      </c>
      <c r="C1630">
        <v>25.6</v>
      </c>
      <c r="D1630">
        <v>60</v>
      </c>
      <c r="E1630">
        <v>9702.65911900414</v>
      </c>
      <c r="F1630">
        <v>0</v>
      </c>
      <c r="G1630">
        <f t="shared" si="25"/>
        <v>2.97026591190041</v>
      </c>
    </row>
    <row r="1631" hidden="1" spans="1:7">
      <c r="A1631" s="2">
        <v>37464.9791666667</v>
      </c>
      <c r="B1631">
        <v>32.65</v>
      </c>
      <c r="C1631">
        <v>25.7</v>
      </c>
      <c r="D1631">
        <v>60</v>
      </c>
      <c r="E1631">
        <v>9708.96338410599</v>
      </c>
      <c r="F1631">
        <v>0</v>
      </c>
      <c r="G1631">
        <f t="shared" si="25"/>
        <v>2.9708963384106</v>
      </c>
    </row>
    <row r="1632" hidden="1" spans="1:7">
      <c r="A1632" s="2">
        <v>37464.9895833333</v>
      </c>
      <c r="B1632">
        <v>32.575</v>
      </c>
      <c r="C1632">
        <v>25.8</v>
      </c>
      <c r="D1632">
        <v>60</v>
      </c>
      <c r="E1632">
        <v>9704.99113533631</v>
      </c>
      <c r="F1632">
        <v>0</v>
      </c>
      <c r="G1632">
        <f t="shared" si="25"/>
        <v>2.97049911353363</v>
      </c>
    </row>
    <row r="1633" hidden="1" spans="1:7">
      <c r="A1633" s="2">
        <v>37465</v>
      </c>
      <c r="B1633">
        <v>32.5</v>
      </c>
      <c r="C1633">
        <v>25.9</v>
      </c>
      <c r="D1633">
        <v>60</v>
      </c>
      <c r="E1633">
        <v>9695.28361009121</v>
      </c>
      <c r="F1633">
        <v>0</v>
      </c>
      <c r="G1633">
        <f t="shared" si="25"/>
        <v>2.96952836100912</v>
      </c>
    </row>
    <row r="1634" hidden="1" spans="1:7">
      <c r="A1634" s="2">
        <v>37465.0104166667</v>
      </c>
      <c r="B1634">
        <v>32.45</v>
      </c>
      <c r="C1634">
        <v>26</v>
      </c>
      <c r="D1634">
        <v>60</v>
      </c>
      <c r="E1634">
        <v>9689.35400801239</v>
      </c>
      <c r="F1634">
        <v>0</v>
      </c>
      <c r="G1634">
        <f t="shared" si="25"/>
        <v>2.96893540080124</v>
      </c>
    </row>
    <row r="1635" hidden="1" spans="1:7">
      <c r="A1635" s="2">
        <v>37465.0208333333</v>
      </c>
      <c r="B1635">
        <v>32.4</v>
      </c>
      <c r="C1635">
        <v>26.1</v>
      </c>
      <c r="D1635">
        <v>60</v>
      </c>
      <c r="E1635">
        <v>9688.37154497267</v>
      </c>
      <c r="F1635">
        <v>0</v>
      </c>
      <c r="G1635">
        <f t="shared" si="25"/>
        <v>2.96883715449727</v>
      </c>
    </row>
    <row r="1636" hidden="1" spans="1:7">
      <c r="A1636" s="2">
        <v>37465.03125</v>
      </c>
      <c r="B1636">
        <v>32.35</v>
      </c>
      <c r="C1636">
        <v>26.2</v>
      </c>
      <c r="D1636">
        <v>60</v>
      </c>
      <c r="E1636">
        <v>9686.10185191051</v>
      </c>
      <c r="F1636">
        <v>0</v>
      </c>
      <c r="G1636">
        <f t="shared" si="25"/>
        <v>2.96861018519105</v>
      </c>
    </row>
    <row r="1637" hidden="1" spans="1:7">
      <c r="A1637" s="2">
        <v>37465.0416666667</v>
      </c>
      <c r="B1637">
        <v>32.3</v>
      </c>
      <c r="C1637">
        <v>26.3</v>
      </c>
      <c r="D1637">
        <v>60</v>
      </c>
      <c r="E1637">
        <v>9683.80516740083</v>
      </c>
      <c r="F1637">
        <v>0</v>
      </c>
      <c r="G1637">
        <f t="shared" si="25"/>
        <v>2.96838051674008</v>
      </c>
    </row>
    <row r="1638" hidden="1" spans="1:7">
      <c r="A1638" s="2">
        <v>37465.0520833333</v>
      </c>
      <c r="B1638">
        <v>32.275</v>
      </c>
      <c r="C1638">
        <v>26.375</v>
      </c>
      <c r="D1638">
        <v>60</v>
      </c>
      <c r="E1638">
        <v>9690.02754255591</v>
      </c>
      <c r="F1638">
        <v>0</v>
      </c>
      <c r="G1638">
        <f t="shared" si="25"/>
        <v>2.96900275425559</v>
      </c>
    </row>
    <row r="1639" hidden="1" spans="1:7">
      <c r="A1639" s="2">
        <v>37465.0625</v>
      </c>
      <c r="B1639">
        <v>32.25</v>
      </c>
      <c r="C1639">
        <v>26.45</v>
      </c>
      <c r="D1639">
        <v>60</v>
      </c>
      <c r="E1639">
        <v>9690.3133959202</v>
      </c>
      <c r="F1639">
        <v>0</v>
      </c>
      <c r="G1639">
        <f t="shared" si="25"/>
        <v>2.96903133959202</v>
      </c>
    </row>
    <row r="1640" hidden="1" spans="1:7">
      <c r="A1640" s="2">
        <v>37465.0729166667</v>
      </c>
      <c r="B1640">
        <v>32.225</v>
      </c>
      <c r="C1640">
        <v>26.525</v>
      </c>
      <c r="D1640">
        <v>60</v>
      </c>
      <c r="E1640">
        <v>9683.72146449045</v>
      </c>
      <c r="F1640">
        <v>0</v>
      </c>
      <c r="G1640">
        <f t="shared" si="25"/>
        <v>2.96837214644904</v>
      </c>
    </row>
    <row r="1641" hidden="1" spans="1:7">
      <c r="A1641" s="2">
        <v>37465.0833333333</v>
      </c>
      <c r="B1641">
        <v>32.2</v>
      </c>
      <c r="C1641">
        <v>26.6</v>
      </c>
      <c r="D1641">
        <v>60</v>
      </c>
      <c r="E1641">
        <v>9669.78981723734</v>
      </c>
      <c r="F1641">
        <v>0</v>
      </c>
      <c r="G1641">
        <f t="shared" si="25"/>
        <v>2.96697898172373</v>
      </c>
    </row>
    <row r="1642" hidden="1" spans="1:7">
      <c r="A1642" s="2">
        <v>37465.09375</v>
      </c>
      <c r="B1642">
        <v>32.125</v>
      </c>
      <c r="C1642">
        <v>26.625</v>
      </c>
      <c r="D1642">
        <v>60</v>
      </c>
      <c r="E1642">
        <v>9601.89323693725</v>
      </c>
      <c r="F1642">
        <v>0</v>
      </c>
      <c r="G1642">
        <f t="shared" si="25"/>
        <v>2.96018932369372</v>
      </c>
    </row>
    <row r="1643" hidden="1" spans="1:7">
      <c r="A1643" s="2">
        <v>37465.1041666667</v>
      </c>
      <c r="B1643">
        <v>32.05</v>
      </c>
      <c r="C1643">
        <v>26.65</v>
      </c>
      <c r="D1643">
        <v>60</v>
      </c>
      <c r="E1643">
        <v>9517.59003509065</v>
      </c>
      <c r="F1643">
        <v>0</v>
      </c>
      <c r="G1643">
        <f t="shared" si="25"/>
        <v>2.95175900350906</v>
      </c>
    </row>
    <row r="1644" hidden="1" spans="1:7">
      <c r="A1644" s="2">
        <v>37465.1145833333</v>
      </c>
      <c r="B1644">
        <v>31.975</v>
      </c>
      <c r="C1644">
        <v>26.675</v>
      </c>
      <c r="D1644">
        <v>60</v>
      </c>
      <c r="E1644">
        <v>9417.53502366912</v>
      </c>
      <c r="F1644">
        <v>0</v>
      </c>
      <c r="G1644">
        <f t="shared" si="25"/>
        <v>2.94175350236691</v>
      </c>
    </row>
    <row r="1645" hidden="1" spans="1:7">
      <c r="A1645" s="2">
        <v>37465.125</v>
      </c>
      <c r="B1645">
        <v>31.9</v>
      </c>
      <c r="C1645">
        <v>26.7</v>
      </c>
      <c r="D1645">
        <v>60</v>
      </c>
      <c r="E1645">
        <v>9306.90879967859</v>
      </c>
      <c r="F1645">
        <v>0</v>
      </c>
      <c r="G1645">
        <f t="shared" si="25"/>
        <v>2.93069087996786</v>
      </c>
    </row>
    <row r="1646" hidden="1" spans="1:7">
      <c r="A1646" s="2">
        <v>37465.1354166667</v>
      </c>
      <c r="B1646">
        <v>31.825</v>
      </c>
      <c r="C1646">
        <v>26.625</v>
      </c>
      <c r="D1646">
        <v>60</v>
      </c>
      <c r="E1646">
        <v>9224.81294891201</v>
      </c>
      <c r="F1646">
        <v>0</v>
      </c>
      <c r="G1646">
        <f t="shared" si="25"/>
        <v>2.9224812948912</v>
      </c>
    </row>
    <row r="1647" hidden="1" spans="1:7">
      <c r="A1647" s="2">
        <v>37465.1458333333</v>
      </c>
      <c r="B1647">
        <v>31.75</v>
      </c>
      <c r="C1647">
        <v>26.55</v>
      </c>
      <c r="D1647">
        <v>60</v>
      </c>
      <c r="E1647">
        <v>9130.66944556199</v>
      </c>
      <c r="F1647">
        <v>0</v>
      </c>
      <c r="G1647">
        <f t="shared" si="25"/>
        <v>2.9130669445562</v>
      </c>
    </row>
    <row r="1648" hidden="1" spans="1:7">
      <c r="A1648" s="2">
        <v>37465.15625</v>
      </c>
      <c r="B1648">
        <v>31.675</v>
      </c>
      <c r="C1648">
        <v>26.475</v>
      </c>
      <c r="D1648">
        <v>60</v>
      </c>
      <c r="E1648">
        <v>9023.32063517505</v>
      </c>
      <c r="F1648">
        <v>0</v>
      </c>
      <c r="G1648">
        <f t="shared" si="25"/>
        <v>2.9023320635175</v>
      </c>
    </row>
    <row r="1649" hidden="1" spans="1:7">
      <c r="A1649" s="2">
        <v>37465.1666666667</v>
      </c>
      <c r="B1649">
        <v>31.6</v>
      </c>
      <c r="C1649">
        <v>26.4</v>
      </c>
      <c r="D1649">
        <v>60</v>
      </c>
      <c r="E1649">
        <v>8910.19279892175</v>
      </c>
      <c r="F1649">
        <v>0</v>
      </c>
      <c r="G1649">
        <f t="shared" si="25"/>
        <v>2.89101927989217</v>
      </c>
    </row>
    <row r="1650" hidden="1" spans="1:7">
      <c r="A1650" s="2">
        <v>37465.1770833333</v>
      </c>
      <c r="B1650">
        <v>31.5</v>
      </c>
      <c r="C1650">
        <v>26.3</v>
      </c>
      <c r="D1650">
        <v>60</v>
      </c>
      <c r="E1650">
        <v>8732.23887475249</v>
      </c>
      <c r="F1650">
        <v>0</v>
      </c>
      <c r="G1650">
        <f t="shared" si="25"/>
        <v>2.87322388747525</v>
      </c>
    </row>
    <row r="1651" hidden="1" spans="1:7">
      <c r="A1651" s="2">
        <v>37465.1875</v>
      </c>
      <c r="B1651">
        <v>31.4</v>
      </c>
      <c r="C1651">
        <v>26.2</v>
      </c>
      <c r="D1651">
        <v>60</v>
      </c>
      <c r="E1651">
        <v>8553.74155066119</v>
      </c>
      <c r="F1651">
        <v>0</v>
      </c>
      <c r="G1651">
        <f t="shared" si="25"/>
        <v>2.85537415506612</v>
      </c>
    </row>
    <row r="1652" hidden="1" spans="1:7">
      <c r="A1652" s="2">
        <v>37465.1979166667</v>
      </c>
      <c r="B1652">
        <v>31.3</v>
      </c>
      <c r="C1652">
        <v>26.1</v>
      </c>
      <c r="D1652">
        <v>60</v>
      </c>
      <c r="E1652">
        <v>8375.17099404014</v>
      </c>
      <c r="F1652">
        <v>0</v>
      </c>
      <c r="G1652">
        <f t="shared" si="25"/>
        <v>2.83751709940401</v>
      </c>
    </row>
    <row r="1653" hidden="1" spans="1:7">
      <c r="A1653" s="2">
        <v>37465.2083333333</v>
      </c>
      <c r="B1653">
        <v>31.2</v>
      </c>
      <c r="C1653">
        <v>26</v>
      </c>
      <c r="D1653">
        <v>60</v>
      </c>
      <c r="E1653">
        <v>8195.4896982435</v>
      </c>
      <c r="F1653">
        <v>0</v>
      </c>
      <c r="G1653">
        <f t="shared" si="25"/>
        <v>2.81954896982435</v>
      </c>
    </row>
    <row r="1654" hidden="1" spans="1:7">
      <c r="A1654" s="2">
        <v>37465.21875</v>
      </c>
      <c r="B1654">
        <v>31.175</v>
      </c>
      <c r="C1654">
        <v>25.875</v>
      </c>
      <c r="D1654">
        <v>60</v>
      </c>
      <c r="E1654">
        <v>8119.35247248896</v>
      </c>
      <c r="F1654">
        <v>0</v>
      </c>
      <c r="G1654">
        <f t="shared" si="25"/>
        <v>2.8119352472489</v>
      </c>
    </row>
    <row r="1655" hidden="1" spans="1:7">
      <c r="A1655" s="2">
        <v>37465.2291666667</v>
      </c>
      <c r="B1655">
        <v>31.15</v>
      </c>
      <c r="C1655">
        <v>25.75</v>
      </c>
      <c r="D1655">
        <v>60</v>
      </c>
      <c r="E1655">
        <v>8037.43988263179</v>
      </c>
      <c r="F1655">
        <v>0</v>
      </c>
      <c r="G1655">
        <f t="shared" si="25"/>
        <v>2.80374398826318</v>
      </c>
    </row>
    <row r="1656" hidden="1" spans="1:7">
      <c r="A1656" s="2">
        <v>37465.2395833333</v>
      </c>
      <c r="B1656">
        <v>31.125</v>
      </c>
      <c r="C1656">
        <v>25.625</v>
      </c>
      <c r="D1656">
        <v>60</v>
      </c>
      <c r="E1656">
        <v>8174.68403656338</v>
      </c>
      <c r="F1656">
        <v>0</v>
      </c>
      <c r="G1656">
        <f t="shared" si="25"/>
        <v>2.81746840365634</v>
      </c>
    </row>
    <row r="1657" hidden="1" spans="1:7">
      <c r="A1657" s="2">
        <v>37465.25</v>
      </c>
      <c r="B1657">
        <v>31.1</v>
      </c>
      <c r="C1657">
        <v>25.5</v>
      </c>
      <c r="D1657">
        <v>60</v>
      </c>
      <c r="E1657">
        <v>8327.64192807551</v>
      </c>
      <c r="F1657">
        <v>0</v>
      </c>
      <c r="G1657">
        <f t="shared" si="25"/>
        <v>2.83276419280755</v>
      </c>
    </row>
    <row r="1658" hidden="1" spans="1:7">
      <c r="A1658" s="2">
        <v>37465.2604166667</v>
      </c>
      <c r="B1658">
        <v>31.175</v>
      </c>
      <c r="C1658">
        <v>25.425</v>
      </c>
      <c r="D1658">
        <v>60</v>
      </c>
      <c r="E1658">
        <v>8576.33823355767</v>
      </c>
      <c r="F1658">
        <v>0</v>
      </c>
      <c r="G1658">
        <f t="shared" si="25"/>
        <v>2.85763382335577</v>
      </c>
    </row>
    <row r="1659" hidden="1" spans="1:7">
      <c r="A1659" s="2">
        <v>37465.2708333333</v>
      </c>
      <c r="B1659">
        <v>31.25</v>
      </c>
      <c r="C1659">
        <v>25.35</v>
      </c>
      <c r="D1659">
        <v>60</v>
      </c>
      <c r="E1659">
        <v>8816.43490416018</v>
      </c>
      <c r="F1659">
        <v>0</v>
      </c>
      <c r="G1659">
        <f t="shared" si="25"/>
        <v>2.88164349041602</v>
      </c>
    </row>
    <row r="1660" hidden="1" spans="1:7">
      <c r="A1660" s="2">
        <v>37465.28125</v>
      </c>
      <c r="B1660">
        <v>31.325</v>
      </c>
      <c r="C1660">
        <v>25.275</v>
      </c>
      <c r="D1660">
        <v>60</v>
      </c>
      <c r="E1660">
        <v>9186.47784327259</v>
      </c>
      <c r="F1660">
        <v>0</v>
      </c>
      <c r="G1660">
        <f t="shared" si="25"/>
        <v>2.91864778432726</v>
      </c>
    </row>
    <row r="1661" hidden="1" spans="1:7">
      <c r="A1661" s="2">
        <v>37465.2916666667</v>
      </c>
      <c r="B1661">
        <v>31.4</v>
      </c>
      <c r="C1661">
        <v>25.2</v>
      </c>
      <c r="D1661">
        <v>60</v>
      </c>
      <c r="E1661">
        <v>9542.63512582178</v>
      </c>
      <c r="F1661">
        <v>0</v>
      </c>
      <c r="G1661">
        <f t="shared" si="25"/>
        <v>2.95426351258218</v>
      </c>
    </row>
    <row r="1662" hidden="1" spans="1:7">
      <c r="A1662" s="2">
        <v>37465.3020833333</v>
      </c>
      <c r="B1662">
        <v>31.55</v>
      </c>
      <c r="C1662">
        <v>25.2</v>
      </c>
      <c r="D1662">
        <v>60</v>
      </c>
      <c r="E1662">
        <v>27898.963046791</v>
      </c>
      <c r="F1662">
        <v>0</v>
      </c>
      <c r="G1662">
        <f t="shared" si="25"/>
        <v>4.7898963046791</v>
      </c>
    </row>
    <row r="1663" hidden="1" spans="1:7">
      <c r="A1663" s="2">
        <v>37465.3125</v>
      </c>
      <c r="B1663">
        <v>31.7</v>
      </c>
      <c r="C1663">
        <v>25.2</v>
      </c>
      <c r="D1663">
        <v>60</v>
      </c>
      <c r="E1663">
        <v>28100.0281763999</v>
      </c>
      <c r="F1663">
        <v>0</v>
      </c>
      <c r="G1663">
        <f t="shared" si="25"/>
        <v>4.81000281763999</v>
      </c>
    </row>
    <row r="1664" hidden="1" spans="1:7">
      <c r="A1664" s="2">
        <v>37465.3229166667</v>
      </c>
      <c r="B1664">
        <v>31.85</v>
      </c>
      <c r="C1664">
        <v>25.2</v>
      </c>
      <c r="D1664">
        <v>60</v>
      </c>
      <c r="E1664">
        <v>27579.9088153475</v>
      </c>
      <c r="F1664">
        <v>0</v>
      </c>
      <c r="G1664">
        <f t="shared" si="25"/>
        <v>4.75799088153475</v>
      </c>
    </row>
    <row r="1665" hidden="1" spans="1:7">
      <c r="A1665" s="2">
        <v>37465.3333333333</v>
      </c>
      <c r="B1665">
        <v>32</v>
      </c>
      <c r="C1665">
        <v>25.2</v>
      </c>
      <c r="D1665">
        <v>60</v>
      </c>
      <c r="E1665">
        <v>27140.3435961078</v>
      </c>
      <c r="F1665">
        <v>0</v>
      </c>
      <c r="G1665">
        <f t="shared" si="25"/>
        <v>4.71403435961078</v>
      </c>
    </row>
    <row r="1666" hidden="1" spans="1:7">
      <c r="A1666" s="2">
        <v>37465.34375</v>
      </c>
      <c r="B1666">
        <v>32.225</v>
      </c>
      <c r="C1666">
        <v>25.175</v>
      </c>
      <c r="D1666">
        <v>60</v>
      </c>
      <c r="E1666">
        <v>63363.4787751424</v>
      </c>
      <c r="F1666">
        <v>0</v>
      </c>
      <c r="G1666">
        <f t="shared" si="25"/>
        <v>8.33634787751424</v>
      </c>
    </row>
    <row r="1667" spans="1:7">
      <c r="A1667" s="2">
        <v>37465.3541666667</v>
      </c>
      <c r="B1667">
        <v>32.45</v>
      </c>
      <c r="C1667">
        <v>25.15</v>
      </c>
      <c r="D1667">
        <v>60</v>
      </c>
      <c r="E1667">
        <v>60722.1455587788</v>
      </c>
      <c r="F1667">
        <v>1</v>
      </c>
      <c r="G1667">
        <f t="shared" ref="G1667:G1730" si="26">2+E1667/10000</f>
        <v>8.07221455587788</v>
      </c>
    </row>
    <row r="1668" spans="1:7">
      <c r="A1668" s="2">
        <v>37465.3645833333</v>
      </c>
      <c r="B1668">
        <v>32.675</v>
      </c>
      <c r="C1668">
        <v>25.125</v>
      </c>
      <c r="D1668">
        <v>60</v>
      </c>
      <c r="E1668">
        <v>53178.399395152</v>
      </c>
      <c r="F1668">
        <v>1</v>
      </c>
      <c r="G1668">
        <f t="shared" si="26"/>
        <v>7.3178399395152</v>
      </c>
    </row>
    <row r="1669" spans="1:7">
      <c r="A1669" s="2">
        <v>37465.375</v>
      </c>
      <c r="B1669">
        <v>32.9</v>
      </c>
      <c r="C1669">
        <v>25.1</v>
      </c>
      <c r="D1669">
        <v>60</v>
      </c>
      <c r="E1669">
        <v>52301.4120316677</v>
      </c>
      <c r="F1669">
        <v>1</v>
      </c>
      <c r="G1669">
        <f t="shared" si="26"/>
        <v>7.23014120316677</v>
      </c>
    </row>
    <row r="1670" spans="1:7">
      <c r="A1670" s="2">
        <v>37465.3854166667</v>
      </c>
      <c r="B1670">
        <v>33.125</v>
      </c>
      <c r="C1670">
        <v>25.075</v>
      </c>
      <c r="D1670">
        <v>60</v>
      </c>
      <c r="E1670">
        <v>61517.3198277129</v>
      </c>
      <c r="F1670">
        <v>1</v>
      </c>
      <c r="G1670">
        <f t="shared" si="26"/>
        <v>8.15173198277129</v>
      </c>
    </row>
    <row r="1671" spans="1:7">
      <c r="A1671" s="2">
        <v>37465.3958333333</v>
      </c>
      <c r="B1671">
        <v>33.35</v>
      </c>
      <c r="C1671">
        <v>25.05</v>
      </c>
      <c r="D1671">
        <v>60</v>
      </c>
      <c r="E1671">
        <v>61026.9329455184</v>
      </c>
      <c r="F1671">
        <v>1</v>
      </c>
      <c r="G1671">
        <f t="shared" si="26"/>
        <v>8.10269329455184</v>
      </c>
    </row>
    <row r="1672" spans="1:7">
      <c r="A1672" s="2">
        <v>37465.40625</v>
      </c>
      <c r="B1672">
        <v>33.575</v>
      </c>
      <c r="C1672">
        <v>25.025</v>
      </c>
      <c r="D1672">
        <v>60</v>
      </c>
      <c r="E1672">
        <v>61027.6621984461</v>
      </c>
      <c r="F1672">
        <v>1</v>
      </c>
      <c r="G1672">
        <f t="shared" si="26"/>
        <v>8.10276621984461</v>
      </c>
    </row>
    <row r="1673" spans="1:7">
      <c r="A1673" s="2">
        <v>37465.4166666667</v>
      </c>
      <c r="B1673">
        <v>33.8</v>
      </c>
      <c r="C1673">
        <v>25</v>
      </c>
      <c r="D1673">
        <v>60</v>
      </c>
      <c r="E1673">
        <v>61078.1768965923</v>
      </c>
      <c r="F1673">
        <v>1</v>
      </c>
      <c r="G1673">
        <f t="shared" si="26"/>
        <v>8.10781768965923</v>
      </c>
    </row>
    <row r="1674" spans="1:7">
      <c r="A1674" s="2">
        <v>37465.4270833333</v>
      </c>
      <c r="B1674">
        <v>34.025</v>
      </c>
      <c r="C1674">
        <v>24.925</v>
      </c>
      <c r="D1674">
        <v>60</v>
      </c>
      <c r="E1674">
        <v>61104.5584142736</v>
      </c>
      <c r="F1674">
        <v>1</v>
      </c>
      <c r="G1674">
        <f t="shared" si="26"/>
        <v>8.11045584142736</v>
      </c>
    </row>
    <row r="1675" spans="1:7">
      <c r="A1675" s="2">
        <v>37465.4375</v>
      </c>
      <c r="B1675">
        <v>34.25</v>
      </c>
      <c r="C1675">
        <v>24.85</v>
      </c>
      <c r="D1675">
        <v>60</v>
      </c>
      <c r="E1675">
        <v>61094.0952404856</v>
      </c>
      <c r="F1675">
        <v>1</v>
      </c>
      <c r="G1675">
        <f t="shared" si="26"/>
        <v>8.10940952404856</v>
      </c>
    </row>
    <row r="1676" spans="1:7">
      <c r="A1676" s="2">
        <v>37465.4479166667</v>
      </c>
      <c r="B1676">
        <v>34.475</v>
      </c>
      <c r="C1676">
        <v>24.775</v>
      </c>
      <c r="D1676">
        <v>60</v>
      </c>
      <c r="E1676">
        <v>61035.2869779052</v>
      </c>
      <c r="F1676">
        <v>1</v>
      </c>
      <c r="G1676">
        <f t="shared" si="26"/>
        <v>8.10352869779052</v>
      </c>
    </row>
    <row r="1677" spans="1:7">
      <c r="A1677" s="2">
        <v>37465.4583333333</v>
      </c>
      <c r="B1677">
        <v>34.7</v>
      </c>
      <c r="C1677">
        <v>24.7</v>
      </c>
      <c r="D1677">
        <v>60</v>
      </c>
      <c r="E1677">
        <v>60978.7133081965</v>
      </c>
      <c r="F1677">
        <v>1</v>
      </c>
      <c r="G1677">
        <f t="shared" si="26"/>
        <v>8.09787133081965</v>
      </c>
    </row>
    <row r="1678" spans="1:7">
      <c r="A1678" s="2">
        <v>37465.46875</v>
      </c>
      <c r="B1678">
        <v>34.925</v>
      </c>
      <c r="C1678">
        <v>24.6</v>
      </c>
      <c r="D1678">
        <v>60</v>
      </c>
      <c r="E1678">
        <v>60937.1018729024</v>
      </c>
      <c r="F1678">
        <v>1</v>
      </c>
      <c r="G1678">
        <f t="shared" si="26"/>
        <v>8.09371018729024</v>
      </c>
    </row>
    <row r="1679" spans="1:7">
      <c r="A1679" s="2">
        <v>37465.4791666667</v>
      </c>
      <c r="B1679">
        <v>35.15</v>
      </c>
      <c r="C1679">
        <v>24.5</v>
      </c>
      <c r="D1679">
        <v>60</v>
      </c>
      <c r="E1679">
        <v>60891.6234776783</v>
      </c>
      <c r="F1679">
        <v>1</v>
      </c>
      <c r="G1679">
        <f t="shared" si="26"/>
        <v>8.08916234776783</v>
      </c>
    </row>
    <row r="1680" spans="1:7">
      <c r="A1680" s="2">
        <v>37465.4895833333</v>
      </c>
      <c r="B1680">
        <v>35.375</v>
      </c>
      <c r="C1680">
        <v>24.4</v>
      </c>
      <c r="D1680">
        <v>60</v>
      </c>
      <c r="E1680">
        <v>60841.5496756695</v>
      </c>
      <c r="F1680">
        <v>1</v>
      </c>
      <c r="G1680">
        <f t="shared" si="26"/>
        <v>8.08415496756695</v>
      </c>
    </row>
    <row r="1681" spans="1:7">
      <c r="A1681" s="2">
        <v>37465.5</v>
      </c>
      <c r="B1681">
        <v>35.6</v>
      </c>
      <c r="C1681">
        <v>24.3</v>
      </c>
      <c r="D1681">
        <v>60</v>
      </c>
      <c r="E1681">
        <v>60797.6308052532</v>
      </c>
      <c r="F1681">
        <v>1</v>
      </c>
      <c r="G1681">
        <f t="shared" si="26"/>
        <v>8.07976308052532</v>
      </c>
    </row>
    <row r="1682" spans="1:7">
      <c r="A1682" s="2">
        <v>37465.5104166667</v>
      </c>
      <c r="B1682">
        <v>35.775</v>
      </c>
      <c r="C1682">
        <v>24.2</v>
      </c>
      <c r="D1682">
        <v>60</v>
      </c>
      <c r="E1682">
        <v>55397.2390909396</v>
      </c>
      <c r="F1682">
        <v>1</v>
      </c>
      <c r="G1682">
        <f t="shared" si="26"/>
        <v>7.53972390909396</v>
      </c>
    </row>
    <row r="1683" spans="1:7">
      <c r="A1683" s="2">
        <v>37465.5208333333</v>
      </c>
      <c r="B1683">
        <v>35.95</v>
      </c>
      <c r="C1683">
        <v>24.1</v>
      </c>
      <c r="D1683">
        <v>60</v>
      </c>
      <c r="E1683">
        <v>55299.438670936</v>
      </c>
      <c r="F1683">
        <v>1</v>
      </c>
      <c r="G1683">
        <f t="shared" si="26"/>
        <v>7.5299438670936</v>
      </c>
    </row>
    <row r="1684" spans="1:7">
      <c r="A1684" s="2">
        <v>37465.53125</v>
      </c>
      <c r="B1684">
        <v>36.125</v>
      </c>
      <c r="C1684">
        <v>24</v>
      </c>
      <c r="D1684">
        <v>60</v>
      </c>
      <c r="E1684">
        <v>55286.4226685271</v>
      </c>
      <c r="F1684">
        <v>1</v>
      </c>
      <c r="G1684">
        <f t="shared" si="26"/>
        <v>7.52864226685271</v>
      </c>
    </row>
    <row r="1685" spans="1:7">
      <c r="A1685" s="2">
        <v>37465.5416666667</v>
      </c>
      <c r="B1685">
        <v>36.3</v>
      </c>
      <c r="C1685">
        <v>23.9</v>
      </c>
      <c r="D1685">
        <v>60</v>
      </c>
      <c r="E1685">
        <v>55351.2161462186</v>
      </c>
      <c r="F1685">
        <v>1</v>
      </c>
      <c r="G1685">
        <f t="shared" si="26"/>
        <v>7.53512161462186</v>
      </c>
    </row>
    <row r="1686" spans="1:7">
      <c r="A1686" s="2">
        <v>37465.5520833333</v>
      </c>
      <c r="B1686">
        <v>36.475</v>
      </c>
      <c r="C1686">
        <v>23.85</v>
      </c>
      <c r="D1686">
        <v>60</v>
      </c>
      <c r="E1686">
        <v>55597.1316095196</v>
      </c>
      <c r="F1686">
        <v>1</v>
      </c>
      <c r="G1686">
        <f t="shared" si="26"/>
        <v>7.55971316095196</v>
      </c>
    </row>
    <row r="1687" spans="1:7">
      <c r="A1687" s="2">
        <v>37465.5625</v>
      </c>
      <c r="B1687">
        <v>36.65</v>
      </c>
      <c r="C1687">
        <v>23.8</v>
      </c>
      <c r="D1687">
        <v>60</v>
      </c>
      <c r="E1687">
        <v>55899.5662981226</v>
      </c>
      <c r="F1687">
        <v>1</v>
      </c>
      <c r="G1687">
        <f t="shared" si="26"/>
        <v>7.58995662981226</v>
      </c>
    </row>
    <row r="1688" spans="1:7">
      <c r="A1688" s="2">
        <v>37465.5729166667</v>
      </c>
      <c r="B1688">
        <v>36.825</v>
      </c>
      <c r="C1688">
        <v>23.75</v>
      </c>
      <c r="D1688">
        <v>60</v>
      </c>
      <c r="E1688">
        <v>56220.8043384798</v>
      </c>
      <c r="F1688">
        <v>1</v>
      </c>
      <c r="G1688">
        <f t="shared" si="26"/>
        <v>7.62208043384798</v>
      </c>
    </row>
    <row r="1689" spans="1:7">
      <c r="A1689" s="2">
        <v>37465.5833333333</v>
      </c>
      <c r="B1689">
        <v>37</v>
      </c>
      <c r="C1689">
        <v>23.7</v>
      </c>
      <c r="D1689">
        <v>60</v>
      </c>
      <c r="E1689">
        <v>56549.2321709329</v>
      </c>
      <c r="F1689">
        <v>1</v>
      </c>
      <c r="G1689">
        <f t="shared" si="26"/>
        <v>7.65492321709329</v>
      </c>
    </row>
    <row r="1690" spans="1:7">
      <c r="A1690" s="2">
        <v>37465.59375</v>
      </c>
      <c r="B1690">
        <v>37.1</v>
      </c>
      <c r="C1690">
        <v>23.7</v>
      </c>
      <c r="D1690">
        <v>60</v>
      </c>
      <c r="E1690">
        <v>62147.7815687658</v>
      </c>
      <c r="F1690">
        <v>1</v>
      </c>
      <c r="G1690">
        <f t="shared" si="26"/>
        <v>8.21477815687658</v>
      </c>
    </row>
    <row r="1691" spans="1:7">
      <c r="A1691" s="2">
        <v>37465.6041666667</v>
      </c>
      <c r="B1691">
        <v>37.2</v>
      </c>
      <c r="C1691">
        <v>23.7</v>
      </c>
      <c r="D1691">
        <v>60</v>
      </c>
      <c r="E1691">
        <v>62468.3242891079</v>
      </c>
      <c r="F1691">
        <v>1</v>
      </c>
      <c r="G1691">
        <f t="shared" si="26"/>
        <v>8.24683242891079</v>
      </c>
    </row>
    <row r="1692" spans="1:7">
      <c r="A1692" s="2">
        <v>37465.6145833333</v>
      </c>
      <c r="B1692">
        <v>37.3</v>
      </c>
      <c r="C1692">
        <v>23.7</v>
      </c>
      <c r="D1692">
        <v>60</v>
      </c>
      <c r="E1692">
        <v>62761.7884075649</v>
      </c>
      <c r="F1692">
        <v>1</v>
      </c>
      <c r="G1692">
        <f t="shared" si="26"/>
        <v>8.27617884075649</v>
      </c>
    </row>
    <row r="1693" spans="1:7">
      <c r="A1693" s="2">
        <v>37465.625</v>
      </c>
      <c r="B1693">
        <v>37.4</v>
      </c>
      <c r="C1693">
        <v>23.7</v>
      </c>
      <c r="D1693">
        <v>60</v>
      </c>
      <c r="E1693">
        <v>62999.9192581919</v>
      </c>
      <c r="F1693">
        <v>1</v>
      </c>
      <c r="G1693">
        <f t="shared" si="26"/>
        <v>8.29999192581919</v>
      </c>
    </row>
    <row r="1694" spans="1:7">
      <c r="A1694" s="2">
        <v>37465.6354166667</v>
      </c>
      <c r="B1694">
        <v>37.45</v>
      </c>
      <c r="C1694">
        <v>23.775</v>
      </c>
      <c r="D1694">
        <v>60</v>
      </c>
      <c r="E1694">
        <v>63263.1886685658</v>
      </c>
      <c r="F1694">
        <v>1</v>
      </c>
      <c r="G1694">
        <f t="shared" si="26"/>
        <v>8.32631886685658</v>
      </c>
    </row>
    <row r="1695" spans="1:7">
      <c r="A1695" s="2">
        <v>37465.6458333333</v>
      </c>
      <c r="B1695">
        <v>37.5</v>
      </c>
      <c r="C1695">
        <v>23.85</v>
      </c>
      <c r="D1695">
        <v>60</v>
      </c>
      <c r="E1695">
        <v>63519.4184079227</v>
      </c>
      <c r="F1695">
        <v>1</v>
      </c>
      <c r="G1695">
        <f t="shared" si="26"/>
        <v>8.35194184079227</v>
      </c>
    </row>
    <row r="1696" spans="1:7">
      <c r="A1696" s="2">
        <v>37465.65625</v>
      </c>
      <c r="B1696">
        <v>37.55</v>
      </c>
      <c r="C1696">
        <v>23.925</v>
      </c>
      <c r="D1696">
        <v>60</v>
      </c>
      <c r="E1696">
        <v>63761.4321886507</v>
      </c>
      <c r="F1696">
        <v>1</v>
      </c>
      <c r="G1696">
        <f t="shared" si="26"/>
        <v>8.37614321886507</v>
      </c>
    </row>
    <row r="1697" spans="1:7">
      <c r="A1697" s="2">
        <v>37465.6666666667</v>
      </c>
      <c r="B1697">
        <v>37.6</v>
      </c>
      <c r="C1697">
        <v>24</v>
      </c>
      <c r="D1697">
        <v>60</v>
      </c>
      <c r="E1697">
        <v>63996.7836453697</v>
      </c>
      <c r="F1697">
        <v>1</v>
      </c>
      <c r="G1697">
        <f t="shared" si="26"/>
        <v>8.39967836453697</v>
      </c>
    </row>
    <row r="1698" spans="1:7">
      <c r="A1698" s="2">
        <v>37465.6770833333</v>
      </c>
      <c r="B1698">
        <v>37.525</v>
      </c>
      <c r="C1698">
        <v>24.075</v>
      </c>
      <c r="D1698">
        <v>60</v>
      </c>
      <c r="E1698">
        <v>64133.677402038</v>
      </c>
      <c r="F1698">
        <v>1</v>
      </c>
      <c r="G1698">
        <f t="shared" si="26"/>
        <v>8.4133677402038</v>
      </c>
    </row>
    <row r="1699" spans="1:7">
      <c r="A1699" s="2">
        <v>37465.6875</v>
      </c>
      <c r="B1699">
        <v>37.45</v>
      </c>
      <c r="C1699">
        <v>24.15</v>
      </c>
      <c r="D1699">
        <v>60</v>
      </c>
      <c r="E1699">
        <v>64305.2619007763</v>
      </c>
      <c r="F1699">
        <v>1</v>
      </c>
      <c r="G1699">
        <f t="shared" si="26"/>
        <v>8.43052619007763</v>
      </c>
    </row>
    <row r="1700" spans="1:7">
      <c r="A1700" s="2">
        <v>37465.6979166667</v>
      </c>
      <c r="B1700">
        <v>37.375</v>
      </c>
      <c r="C1700">
        <v>24.225</v>
      </c>
      <c r="D1700">
        <v>60</v>
      </c>
      <c r="E1700">
        <v>64485.6068023368</v>
      </c>
      <c r="F1700">
        <v>1</v>
      </c>
      <c r="G1700">
        <f t="shared" si="26"/>
        <v>8.44856068023368</v>
      </c>
    </row>
    <row r="1701" spans="1:7">
      <c r="A1701" s="2">
        <v>37465.7083333333</v>
      </c>
      <c r="B1701">
        <v>37.3</v>
      </c>
      <c r="C1701">
        <v>24.3</v>
      </c>
      <c r="D1701">
        <v>60</v>
      </c>
      <c r="E1701">
        <v>64628.9411518875</v>
      </c>
      <c r="F1701">
        <v>1</v>
      </c>
      <c r="G1701">
        <f t="shared" si="26"/>
        <v>8.46289411518875</v>
      </c>
    </row>
    <row r="1702" spans="1:7">
      <c r="A1702" s="2">
        <v>37465.71875</v>
      </c>
      <c r="B1702">
        <v>37.15</v>
      </c>
      <c r="C1702">
        <v>24.375</v>
      </c>
      <c r="D1702">
        <v>60</v>
      </c>
      <c r="E1702">
        <v>53169.5329569903</v>
      </c>
      <c r="F1702">
        <v>1</v>
      </c>
      <c r="G1702">
        <f t="shared" si="26"/>
        <v>7.31695329569903</v>
      </c>
    </row>
    <row r="1703" spans="1:7">
      <c r="A1703" s="2">
        <v>37465.7291666667</v>
      </c>
      <c r="B1703">
        <v>37</v>
      </c>
      <c r="C1703">
        <v>24.45</v>
      </c>
      <c r="D1703">
        <v>60</v>
      </c>
      <c r="E1703">
        <v>52803.1301872637</v>
      </c>
      <c r="F1703">
        <v>1</v>
      </c>
      <c r="G1703">
        <f t="shared" si="26"/>
        <v>7.28031301872637</v>
      </c>
    </row>
    <row r="1704" spans="1:7">
      <c r="A1704" s="2">
        <v>37465.7395833333</v>
      </c>
      <c r="B1704">
        <v>36.85</v>
      </c>
      <c r="C1704">
        <v>24.525</v>
      </c>
      <c r="D1704">
        <v>60</v>
      </c>
      <c r="E1704">
        <v>52268.9163111076</v>
      </c>
      <c r="F1704">
        <v>1</v>
      </c>
      <c r="G1704">
        <f t="shared" si="26"/>
        <v>7.22689163111076</v>
      </c>
    </row>
    <row r="1705" spans="1:7">
      <c r="A1705" s="2">
        <v>37465.75</v>
      </c>
      <c r="B1705">
        <v>36.7</v>
      </c>
      <c r="C1705">
        <v>24.6</v>
      </c>
      <c r="D1705">
        <v>60</v>
      </c>
      <c r="E1705">
        <v>51802.5432613258</v>
      </c>
      <c r="F1705">
        <v>1</v>
      </c>
      <c r="G1705">
        <f t="shared" si="26"/>
        <v>7.18025432613258</v>
      </c>
    </row>
    <row r="1706" spans="1:7">
      <c r="A1706" s="2">
        <v>37465.7604166667</v>
      </c>
      <c r="B1706">
        <v>36.475</v>
      </c>
      <c r="C1706">
        <v>24.675</v>
      </c>
      <c r="D1706">
        <v>60</v>
      </c>
      <c r="E1706">
        <v>45646.1636191741</v>
      </c>
      <c r="F1706">
        <v>1</v>
      </c>
      <c r="G1706">
        <f t="shared" si="26"/>
        <v>6.56461636191741</v>
      </c>
    </row>
    <row r="1707" spans="1:7">
      <c r="A1707" s="2">
        <v>37465.7708333333</v>
      </c>
      <c r="B1707">
        <v>36.25</v>
      </c>
      <c r="C1707">
        <v>24.75</v>
      </c>
      <c r="D1707">
        <v>60</v>
      </c>
      <c r="E1707">
        <v>45078.609926443</v>
      </c>
      <c r="F1707">
        <v>1</v>
      </c>
      <c r="G1707">
        <f t="shared" si="26"/>
        <v>6.5078609926443</v>
      </c>
    </row>
    <row r="1708" hidden="1" spans="1:7">
      <c r="A1708" s="2">
        <v>37465.78125</v>
      </c>
      <c r="B1708">
        <v>36.025</v>
      </c>
      <c r="C1708">
        <v>24.825</v>
      </c>
      <c r="D1708">
        <v>60</v>
      </c>
      <c r="E1708">
        <v>44572.8991905578</v>
      </c>
      <c r="F1708">
        <v>0</v>
      </c>
      <c r="G1708">
        <f t="shared" si="26"/>
        <v>6.45728991905578</v>
      </c>
    </row>
    <row r="1709" hidden="1" spans="1:7">
      <c r="A1709" s="2">
        <v>37465.7916666667</v>
      </c>
      <c r="B1709">
        <v>35.8</v>
      </c>
      <c r="C1709">
        <v>24.9</v>
      </c>
      <c r="D1709">
        <v>60</v>
      </c>
      <c r="E1709">
        <v>44069.9875493811</v>
      </c>
      <c r="F1709">
        <v>0</v>
      </c>
      <c r="G1709">
        <f t="shared" si="26"/>
        <v>6.40699875493811</v>
      </c>
    </row>
    <row r="1710" hidden="1" spans="1:7">
      <c r="A1710" s="2">
        <v>37465.8020833333</v>
      </c>
      <c r="B1710">
        <v>35.55</v>
      </c>
      <c r="C1710">
        <v>24.95</v>
      </c>
      <c r="D1710">
        <v>60</v>
      </c>
      <c r="E1710">
        <v>6663.65804557766</v>
      </c>
      <c r="F1710">
        <v>0</v>
      </c>
      <c r="G1710">
        <f t="shared" si="26"/>
        <v>2.66636580455777</v>
      </c>
    </row>
    <row r="1711" hidden="1" spans="1:7">
      <c r="A1711" s="2">
        <v>37465.8125</v>
      </c>
      <c r="B1711">
        <v>35.3</v>
      </c>
      <c r="C1711">
        <v>25</v>
      </c>
      <c r="D1711">
        <v>60</v>
      </c>
      <c r="E1711">
        <v>9982.43114142825</v>
      </c>
      <c r="F1711">
        <v>0</v>
      </c>
      <c r="G1711">
        <f t="shared" si="26"/>
        <v>2.99824311414282</v>
      </c>
    </row>
    <row r="1712" hidden="1" spans="1:7">
      <c r="A1712" s="2">
        <v>37465.8229166667</v>
      </c>
      <c r="B1712">
        <v>35.05</v>
      </c>
      <c r="C1712">
        <v>25.05</v>
      </c>
      <c r="D1712">
        <v>60</v>
      </c>
      <c r="E1712">
        <v>12337.522933094</v>
      </c>
      <c r="F1712">
        <v>0</v>
      </c>
      <c r="G1712">
        <f t="shared" si="26"/>
        <v>3.2337522933094</v>
      </c>
    </row>
    <row r="1713" hidden="1" spans="1:7">
      <c r="A1713" s="2">
        <v>37465.8333333333</v>
      </c>
      <c r="B1713">
        <v>34.8</v>
      </c>
      <c r="C1713">
        <v>25.1</v>
      </c>
      <c r="D1713">
        <v>60</v>
      </c>
      <c r="E1713">
        <v>14760.1321579938</v>
      </c>
      <c r="F1713">
        <v>0</v>
      </c>
      <c r="G1713">
        <f t="shared" si="26"/>
        <v>3.47601321579938</v>
      </c>
    </row>
    <row r="1714" hidden="1" spans="1:7">
      <c r="A1714" s="2">
        <v>37465.84375</v>
      </c>
      <c r="B1714">
        <v>34.6</v>
      </c>
      <c r="C1714">
        <v>25.175</v>
      </c>
      <c r="D1714">
        <v>60</v>
      </c>
      <c r="E1714">
        <v>9405.02343093601</v>
      </c>
      <c r="F1714">
        <v>0</v>
      </c>
      <c r="G1714">
        <f t="shared" si="26"/>
        <v>2.9405023430936</v>
      </c>
    </row>
    <row r="1715" hidden="1" spans="1:7">
      <c r="A1715" s="2">
        <v>37465.8541666667</v>
      </c>
      <c r="B1715">
        <v>34.4</v>
      </c>
      <c r="C1715">
        <v>25.25</v>
      </c>
      <c r="D1715">
        <v>60</v>
      </c>
      <c r="E1715">
        <v>10009.8644606575</v>
      </c>
      <c r="F1715">
        <v>0</v>
      </c>
      <c r="G1715">
        <f t="shared" si="26"/>
        <v>3.00098644606575</v>
      </c>
    </row>
    <row r="1716" hidden="1" spans="1:7">
      <c r="A1716" s="2">
        <v>37465.8645833333</v>
      </c>
      <c r="B1716">
        <v>34.2</v>
      </c>
      <c r="C1716">
        <v>25.325</v>
      </c>
      <c r="D1716">
        <v>60</v>
      </c>
      <c r="E1716">
        <v>10309.2093816958</v>
      </c>
      <c r="F1716">
        <v>0</v>
      </c>
      <c r="G1716">
        <f t="shared" si="26"/>
        <v>3.03092093816958</v>
      </c>
    </row>
    <row r="1717" hidden="1" spans="1:7">
      <c r="A1717" s="2">
        <v>37465.875</v>
      </c>
      <c r="B1717">
        <v>34</v>
      </c>
      <c r="C1717">
        <v>25.4</v>
      </c>
      <c r="D1717">
        <v>60</v>
      </c>
      <c r="E1717">
        <v>10486.8761748009</v>
      </c>
      <c r="F1717">
        <v>0</v>
      </c>
      <c r="G1717">
        <f t="shared" si="26"/>
        <v>3.04868761748009</v>
      </c>
    </row>
    <row r="1718" hidden="1" spans="1:7">
      <c r="A1718" s="2">
        <v>37465.8854166667</v>
      </c>
      <c r="B1718">
        <v>33.85</v>
      </c>
      <c r="C1718">
        <v>25.475</v>
      </c>
      <c r="D1718">
        <v>60</v>
      </c>
      <c r="E1718">
        <v>10606.3424231804</v>
      </c>
      <c r="F1718">
        <v>0</v>
      </c>
      <c r="G1718">
        <f t="shared" si="26"/>
        <v>3.06063424231804</v>
      </c>
    </row>
    <row r="1719" hidden="1" spans="1:7">
      <c r="A1719" s="2">
        <v>37465.8958333333</v>
      </c>
      <c r="B1719">
        <v>33.7</v>
      </c>
      <c r="C1719">
        <v>25.55</v>
      </c>
      <c r="D1719">
        <v>60</v>
      </c>
      <c r="E1719">
        <v>10661.5121379757</v>
      </c>
      <c r="F1719">
        <v>0</v>
      </c>
      <c r="G1719">
        <f t="shared" si="26"/>
        <v>3.06615121379757</v>
      </c>
    </row>
    <row r="1720" hidden="1" spans="1:7">
      <c r="A1720" s="2">
        <v>37465.90625</v>
      </c>
      <c r="B1720">
        <v>33.55</v>
      </c>
      <c r="C1720">
        <v>25.625</v>
      </c>
      <c r="D1720">
        <v>60</v>
      </c>
      <c r="E1720">
        <v>10661.0363722003</v>
      </c>
      <c r="F1720">
        <v>0</v>
      </c>
      <c r="G1720">
        <f t="shared" si="26"/>
        <v>3.06610363722003</v>
      </c>
    </row>
    <row r="1721" hidden="1" spans="1:7">
      <c r="A1721" s="2">
        <v>37465.9166666667</v>
      </c>
      <c r="B1721">
        <v>33.4</v>
      </c>
      <c r="C1721">
        <v>25.7</v>
      </c>
      <c r="D1721">
        <v>60</v>
      </c>
      <c r="E1721">
        <v>10628.5612474697</v>
      </c>
      <c r="F1721">
        <v>0</v>
      </c>
      <c r="G1721">
        <f t="shared" si="26"/>
        <v>3.06285612474697</v>
      </c>
    </row>
    <row r="1722" hidden="1" spans="1:7">
      <c r="A1722" s="2">
        <v>37465.9270833333</v>
      </c>
      <c r="B1722">
        <v>33.3</v>
      </c>
      <c r="C1722">
        <v>25.8</v>
      </c>
      <c r="D1722">
        <v>60</v>
      </c>
      <c r="E1722">
        <v>10678.9150518496</v>
      </c>
      <c r="F1722">
        <v>0</v>
      </c>
      <c r="G1722">
        <f t="shared" si="26"/>
        <v>3.06789150518496</v>
      </c>
    </row>
    <row r="1723" hidden="1" spans="1:7">
      <c r="A1723" s="2">
        <v>37465.9375</v>
      </c>
      <c r="B1723">
        <v>33.2</v>
      </c>
      <c r="C1723">
        <v>25.9</v>
      </c>
      <c r="D1723">
        <v>60</v>
      </c>
      <c r="E1723">
        <v>10707.3935039569</v>
      </c>
      <c r="F1723">
        <v>0</v>
      </c>
      <c r="G1723">
        <f t="shared" si="26"/>
        <v>3.07073935039569</v>
      </c>
    </row>
    <row r="1724" hidden="1" spans="1:7">
      <c r="A1724" s="2">
        <v>37465.9479166667</v>
      </c>
      <c r="B1724">
        <v>33.1</v>
      </c>
      <c r="C1724">
        <v>26</v>
      </c>
      <c r="D1724">
        <v>60</v>
      </c>
      <c r="E1724">
        <v>10721.1143550835</v>
      </c>
      <c r="F1724">
        <v>0</v>
      </c>
      <c r="G1724">
        <f t="shared" si="26"/>
        <v>3.07211143550835</v>
      </c>
    </row>
    <row r="1725" hidden="1" spans="1:7">
      <c r="A1725" s="2">
        <v>37465.9583333333</v>
      </c>
      <c r="B1725">
        <v>33</v>
      </c>
      <c r="C1725">
        <v>26.1</v>
      </c>
      <c r="D1725">
        <v>60</v>
      </c>
      <c r="E1725">
        <v>10722.7951083002</v>
      </c>
      <c r="F1725">
        <v>0</v>
      </c>
      <c r="G1725">
        <f t="shared" si="26"/>
        <v>3.07227951083002</v>
      </c>
    </row>
    <row r="1726" hidden="1" spans="1:7">
      <c r="A1726" s="2">
        <v>37465.96875</v>
      </c>
      <c r="B1726">
        <v>32.9</v>
      </c>
      <c r="C1726">
        <v>26.2</v>
      </c>
      <c r="D1726">
        <v>60</v>
      </c>
      <c r="E1726">
        <v>10672.197190351</v>
      </c>
      <c r="F1726">
        <v>0</v>
      </c>
      <c r="G1726">
        <f t="shared" si="26"/>
        <v>3.0672197190351</v>
      </c>
    </row>
    <row r="1727" hidden="1" spans="1:7">
      <c r="A1727" s="2">
        <v>37465.9791666667</v>
      </c>
      <c r="B1727">
        <v>32.8</v>
      </c>
      <c r="C1727">
        <v>26.3</v>
      </c>
      <c r="D1727">
        <v>60</v>
      </c>
      <c r="E1727">
        <v>10613.7690619555</v>
      </c>
      <c r="F1727">
        <v>0</v>
      </c>
      <c r="G1727">
        <f t="shared" si="26"/>
        <v>3.06137690619555</v>
      </c>
    </row>
    <row r="1728" hidden="1" spans="1:7">
      <c r="A1728" s="2">
        <v>37465.9895833333</v>
      </c>
      <c r="B1728">
        <v>32.7</v>
      </c>
      <c r="C1728">
        <v>26.4</v>
      </c>
      <c r="D1728">
        <v>60</v>
      </c>
      <c r="E1728">
        <v>10554.2570208291</v>
      </c>
      <c r="F1728">
        <v>0</v>
      </c>
      <c r="G1728">
        <f t="shared" si="26"/>
        <v>3.05542570208291</v>
      </c>
    </row>
    <row r="1729" hidden="1" spans="1:7">
      <c r="A1729" s="2">
        <v>37466</v>
      </c>
      <c r="B1729">
        <v>32.6</v>
      </c>
      <c r="C1729">
        <v>26.5</v>
      </c>
      <c r="D1729">
        <v>60</v>
      </c>
      <c r="E1729">
        <v>10488.7356174421</v>
      </c>
      <c r="F1729">
        <v>0</v>
      </c>
      <c r="G1729">
        <f t="shared" si="26"/>
        <v>3.04887356174421</v>
      </c>
    </row>
    <row r="1730" hidden="1" spans="1:7">
      <c r="A1730" s="2">
        <v>37466.0104166667</v>
      </c>
      <c r="B1730">
        <v>32.55</v>
      </c>
      <c r="C1730">
        <v>26.55</v>
      </c>
      <c r="D1730">
        <v>60</v>
      </c>
      <c r="E1730">
        <v>10488.8392448355</v>
      </c>
      <c r="F1730">
        <v>0</v>
      </c>
      <c r="G1730">
        <f t="shared" si="26"/>
        <v>3.04888392448355</v>
      </c>
    </row>
    <row r="1731" hidden="1" spans="1:7">
      <c r="A1731" s="2">
        <v>37466.0208333333</v>
      </c>
      <c r="B1731">
        <v>32.5</v>
      </c>
      <c r="C1731">
        <v>26.6</v>
      </c>
      <c r="D1731">
        <v>60</v>
      </c>
      <c r="E1731">
        <v>10479.3347311281</v>
      </c>
      <c r="F1731">
        <v>0</v>
      </c>
      <c r="G1731">
        <f t="shared" ref="G1731:G1794" si="27">2+E1731/10000</f>
        <v>3.04793347311281</v>
      </c>
    </row>
    <row r="1732" hidden="1" spans="1:7">
      <c r="A1732" s="2">
        <v>37466.03125</v>
      </c>
      <c r="B1732">
        <v>32.45</v>
      </c>
      <c r="C1732">
        <v>26.65</v>
      </c>
      <c r="D1732">
        <v>60</v>
      </c>
      <c r="E1732">
        <v>10459.833228083</v>
      </c>
      <c r="F1732">
        <v>0</v>
      </c>
      <c r="G1732">
        <f t="shared" si="27"/>
        <v>3.0459833228083</v>
      </c>
    </row>
    <row r="1733" hidden="1" spans="1:7">
      <c r="A1733" s="2">
        <v>37466.0416666667</v>
      </c>
      <c r="B1733">
        <v>32.4</v>
      </c>
      <c r="C1733">
        <v>26.7</v>
      </c>
      <c r="D1733">
        <v>60</v>
      </c>
      <c r="E1733">
        <v>10438.8184164325</v>
      </c>
      <c r="F1733">
        <v>0</v>
      </c>
      <c r="G1733">
        <f t="shared" si="27"/>
        <v>3.04388184164325</v>
      </c>
    </row>
    <row r="1734" hidden="1" spans="1:7">
      <c r="A1734" s="2">
        <v>37466.0520833333</v>
      </c>
      <c r="B1734">
        <v>32.325</v>
      </c>
      <c r="C1734">
        <v>26.7</v>
      </c>
      <c r="D1734">
        <v>60</v>
      </c>
      <c r="E1734">
        <v>10357.3284210079</v>
      </c>
      <c r="F1734">
        <v>0</v>
      </c>
      <c r="G1734">
        <f t="shared" si="27"/>
        <v>3.03573284210079</v>
      </c>
    </row>
    <row r="1735" hidden="1" spans="1:7">
      <c r="A1735" s="2">
        <v>37466.0625</v>
      </c>
      <c r="B1735">
        <v>32.25</v>
      </c>
      <c r="C1735">
        <v>26.7</v>
      </c>
      <c r="D1735">
        <v>60</v>
      </c>
      <c r="E1735">
        <v>10267.373676252</v>
      </c>
      <c r="F1735">
        <v>0</v>
      </c>
      <c r="G1735">
        <f t="shared" si="27"/>
        <v>3.0267373676252</v>
      </c>
    </row>
    <row r="1736" hidden="1" spans="1:7">
      <c r="A1736" s="2">
        <v>37466.0729166667</v>
      </c>
      <c r="B1736">
        <v>32.175</v>
      </c>
      <c r="C1736">
        <v>26.7</v>
      </c>
      <c r="D1736">
        <v>60</v>
      </c>
      <c r="E1736">
        <v>10161.9266658427</v>
      </c>
      <c r="F1736">
        <v>0</v>
      </c>
      <c r="G1736">
        <f t="shared" si="27"/>
        <v>3.01619266658427</v>
      </c>
    </row>
    <row r="1737" hidden="1" spans="1:7">
      <c r="A1737" s="2">
        <v>37466.0833333333</v>
      </c>
      <c r="B1737">
        <v>32.1</v>
      </c>
      <c r="C1737">
        <v>26.7</v>
      </c>
      <c r="D1737">
        <v>60</v>
      </c>
      <c r="E1737">
        <v>10044.6047897858</v>
      </c>
      <c r="F1737">
        <v>0</v>
      </c>
      <c r="G1737">
        <f t="shared" si="27"/>
        <v>3.00446047897858</v>
      </c>
    </row>
    <row r="1738" hidden="1" spans="1:7">
      <c r="A1738" s="2">
        <v>37466.09375</v>
      </c>
      <c r="B1738">
        <v>32</v>
      </c>
      <c r="C1738">
        <v>26.65</v>
      </c>
      <c r="D1738">
        <v>60</v>
      </c>
      <c r="E1738">
        <v>9910.54376866661</v>
      </c>
      <c r="F1738">
        <v>0</v>
      </c>
      <c r="G1738">
        <f t="shared" si="27"/>
        <v>2.99105437686666</v>
      </c>
    </row>
    <row r="1739" hidden="1" spans="1:7">
      <c r="A1739" s="2">
        <v>37466.1041666667</v>
      </c>
      <c r="B1739">
        <v>31.9</v>
      </c>
      <c r="C1739">
        <v>26.6</v>
      </c>
      <c r="D1739">
        <v>60</v>
      </c>
      <c r="E1739">
        <v>9767.52708771009</v>
      </c>
      <c r="F1739">
        <v>0</v>
      </c>
      <c r="G1739">
        <f t="shared" si="27"/>
        <v>2.97675270877101</v>
      </c>
    </row>
    <row r="1740" hidden="1" spans="1:7">
      <c r="A1740" s="2">
        <v>37466.1145833333</v>
      </c>
      <c r="B1740">
        <v>31.8</v>
      </c>
      <c r="C1740">
        <v>26.55</v>
      </c>
      <c r="D1740">
        <v>60</v>
      </c>
      <c r="E1740">
        <v>9616.90507003892</v>
      </c>
      <c r="F1740">
        <v>0</v>
      </c>
      <c r="G1740">
        <f t="shared" si="27"/>
        <v>2.96169050700389</v>
      </c>
    </row>
    <row r="1741" hidden="1" spans="1:7">
      <c r="A1741" s="2">
        <v>37466.125</v>
      </c>
      <c r="B1741">
        <v>31.7</v>
      </c>
      <c r="C1741">
        <v>26.5</v>
      </c>
      <c r="D1741">
        <v>60</v>
      </c>
      <c r="E1741">
        <v>9460.09011379502</v>
      </c>
      <c r="F1741">
        <v>0</v>
      </c>
      <c r="G1741">
        <f t="shared" si="27"/>
        <v>2.9460090113795</v>
      </c>
    </row>
    <row r="1742" hidden="1" spans="1:7">
      <c r="A1742" s="2">
        <v>37466.1354166667</v>
      </c>
      <c r="B1742">
        <v>31.575</v>
      </c>
      <c r="C1742">
        <v>26.35</v>
      </c>
      <c r="D1742">
        <v>60</v>
      </c>
      <c r="E1742">
        <v>9278.97996725705</v>
      </c>
      <c r="F1742">
        <v>0</v>
      </c>
      <c r="G1742">
        <f t="shared" si="27"/>
        <v>2.9278979967257</v>
      </c>
    </row>
    <row r="1743" hidden="1" spans="1:7">
      <c r="A1743" s="2">
        <v>37466.1458333333</v>
      </c>
      <c r="B1743">
        <v>31.45</v>
      </c>
      <c r="C1743">
        <v>26.2</v>
      </c>
      <c r="D1743">
        <v>60</v>
      </c>
      <c r="E1743">
        <v>9086.91464670352</v>
      </c>
      <c r="F1743">
        <v>0</v>
      </c>
      <c r="G1743">
        <f t="shared" si="27"/>
        <v>2.90869146467035</v>
      </c>
    </row>
    <row r="1744" hidden="1" spans="1:7">
      <c r="A1744" s="2">
        <v>37466.15625</v>
      </c>
      <c r="B1744">
        <v>31.325</v>
      </c>
      <c r="C1744">
        <v>26.05</v>
      </c>
      <c r="D1744">
        <v>60</v>
      </c>
      <c r="E1744">
        <v>8881.39668761145</v>
      </c>
      <c r="F1744">
        <v>0</v>
      </c>
      <c r="G1744">
        <f t="shared" si="27"/>
        <v>2.88813966876114</v>
      </c>
    </row>
    <row r="1745" hidden="1" spans="1:7">
      <c r="A1745" s="2">
        <v>37466.1666666667</v>
      </c>
      <c r="B1745">
        <v>31.2</v>
      </c>
      <c r="C1745">
        <v>25.9</v>
      </c>
      <c r="D1745">
        <v>60</v>
      </c>
      <c r="E1745">
        <v>8669.79325221538</v>
      </c>
      <c r="F1745">
        <v>0</v>
      </c>
      <c r="G1745">
        <f t="shared" si="27"/>
        <v>2.86697932522154</v>
      </c>
    </row>
    <row r="1746" hidden="1" spans="1:7">
      <c r="A1746" s="2">
        <v>37466.1770833333</v>
      </c>
      <c r="B1746">
        <v>31.075</v>
      </c>
      <c r="C1746">
        <v>25.7</v>
      </c>
      <c r="D1746">
        <v>60</v>
      </c>
      <c r="E1746">
        <v>8425.65526991674</v>
      </c>
      <c r="F1746">
        <v>0</v>
      </c>
      <c r="G1746">
        <f t="shared" si="27"/>
        <v>2.84256552699167</v>
      </c>
    </row>
    <row r="1747" hidden="1" spans="1:7">
      <c r="A1747" s="2">
        <v>37466.1875</v>
      </c>
      <c r="B1747">
        <v>30.95</v>
      </c>
      <c r="C1747">
        <v>25.5</v>
      </c>
      <c r="D1747">
        <v>60</v>
      </c>
      <c r="E1747">
        <v>8168.3515008328</v>
      </c>
      <c r="F1747">
        <v>0</v>
      </c>
      <c r="G1747">
        <f t="shared" si="27"/>
        <v>2.81683515008328</v>
      </c>
    </row>
    <row r="1748" hidden="1" spans="1:7">
      <c r="A1748" s="2">
        <v>37466.1979166667</v>
      </c>
      <c r="B1748">
        <v>30.825</v>
      </c>
      <c r="C1748">
        <v>25.3</v>
      </c>
      <c r="D1748">
        <v>60</v>
      </c>
      <c r="E1748">
        <v>7904.31876858154</v>
      </c>
      <c r="F1748">
        <v>0</v>
      </c>
      <c r="G1748">
        <f t="shared" si="27"/>
        <v>2.79043187685815</v>
      </c>
    </row>
    <row r="1749" hidden="1" spans="1:7">
      <c r="A1749" s="2">
        <v>37466.2083333333</v>
      </c>
      <c r="B1749">
        <v>30.7</v>
      </c>
      <c r="C1749">
        <v>25.1</v>
      </c>
      <c r="D1749">
        <v>60</v>
      </c>
      <c r="E1749">
        <v>7631.90053982692</v>
      </c>
      <c r="F1749">
        <v>0</v>
      </c>
      <c r="G1749">
        <f t="shared" si="27"/>
        <v>2.76319005398269</v>
      </c>
    </row>
    <row r="1750" hidden="1" spans="1:7">
      <c r="A1750" s="2">
        <v>37466.21875</v>
      </c>
      <c r="B1750">
        <v>30.65</v>
      </c>
      <c r="C1750">
        <v>24.95</v>
      </c>
      <c r="D1750">
        <v>60</v>
      </c>
      <c r="E1750">
        <v>7468.40657093324</v>
      </c>
      <c r="F1750">
        <v>0</v>
      </c>
      <c r="G1750">
        <f t="shared" si="27"/>
        <v>2.74684065709332</v>
      </c>
    </row>
    <row r="1751" hidden="1" spans="1:7">
      <c r="A1751" s="2">
        <v>37466.2291666667</v>
      </c>
      <c r="B1751">
        <v>30.6</v>
      </c>
      <c r="C1751">
        <v>24.8</v>
      </c>
      <c r="D1751">
        <v>60</v>
      </c>
      <c r="E1751">
        <v>7304.32052221455</v>
      </c>
      <c r="F1751">
        <v>0</v>
      </c>
      <c r="G1751">
        <f t="shared" si="27"/>
        <v>2.73043205222145</v>
      </c>
    </row>
    <row r="1752" hidden="1" spans="1:7">
      <c r="A1752" s="2">
        <v>37466.2395833333</v>
      </c>
      <c r="B1752">
        <v>30.55</v>
      </c>
      <c r="C1752">
        <v>24.65</v>
      </c>
      <c r="D1752">
        <v>60</v>
      </c>
      <c r="E1752">
        <v>7262.08014743549</v>
      </c>
      <c r="F1752">
        <v>0</v>
      </c>
      <c r="G1752">
        <f t="shared" si="27"/>
        <v>2.72620801474355</v>
      </c>
    </row>
    <row r="1753" hidden="1" spans="1:7">
      <c r="A1753" s="2">
        <v>37466.25</v>
      </c>
      <c r="B1753">
        <v>30.5</v>
      </c>
      <c r="C1753">
        <v>24.5</v>
      </c>
      <c r="D1753">
        <v>60</v>
      </c>
      <c r="E1753">
        <v>7247.35639045034</v>
      </c>
      <c r="F1753">
        <v>0</v>
      </c>
      <c r="G1753">
        <f t="shared" si="27"/>
        <v>2.72473563904503</v>
      </c>
    </row>
    <row r="1754" hidden="1" spans="1:7">
      <c r="A1754" s="2">
        <v>37466.2604166667</v>
      </c>
      <c r="B1754">
        <v>30.625</v>
      </c>
      <c r="C1754">
        <v>24.475</v>
      </c>
      <c r="D1754">
        <v>60</v>
      </c>
      <c r="E1754">
        <v>7409.63219076289</v>
      </c>
      <c r="F1754">
        <v>0</v>
      </c>
      <c r="G1754">
        <f t="shared" si="27"/>
        <v>2.74096321907629</v>
      </c>
    </row>
    <row r="1755" hidden="1" spans="1:7">
      <c r="A1755" s="2">
        <v>37466.2708333333</v>
      </c>
      <c r="B1755">
        <v>30.75</v>
      </c>
      <c r="C1755">
        <v>24.45</v>
      </c>
      <c r="D1755">
        <v>60</v>
      </c>
      <c r="E1755">
        <v>7555.72963172537</v>
      </c>
      <c r="F1755">
        <v>0</v>
      </c>
      <c r="G1755">
        <f t="shared" si="27"/>
        <v>2.75557296317254</v>
      </c>
    </row>
    <row r="1756" hidden="1" spans="1:7">
      <c r="A1756" s="2">
        <v>37466.28125</v>
      </c>
      <c r="B1756">
        <v>30.875</v>
      </c>
      <c r="C1756">
        <v>24.425</v>
      </c>
      <c r="D1756">
        <v>60</v>
      </c>
      <c r="E1756">
        <v>8056.1211836276</v>
      </c>
      <c r="F1756">
        <v>0</v>
      </c>
      <c r="G1756">
        <f t="shared" si="27"/>
        <v>2.80561211836276</v>
      </c>
    </row>
    <row r="1757" hidden="1" spans="1:7">
      <c r="A1757" s="2">
        <v>37466.2916666667</v>
      </c>
      <c r="B1757">
        <v>31</v>
      </c>
      <c r="C1757">
        <v>24.4</v>
      </c>
      <c r="D1757">
        <v>60</v>
      </c>
      <c r="E1757">
        <v>8546.2613864981</v>
      </c>
      <c r="F1757">
        <v>0</v>
      </c>
      <c r="G1757">
        <f t="shared" si="27"/>
        <v>2.85462613864981</v>
      </c>
    </row>
    <row r="1758" hidden="1" spans="1:7">
      <c r="A1758" s="2">
        <v>37466.3020833333</v>
      </c>
      <c r="B1758">
        <v>31.275</v>
      </c>
      <c r="C1758">
        <v>24.5</v>
      </c>
      <c r="D1758">
        <v>60</v>
      </c>
      <c r="E1758">
        <v>11065.7496388796</v>
      </c>
      <c r="F1758">
        <v>0</v>
      </c>
      <c r="G1758">
        <f t="shared" si="27"/>
        <v>3.10657496388796</v>
      </c>
    </row>
    <row r="1759" hidden="1" spans="1:7">
      <c r="A1759" s="2">
        <v>37466.3125</v>
      </c>
      <c r="B1759">
        <v>31.55</v>
      </c>
      <c r="C1759">
        <v>24.6</v>
      </c>
      <c r="D1759">
        <v>60</v>
      </c>
      <c r="E1759">
        <v>11890.5939849074</v>
      </c>
      <c r="F1759">
        <v>0</v>
      </c>
      <c r="G1759">
        <f t="shared" si="27"/>
        <v>3.18905939849074</v>
      </c>
    </row>
    <row r="1760" hidden="1" spans="1:7">
      <c r="A1760" s="2">
        <v>37466.3229166667</v>
      </c>
      <c r="B1760">
        <v>31.825</v>
      </c>
      <c r="C1760">
        <v>24.7</v>
      </c>
      <c r="D1760">
        <v>60</v>
      </c>
      <c r="E1760">
        <v>12527.9297210344</v>
      </c>
      <c r="F1760">
        <v>0</v>
      </c>
      <c r="G1760">
        <f t="shared" si="27"/>
        <v>3.25279297210344</v>
      </c>
    </row>
    <row r="1761" hidden="1" spans="1:7">
      <c r="A1761" s="2">
        <v>37466.3333333333</v>
      </c>
      <c r="B1761">
        <v>32.1</v>
      </c>
      <c r="C1761">
        <v>24.8</v>
      </c>
      <c r="D1761">
        <v>60</v>
      </c>
      <c r="E1761">
        <v>13179.1999346499</v>
      </c>
      <c r="F1761">
        <v>0</v>
      </c>
      <c r="G1761">
        <f t="shared" si="27"/>
        <v>3.31791999346499</v>
      </c>
    </row>
    <row r="1762" hidden="1" spans="1:7">
      <c r="A1762" s="2">
        <v>37466.34375</v>
      </c>
      <c r="B1762">
        <v>32.4</v>
      </c>
      <c r="C1762">
        <v>24.9</v>
      </c>
      <c r="D1762">
        <v>60</v>
      </c>
      <c r="E1762">
        <v>56809.7834464866</v>
      </c>
      <c r="F1762">
        <v>0</v>
      </c>
      <c r="G1762">
        <f t="shared" si="27"/>
        <v>7.68097834464866</v>
      </c>
    </row>
    <row r="1763" spans="1:7">
      <c r="A1763" s="2">
        <v>37466.3541666667</v>
      </c>
      <c r="B1763">
        <v>32.7</v>
      </c>
      <c r="C1763">
        <v>25</v>
      </c>
      <c r="D1763">
        <v>60</v>
      </c>
      <c r="E1763">
        <v>50187.8327293502</v>
      </c>
      <c r="F1763">
        <v>1</v>
      </c>
      <c r="G1763">
        <f t="shared" si="27"/>
        <v>7.01878327293502</v>
      </c>
    </row>
    <row r="1764" spans="1:7">
      <c r="A1764" s="2">
        <v>37466.3645833333</v>
      </c>
      <c r="B1764">
        <v>33</v>
      </c>
      <c r="C1764">
        <v>25.1</v>
      </c>
      <c r="D1764">
        <v>60</v>
      </c>
      <c r="E1764">
        <v>40700.4227038671</v>
      </c>
      <c r="F1764">
        <v>1</v>
      </c>
      <c r="G1764">
        <f t="shared" si="27"/>
        <v>6.07004227038671</v>
      </c>
    </row>
    <row r="1765" spans="1:7">
      <c r="A1765" s="2">
        <v>37466.375</v>
      </c>
      <c r="B1765">
        <v>33.3</v>
      </c>
      <c r="C1765">
        <v>25.2</v>
      </c>
      <c r="D1765">
        <v>60</v>
      </c>
      <c r="E1765">
        <v>40874.8652284234</v>
      </c>
      <c r="F1765">
        <v>1</v>
      </c>
      <c r="G1765">
        <f t="shared" si="27"/>
        <v>6.08748652284234</v>
      </c>
    </row>
    <row r="1766" spans="1:7">
      <c r="A1766" s="2">
        <v>37466.3854166667</v>
      </c>
      <c r="B1766">
        <v>33.5</v>
      </c>
      <c r="C1766">
        <v>25.225</v>
      </c>
      <c r="D1766">
        <v>60</v>
      </c>
      <c r="E1766">
        <v>48018.1165365992</v>
      </c>
      <c r="F1766">
        <v>1</v>
      </c>
      <c r="G1766">
        <f t="shared" si="27"/>
        <v>6.80181165365992</v>
      </c>
    </row>
    <row r="1767" spans="1:7">
      <c r="A1767" s="2">
        <v>37466.3958333333</v>
      </c>
      <c r="B1767">
        <v>33.7</v>
      </c>
      <c r="C1767">
        <v>25.25</v>
      </c>
      <c r="D1767">
        <v>60</v>
      </c>
      <c r="E1767">
        <v>47216.5047881927</v>
      </c>
      <c r="F1767">
        <v>1</v>
      </c>
      <c r="G1767">
        <f t="shared" si="27"/>
        <v>6.72165047881927</v>
      </c>
    </row>
    <row r="1768" spans="1:7">
      <c r="A1768" s="2">
        <v>37466.40625</v>
      </c>
      <c r="B1768">
        <v>33.9</v>
      </c>
      <c r="C1768">
        <v>25.275</v>
      </c>
      <c r="D1768">
        <v>60</v>
      </c>
      <c r="E1768">
        <v>46888.3792320682</v>
      </c>
      <c r="F1768">
        <v>1</v>
      </c>
      <c r="G1768">
        <f t="shared" si="27"/>
        <v>6.68883792320682</v>
      </c>
    </row>
    <row r="1769" spans="1:7">
      <c r="A1769" s="2">
        <v>37466.4166666667</v>
      </c>
      <c r="B1769">
        <v>34.1</v>
      </c>
      <c r="C1769">
        <v>25.3</v>
      </c>
      <c r="D1769">
        <v>60</v>
      </c>
      <c r="E1769">
        <v>46744.5918108039</v>
      </c>
      <c r="F1769">
        <v>1</v>
      </c>
      <c r="G1769">
        <f t="shared" si="27"/>
        <v>6.67445918108039</v>
      </c>
    </row>
    <row r="1770" spans="1:7">
      <c r="A1770" s="2">
        <v>37466.4270833333</v>
      </c>
      <c r="B1770">
        <v>34.25</v>
      </c>
      <c r="C1770">
        <v>25.225</v>
      </c>
      <c r="D1770">
        <v>60</v>
      </c>
      <c r="E1770">
        <v>46526.210150679</v>
      </c>
      <c r="F1770">
        <v>1</v>
      </c>
      <c r="G1770">
        <f t="shared" si="27"/>
        <v>6.6526210150679</v>
      </c>
    </row>
    <row r="1771" spans="1:7">
      <c r="A1771" s="2">
        <v>37466.4375</v>
      </c>
      <c r="B1771">
        <v>34.4</v>
      </c>
      <c r="C1771">
        <v>25.15</v>
      </c>
      <c r="D1771">
        <v>60</v>
      </c>
      <c r="E1771">
        <v>46336.8023298436</v>
      </c>
      <c r="F1771">
        <v>1</v>
      </c>
      <c r="G1771">
        <f t="shared" si="27"/>
        <v>6.63368023298436</v>
      </c>
    </row>
    <row r="1772" spans="1:7">
      <c r="A1772" s="2">
        <v>37466.4479166667</v>
      </c>
      <c r="B1772">
        <v>34.55</v>
      </c>
      <c r="C1772">
        <v>25.075</v>
      </c>
      <c r="D1772">
        <v>60</v>
      </c>
      <c r="E1772">
        <v>46113.125729441</v>
      </c>
      <c r="F1772">
        <v>1</v>
      </c>
      <c r="G1772">
        <f t="shared" si="27"/>
        <v>6.6113125729441</v>
      </c>
    </row>
    <row r="1773" spans="1:7">
      <c r="A1773" s="2">
        <v>37466.4583333333</v>
      </c>
      <c r="B1773">
        <v>34.7</v>
      </c>
      <c r="C1773">
        <v>25</v>
      </c>
      <c r="D1773">
        <v>60</v>
      </c>
      <c r="E1773">
        <v>45899.8954542202</v>
      </c>
      <c r="F1773">
        <v>1</v>
      </c>
      <c r="G1773">
        <f t="shared" si="27"/>
        <v>6.58998954542202</v>
      </c>
    </row>
    <row r="1774" spans="1:7">
      <c r="A1774" s="2">
        <v>37466.46875</v>
      </c>
      <c r="B1774">
        <v>34.8</v>
      </c>
      <c r="C1774">
        <v>24.925</v>
      </c>
      <c r="D1774">
        <v>60</v>
      </c>
      <c r="E1774">
        <v>45669.5701762127</v>
      </c>
      <c r="F1774">
        <v>1</v>
      </c>
      <c r="G1774">
        <f t="shared" si="27"/>
        <v>6.56695701762127</v>
      </c>
    </row>
    <row r="1775" spans="1:7">
      <c r="A1775" s="2">
        <v>37466.4791666667</v>
      </c>
      <c r="B1775">
        <v>34.9</v>
      </c>
      <c r="C1775">
        <v>24.85</v>
      </c>
      <c r="D1775">
        <v>60</v>
      </c>
      <c r="E1775">
        <v>45460.7064509653</v>
      </c>
      <c r="F1775">
        <v>1</v>
      </c>
      <c r="G1775">
        <f t="shared" si="27"/>
        <v>6.54607064509653</v>
      </c>
    </row>
    <row r="1776" spans="1:7">
      <c r="A1776" s="2">
        <v>37466.4895833333</v>
      </c>
      <c r="B1776">
        <v>35</v>
      </c>
      <c r="C1776">
        <v>24.775</v>
      </c>
      <c r="D1776">
        <v>60</v>
      </c>
      <c r="E1776">
        <v>45118.838248076</v>
      </c>
      <c r="F1776">
        <v>1</v>
      </c>
      <c r="G1776">
        <f t="shared" si="27"/>
        <v>6.5118838248076</v>
      </c>
    </row>
    <row r="1777" spans="1:7">
      <c r="A1777" s="2">
        <v>37466.5</v>
      </c>
      <c r="B1777">
        <v>35.1</v>
      </c>
      <c r="C1777">
        <v>24.7</v>
      </c>
      <c r="D1777">
        <v>60</v>
      </c>
      <c r="E1777">
        <v>44830.4009298828</v>
      </c>
      <c r="F1777">
        <v>1</v>
      </c>
      <c r="G1777">
        <f t="shared" si="27"/>
        <v>6.48304009298828</v>
      </c>
    </row>
    <row r="1778" spans="1:7">
      <c r="A1778" s="2">
        <v>37466.5104166667</v>
      </c>
      <c r="B1778">
        <v>35.2</v>
      </c>
      <c r="C1778">
        <v>24.65</v>
      </c>
      <c r="D1778">
        <v>60</v>
      </c>
      <c r="E1778">
        <v>40117.0517695386</v>
      </c>
      <c r="F1778">
        <v>1</v>
      </c>
      <c r="G1778">
        <f t="shared" si="27"/>
        <v>6.01170517695386</v>
      </c>
    </row>
    <row r="1779" spans="1:7">
      <c r="A1779" s="2">
        <v>37466.5208333333</v>
      </c>
      <c r="B1779">
        <v>35.3</v>
      </c>
      <c r="C1779">
        <v>24.6</v>
      </c>
      <c r="D1779">
        <v>60</v>
      </c>
      <c r="E1779">
        <v>39947.568905876</v>
      </c>
      <c r="F1779">
        <v>1</v>
      </c>
      <c r="G1779">
        <f t="shared" si="27"/>
        <v>5.9947568905876</v>
      </c>
    </row>
    <row r="1780" spans="1:7">
      <c r="A1780" s="2">
        <v>37466.53125</v>
      </c>
      <c r="B1780">
        <v>35.4</v>
      </c>
      <c r="C1780">
        <v>24.55</v>
      </c>
      <c r="D1780">
        <v>60</v>
      </c>
      <c r="E1780">
        <v>40084.9590963086</v>
      </c>
      <c r="F1780">
        <v>1</v>
      </c>
      <c r="G1780">
        <f t="shared" si="27"/>
        <v>6.00849590963086</v>
      </c>
    </row>
    <row r="1781" spans="1:7">
      <c r="A1781" s="2">
        <v>37466.5416666667</v>
      </c>
      <c r="B1781">
        <v>35.5</v>
      </c>
      <c r="C1781">
        <v>24.5</v>
      </c>
      <c r="D1781">
        <v>60</v>
      </c>
      <c r="E1781">
        <v>40260.3834252258</v>
      </c>
      <c r="F1781">
        <v>1</v>
      </c>
      <c r="G1781">
        <f t="shared" si="27"/>
        <v>6.02603834252258</v>
      </c>
    </row>
    <row r="1782" spans="1:7">
      <c r="A1782" s="2">
        <v>37466.5520833333</v>
      </c>
      <c r="B1782">
        <v>35.7</v>
      </c>
      <c r="C1782">
        <v>24.55</v>
      </c>
      <c r="D1782">
        <v>60</v>
      </c>
      <c r="E1782">
        <v>40750.5264937431</v>
      </c>
      <c r="F1782">
        <v>1</v>
      </c>
      <c r="G1782">
        <f t="shared" si="27"/>
        <v>6.07505264937431</v>
      </c>
    </row>
    <row r="1783" spans="1:7">
      <c r="A1783" s="2">
        <v>37466.5625</v>
      </c>
      <c r="B1783">
        <v>35.9</v>
      </c>
      <c r="C1783">
        <v>24.6</v>
      </c>
      <c r="D1783">
        <v>60</v>
      </c>
      <c r="E1783">
        <v>41328.2116896546</v>
      </c>
      <c r="F1783">
        <v>1</v>
      </c>
      <c r="G1783">
        <f t="shared" si="27"/>
        <v>6.13282116896546</v>
      </c>
    </row>
    <row r="1784" spans="1:7">
      <c r="A1784" s="2">
        <v>37466.5729166667</v>
      </c>
      <c r="B1784">
        <v>36.1</v>
      </c>
      <c r="C1784">
        <v>24.65</v>
      </c>
      <c r="D1784">
        <v>60</v>
      </c>
      <c r="E1784">
        <v>41810.9804916949</v>
      </c>
      <c r="F1784">
        <v>1</v>
      </c>
      <c r="G1784">
        <f t="shared" si="27"/>
        <v>6.18109804916949</v>
      </c>
    </row>
    <row r="1785" spans="1:7">
      <c r="A1785" s="2">
        <v>37466.5833333333</v>
      </c>
      <c r="B1785">
        <v>36.3</v>
      </c>
      <c r="C1785">
        <v>24.7</v>
      </c>
      <c r="D1785">
        <v>60</v>
      </c>
      <c r="E1785">
        <v>42321.2954812626</v>
      </c>
      <c r="F1785">
        <v>1</v>
      </c>
      <c r="G1785">
        <f t="shared" si="27"/>
        <v>6.23212954812626</v>
      </c>
    </row>
    <row r="1786" spans="1:7">
      <c r="A1786" s="2">
        <v>37466.59375</v>
      </c>
      <c r="B1786">
        <v>36.6</v>
      </c>
      <c r="C1786">
        <v>24.9</v>
      </c>
      <c r="D1786">
        <v>60</v>
      </c>
      <c r="E1786">
        <v>48017.2040044286</v>
      </c>
      <c r="F1786">
        <v>1</v>
      </c>
      <c r="G1786">
        <f t="shared" si="27"/>
        <v>6.80172040044286</v>
      </c>
    </row>
    <row r="1787" spans="1:7">
      <c r="A1787" s="2">
        <v>37466.6041666667</v>
      </c>
      <c r="B1787">
        <v>36.9</v>
      </c>
      <c r="C1787">
        <v>25.1</v>
      </c>
      <c r="D1787">
        <v>60</v>
      </c>
      <c r="E1787">
        <v>48968.2595876252</v>
      </c>
      <c r="F1787">
        <v>1</v>
      </c>
      <c r="G1787">
        <f t="shared" si="27"/>
        <v>6.89682595876252</v>
      </c>
    </row>
    <row r="1788" spans="1:7">
      <c r="A1788" s="2">
        <v>37466.6145833333</v>
      </c>
      <c r="B1788">
        <v>37.2</v>
      </c>
      <c r="C1788">
        <v>25.3</v>
      </c>
      <c r="D1788">
        <v>60</v>
      </c>
      <c r="E1788">
        <v>49925.8655507482</v>
      </c>
      <c r="F1788">
        <v>1</v>
      </c>
      <c r="G1788">
        <f t="shared" si="27"/>
        <v>6.99258655507482</v>
      </c>
    </row>
    <row r="1789" spans="1:7">
      <c r="A1789" s="2">
        <v>37466.625</v>
      </c>
      <c r="B1789">
        <v>37.5</v>
      </c>
      <c r="C1789">
        <v>25.5</v>
      </c>
      <c r="D1789">
        <v>60</v>
      </c>
      <c r="E1789">
        <v>50890.369108089</v>
      </c>
      <c r="F1789">
        <v>1</v>
      </c>
      <c r="G1789">
        <f t="shared" si="27"/>
        <v>7.0890369108089</v>
      </c>
    </row>
    <row r="1790" spans="1:7">
      <c r="A1790" s="2">
        <v>37466.6354166667</v>
      </c>
      <c r="B1790">
        <v>37.775</v>
      </c>
      <c r="C1790">
        <v>25.725</v>
      </c>
      <c r="D1790">
        <v>60</v>
      </c>
      <c r="E1790">
        <v>51778.6204342656</v>
      </c>
      <c r="F1790">
        <v>1</v>
      </c>
      <c r="G1790">
        <f t="shared" si="27"/>
        <v>7.17786204342656</v>
      </c>
    </row>
    <row r="1791" spans="1:7">
      <c r="A1791" s="2">
        <v>37466.6458333333</v>
      </c>
      <c r="B1791">
        <v>38.05</v>
      </c>
      <c r="C1791">
        <v>25.95</v>
      </c>
      <c r="D1791">
        <v>60</v>
      </c>
      <c r="E1791">
        <v>52659.8327086702</v>
      </c>
      <c r="F1791">
        <v>1</v>
      </c>
      <c r="G1791">
        <f t="shared" si="27"/>
        <v>7.26598327086702</v>
      </c>
    </row>
    <row r="1792" spans="1:7">
      <c r="A1792" s="2">
        <v>37466.65625</v>
      </c>
      <c r="B1792">
        <v>38.325</v>
      </c>
      <c r="C1792">
        <v>26.175</v>
      </c>
      <c r="D1792">
        <v>60</v>
      </c>
      <c r="E1792">
        <v>53518.7634749333</v>
      </c>
      <c r="F1792">
        <v>1</v>
      </c>
      <c r="G1792">
        <f t="shared" si="27"/>
        <v>7.35187634749333</v>
      </c>
    </row>
    <row r="1793" spans="1:7">
      <c r="A1793" s="2">
        <v>37466.6666666667</v>
      </c>
      <c r="B1793">
        <v>38.6</v>
      </c>
      <c r="C1793">
        <v>26.4</v>
      </c>
      <c r="D1793">
        <v>60</v>
      </c>
      <c r="E1793">
        <v>54372.9756623595</v>
      </c>
      <c r="F1793">
        <v>1</v>
      </c>
      <c r="G1793">
        <f t="shared" si="27"/>
        <v>7.43729756623595</v>
      </c>
    </row>
    <row r="1794" spans="1:7">
      <c r="A1794" s="2">
        <v>37466.6770833333</v>
      </c>
      <c r="B1794">
        <v>38.525</v>
      </c>
      <c r="C1794">
        <v>26.375</v>
      </c>
      <c r="D1794">
        <v>60</v>
      </c>
      <c r="E1794">
        <v>54426.4035615392</v>
      </c>
      <c r="F1794">
        <v>1</v>
      </c>
      <c r="G1794">
        <f t="shared" si="27"/>
        <v>7.44264035615392</v>
      </c>
    </row>
    <row r="1795" spans="1:7">
      <c r="A1795" s="2">
        <v>37466.6875</v>
      </c>
      <c r="B1795">
        <v>38.45</v>
      </c>
      <c r="C1795">
        <v>26.35</v>
      </c>
      <c r="D1795">
        <v>60</v>
      </c>
      <c r="E1795">
        <v>54451.5207270271</v>
      </c>
      <c r="F1795">
        <v>1</v>
      </c>
      <c r="G1795">
        <f t="shared" ref="G1795:G1858" si="28">2+E1795/10000</f>
        <v>7.44515207270271</v>
      </c>
    </row>
    <row r="1796" spans="1:7">
      <c r="A1796" s="2">
        <v>37466.6979166667</v>
      </c>
      <c r="B1796">
        <v>38.375</v>
      </c>
      <c r="C1796">
        <v>26.325</v>
      </c>
      <c r="D1796">
        <v>60</v>
      </c>
      <c r="E1796">
        <v>54403.157020771</v>
      </c>
      <c r="F1796">
        <v>1</v>
      </c>
      <c r="G1796">
        <f t="shared" si="28"/>
        <v>7.4403157020771</v>
      </c>
    </row>
    <row r="1797" spans="1:7">
      <c r="A1797" s="2">
        <v>37466.7083333333</v>
      </c>
      <c r="B1797">
        <v>38.3</v>
      </c>
      <c r="C1797">
        <v>26.3</v>
      </c>
      <c r="D1797">
        <v>60</v>
      </c>
      <c r="E1797">
        <v>54329.4350297014</v>
      </c>
      <c r="F1797">
        <v>1</v>
      </c>
      <c r="G1797">
        <f t="shared" si="28"/>
        <v>7.43294350297014</v>
      </c>
    </row>
    <row r="1798" spans="1:7">
      <c r="A1798" s="2">
        <v>37466.71875</v>
      </c>
      <c r="B1798">
        <v>38.15</v>
      </c>
      <c r="C1798">
        <v>26.2</v>
      </c>
      <c r="D1798">
        <v>60</v>
      </c>
      <c r="E1798">
        <v>42701.0078556485</v>
      </c>
      <c r="F1798">
        <v>1</v>
      </c>
      <c r="G1798">
        <f t="shared" si="28"/>
        <v>6.27010078556485</v>
      </c>
    </row>
    <row r="1799" spans="1:7">
      <c r="A1799" s="2">
        <v>37466.7291666667</v>
      </c>
      <c r="B1799">
        <v>38</v>
      </c>
      <c r="C1799">
        <v>26.1</v>
      </c>
      <c r="D1799">
        <v>60</v>
      </c>
      <c r="E1799">
        <v>42309.1158007511</v>
      </c>
      <c r="F1799">
        <v>1</v>
      </c>
      <c r="G1799">
        <f t="shared" si="28"/>
        <v>6.23091158007511</v>
      </c>
    </row>
    <row r="1800" spans="1:7">
      <c r="A1800" s="2">
        <v>37466.7395833333</v>
      </c>
      <c r="B1800">
        <v>37.85</v>
      </c>
      <c r="C1800">
        <v>26</v>
      </c>
      <c r="D1800">
        <v>60</v>
      </c>
      <c r="E1800">
        <v>41628.1461965746</v>
      </c>
      <c r="F1800">
        <v>1</v>
      </c>
      <c r="G1800">
        <f t="shared" si="28"/>
        <v>6.16281461965746</v>
      </c>
    </row>
    <row r="1801" spans="1:7">
      <c r="A1801" s="2">
        <v>37466.75</v>
      </c>
      <c r="B1801">
        <v>37.7</v>
      </c>
      <c r="C1801">
        <v>25.9</v>
      </c>
      <c r="D1801">
        <v>60</v>
      </c>
      <c r="E1801">
        <v>40904.9086292866</v>
      </c>
      <c r="F1801">
        <v>1</v>
      </c>
      <c r="G1801">
        <f t="shared" si="28"/>
        <v>6.09049086292866</v>
      </c>
    </row>
    <row r="1802" spans="1:7">
      <c r="A1802" s="2">
        <v>37466.7604166667</v>
      </c>
      <c r="B1802">
        <v>37.475</v>
      </c>
      <c r="C1802">
        <v>25.8</v>
      </c>
      <c r="D1802">
        <v>60</v>
      </c>
      <c r="E1802">
        <v>34837.6104650292</v>
      </c>
      <c r="F1802">
        <v>1</v>
      </c>
      <c r="G1802">
        <f t="shared" si="28"/>
        <v>5.48376104650292</v>
      </c>
    </row>
    <row r="1803" spans="1:7">
      <c r="A1803" s="2">
        <v>37466.7708333333</v>
      </c>
      <c r="B1803">
        <v>37.25</v>
      </c>
      <c r="C1803">
        <v>25.7</v>
      </c>
      <c r="D1803">
        <v>60</v>
      </c>
      <c r="E1803">
        <v>34089.4205758245</v>
      </c>
      <c r="F1803">
        <v>1</v>
      </c>
      <c r="G1803">
        <f t="shared" si="28"/>
        <v>5.40894205758245</v>
      </c>
    </row>
    <row r="1804" hidden="1" spans="1:7">
      <c r="A1804" s="2">
        <v>37466.78125</v>
      </c>
      <c r="B1804">
        <v>37.025</v>
      </c>
      <c r="C1804">
        <v>25.6</v>
      </c>
      <c r="D1804">
        <v>60</v>
      </c>
      <c r="E1804">
        <v>33436.0266086173</v>
      </c>
      <c r="F1804">
        <v>0</v>
      </c>
      <c r="G1804">
        <f t="shared" si="28"/>
        <v>5.34360266086173</v>
      </c>
    </row>
    <row r="1805" hidden="1" spans="1:7">
      <c r="A1805" s="2">
        <v>37466.7916666667</v>
      </c>
      <c r="B1805">
        <v>36.8</v>
      </c>
      <c r="C1805">
        <v>25.5</v>
      </c>
      <c r="D1805">
        <v>60</v>
      </c>
      <c r="E1805">
        <v>32715.4603889136</v>
      </c>
      <c r="F1805">
        <v>0</v>
      </c>
      <c r="G1805">
        <f t="shared" si="28"/>
        <v>5.27154603889136</v>
      </c>
    </row>
    <row r="1806" hidden="1" spans="1:7">
      <c r="A1806" s="2">
        <v>37466.8020833333</v>
      </c>
      <c r="B1806">
        <v>36.55</v>
      </c>
      <c r="C1806">
        <v>25.4</v>
      </c>
      <c r="D1806">
        <v>60</v>
      </c>
      <c r="E1806">
        <v>3452.39807732226</v>
      </c>
      <c r="F1806">
        <v>0</v>
      </c>
      <c r="G1806">
        <f t="shared" si="28"/>
        <v>2.34523980773223</v>
      </c>
    </row>
    <row r="1807" hidden="1" spans="1:7">
      <c r="A1807" s="2">
        <v>37466.8125</v>
      </c>
      <c r="B1807">
        <v>36.3</v>
      </c>
      <c r="C1807">
        <v>25.3</v>
      </c>
      <c r="D1807">
        <v>60</v>
      </c>
      <c r="E1807">
        <v>4539.09046097792</v>
      </c>
      <c r="F1807">
        <v>0</v>
      </c>
      <c r="G1807">
        <f t="shared" si="28"/>
        <v>2.45390904609779</v>
      </c>
    </row>
    <row r="1808" hidden="1" spans="1:7">
      <c r="A1808" s="2">
        <v>37466.8229166667</v>
      </c>
      <c r="B1808">
        <v>36.05</v>
      </c>
      <c r="C1808">
        <v>25.2</v>
      </c>
      <c r="D1808">
        <v>60</v>
      </c>
      <c r="E1808">
        <v>5756.11902210615</v>
      </c>
      <c r="F1808">
        <v>0</v>
      </c>
      <c r="G1808">
        <f t="shared" si="28"/>
        <v>2.57561190221061</v>
      </c>
    </row>
    <row r="1809" hidden="1" spans="1:7">
      <c r="A1809" s="2">
        <v>37466.8333333333</v>
      </c>
      <c r="B1809">
        <v>35.8</v>
      </c>
      <c r="C1809">
        <v>25.1</v>
      </c>
      <c r="D1809">
        <v>60</v>
      </c>
      <c r="E1809">
        <v>6981.61596964571</v>
      </c>
      <c r="F1809">
        <v>0</v>
      </c>
      <c r="G1809">
        <f t="shared" si="28"/>
        <v>2.69816159696457</v>
      </c>
    </row>
    <row r="1810" hidden="1" spans="1:7">
      <c r="A1810" s="2">
        <v>37466.84375</v>
      </c>
      <c r="B1810">
        <v>35.575</v>
      </c>
      <c r="C1810">
        <v>25</v>
      </c>
      <c r="D1810">
        <v>60</v>
      </c>
      <c r="E1810">
        <v>8629.97057036449</v>
      </c>
      <c r="F1810">
        <v>0</v>
      </c>
      <c r="G1810">
        <f t="shared" si="28"/>
        <v>2.86299705703645</v>
      </c>
    </row>
    <row r="1811" hidden="1" spans="1:7">
      <c r="A1811" s="2">
        <v>37466.8541666667</v>
      </c>
      <c r="B1811">
        <v>35.35</v>
      </c>
      <c r="C1811">
        <v>24.9</v>
      </c>
      <c r="D1811">
        <v>60</v>
      </c>
      <c r="E1811">
        <v>9198.44638709357</v>
      </c>
      <c r="F1811">
        <v>0</v>
      </c>
      <c r="G1811">
        <f t="shared" si="28"/>
        <v>2.91984463870936</v>
      </c>
    </row>
    <row r="1812" hidden="1" spans="1:7">
      <c r="A1812" s="2">
        <v>37466.8645833333</v>
      </c>
      <c r="B1812">
        <v>35.125</v>
      </c>
      <c r="C1812">
        <v>24.8</v>
      </c>
      <c r="D1812">
        <v>60</v>
      </c>
      <c r="E1812">
        <v>9162.53780236982</v>
      </c>
      <c r="F1812">
        <v>0</v>
      </c>
      <c r="G1812">
        <f t="shared" si="28"/>
        <v>2.91625378023698</v>
      </c>
    </row>
    <row r="1813" hidden="1" spans="1:7">
      <c r="A1813" s="2">
        <v>37466.875</v>
      </c>
      <c r="B1813">
        <v>34.9</v>
      </c>
      <c r="C1813">
        <v>24.7</v>
      </c>
      <c r="D1813">
        <v>60</v>
      </c>
      <c r="E1813">
        <v>9382.46143920532</v>
      </c>
      <c r="F1813">
        <v>0</v>
      </c>
      <c r="G1813">
        <f t="shared" si="28"/>
        <v>2.93824614392053</v>
      </c>
    </row>
    <row r="1814" hidden="1" spans="1:7">
      <c r="A1814" s="2">
        <v>37466.8854166667</v>
      </c>
      <c r="B1814">
        <v>34.7</v>
      </c>
      <c r="C1814">
        <v>24.675</v>
      </c>
      <c r="D1814">
        <v>60</v>
      </c>
      <c r="E1814">
        <v>9449.93484028701</v>
      </c>
      <c r="F1814">
        <v>0</v>
      </c>
      <c r="G1814">
        <f t="shared" si="28"/>
        <v>2.9449934840287</v>
      </c>
    </row>
    <row r="1815" hidden="1" spans="1:7">
      <c r="A1815" s="2">
        <v>37466.8958333333</v>
      </c>
      <c r="B1815">
        <v>34.5</v>
      </c>
      <c r="C1815">
        <v>24.65</v>
      </c>
      <c r="D1815">
        <v>60</v>
      </c>
      <c r="E1815">
        <v>9447.72207317936</v>
      </c>
      <c r="F1815">
        <v>0</v>
      </c>
      <c r="G1815">
        <f t="shared" si="28"/>
        <v>2.94477220731794</v>
      </c>
    </row>
    <row r="1816" hidden="1" spans="1:7">
      <c r="A1816" s="2">
        <v>37466.90625</v>
      </c>
      <c r="B1816">
        <v>34.3</v>
      </c>
      <c r="C1816">
        <v>24.625</v>
      </c>
      <c r="D1816">
        <v>60</v>
      </c>
      <c r="E1816">
        <v>9400.43280464016</v>
      </c>
      <c r="F1816">
        <v>0</v>
      </c>
      <c r="G1816">
        <f t="shared" si="28"/>
        <v>2.94004328046402</v>
      </c>
    </row>
    <row r="1817" hidden="1" spans="1:7">
      <c r="A1817" s="2">
        <v>37466.9166666667</v>
      </c>
      <c r="B1817">
        <v>34.1</v>
      </c>
      <c r="C1817">
        <v>24.6</v>
      </c>
      <c r="D1817">
        <v>60</v>
      </c>
      <c r="E1817">
        <v>9315.77055733477</v>
      </c>
      <c r="F1817">
        <v>0</v>
      </c>
      <c r="G1817">
        <f t="shared" si="28"/>
        <v>2.93157705573348</v>
      </c>
    </row>
    <row r="1818" hidden="1" spans="1:7">
      <c r="A1818" s="2">
        <v>37466.9270833333</v>
      </c>
      <c r="B1818">
        <v>33.95</v>
      </c>
      <c r="C1818">
        <v>24.575</v>
      </c>
      <c r="D1818">
        <v>60</v>
      </c>
      <c r="E1818">
        <v>9264.62611013431</v>
      </c>
      <c r="F1818">
        <v>0</v>
      </c>
      <c r="G1818">
        <f t="shared" si="28"/>
        <v>2.92646261101343</v>
      </c>
    </row>
    <row r="1819" hidden="1" spans="1:7">
      <c r="A1819" s="2">
        <v>37466.9375</v>
      </c>
      <c r="B1819">
        <v>33.8</v>
      </c>
      <c r="C1819">
        <v>24.55</v>
      </c>
      <c r="D1819">
        <v>60</v>
      </c>
      <c r="E1819">
        <v>9190.06830074555</v>
      </c>
      <c r="F1819">
        <v>0</v>
      </c>
      <c r="G1819">
        <f t="shared" si="28"/>
        <v>2.91900683007455</v>
      </c>
    </row>
    <row r="1820" hidden="1" spans="1:7">
      <c r="A1820" s="2">
        <v>37466.9479166667</v>
      </c>
      <c r="B1820">
        <v>33.65</v>
      </c>
      <c r="C1820">
        <v>24.525</v>
      </c>
      <c r="D1820">
        <v>60</v>
      </c>
      <c r="E1820">
        <v>9088.96094246578</v>
      </c>
      <c r="F1820">
        <v>0</v>
      </c>
      <c r="G1820">
        <f t="shared" si="28"/>
        <v>2.90889609424658</v>
      </c>
    </row>
    <row r="1821" hidden="1" spans="1:7">
      <c r="A1821" s="2">
        <v>37466.9583333333</v>
      </c>
      <c r="B1821">
        <v>33.5</v>
      </c>
      <c r="C1821">
        <v>24.5</v>
      </c>
      <c r="D1821">
        <v>60</v>
      </c>
      <c r="E1821">
        <v>8972.71669082623</v>
      </c>
      <c r="F1821">
        <v>0</v>
      </c>
      <c r="G1821">
        <f t="shared" si="28"/>
        <v>2.89727166908262</v>
      </c>
    </row>
    <row r="1822" hidden="1" spans="1:7">
      <c r="A1822" s="2">
        <v>37466.96875</v>
      </c>
      <c r="B1822">
        <v>33.375</v>
      </c>
      <c r="C1822">
        <v>24.525</v>
      </c>
      <c r="D1822">
        <v>60</v>
      </c>
      <c r="E1822">
        <v>8875.22933763722</v>
      </c>
      <c r="F1822">
        <v>0</v>
      </c>
      <c r="G1822">
        <f t="shared" si="28"/>
        <v>2.88752293376372</v>
      </c>
    </row>
    <row r="1823" hidden="1" spans="1:7">
      <c r="A1823" s="2">
        <v>37466.9791666667</v>
      </c>
      <c r="B1823">
        <v>33.25</v>
      </c>
      <c r="C1823">
        <v>24.55</v>
      </c>
      <c r="D1823">
        <v>60</v>
      </c>
      <c r="E1823">
        <v>8777.5833855102</v>
      </c>
      <c r="F1823">
        <v>0</v>
      </c>
      <c r="G1823">
        <f t="shared" si="28"/>
        <v>2.87775833855102</v>
      </c>
    </row>
    <row r="1824" hidden="1" spans="1:7">
      <c r="A1824" s="2">
        <v>37466.9895833333</v>
      </c>
      <c r="B1824">
        <v>33.125</v>
      </c>
      <c r="C1824">
        <v>24.575</v>
      </c>
      <c r="D1824">
        <v>60</v>
      </c>
      <c r="E1824">
        <v>8679.89521618188</v>
      </c>
      <c r="F1824">
        <v>0</v>
      </c>
      <c r="G1824">
        <f t="shared" si="28"/>
        <v>2.86798952161819</v>
      </c>
    </row>
    <row r="1825" hidden="1" spans="1:7">
      <c r="A1825" s="2">
        <v>37467</v>
      </c>
      <c r="B1825">
        <v>33</v>
      </c>
      <c r="C1825">
        <v>24.6</v>
      </c>
      <c r="D1825">
        <v>60</v>
      </c>
      <c r="E1825">
        <v>8590.27127997343</v>
      </c>
      <c r="F1825">
        <v>0</v>
      </c>
      <c r="G1825">
        <f t="shared" si="28"/>
        <v>2.85902712799734</v>
      </c>
    </row>
    <row r="1826" hidden="1" spans="1:7">
      <c r="A1826" s="2">
        <v>37467.0104166667</v>
      </c>
      <c r="B1826">
        <v>32.9</v>
      </c>
      <c r="C1826">
        <v>24.625</v>
      </c>
      <c r="D1826">
        <v>60</v>
      </c>
      <c r="E1826">
        <v>8508.43483950146</v>
      </c>
      <c r="F1826">
        <v>0</v>
      </c>
      <c r="G1826">
        <f t="shared" si="28"/>
        <v>2.85084348395015</v>
      </c>
    </row>
    <row r="1827" hidden="1" spans="1:7">
      <c r="A1827" s="2">
        <v>37467.0208333333</v>
      </c>
      <c r="B1827">
        <v>32.8</v>
      </c>
      <c r="C1827">
        <v>24.65</v>
      </c>
      <c r="D1827">
        <v>60</v>
      </c>
      <c r="E1827">
        <v>8423.33290773852</v>
      </c>
      <c r="F1827">
        <v>0</v>
      </c>
      <c r="G1827">
        <f t="shared" si="28"/>
        <v>2.84233329077385</v>
      </c>
    </row>
    <row r="1828" hidden="1" spans="1:7">
      <c r="A1828" s="2">
        <v>37467.03125</v>
      </c>
      <c r="B1828">
        <v>32.7</v>
      </c>
      <c r="C1828">
        <v>24.675</v>
      </c>
      <c r="D1828">
        <v>60</v>
      </c>
      <c r="E1828">
        <v>8344.51647520496</v>
      </c>
      <c r="F1828">
        <v>0</v>
      </c>
      <c r="G1828">
        <f t="shared" si="28"/>
        <v>2.8344516475205</v>
      </c>
    </row>
    <row r="1829" hidden="1" spans="1:7">
      <c r="A1829" s="2">
        <v>37467.0416666667</v>
      </c>
      <c r="B1829">
        <v>32.6</v>
      </c>
      <c r="C1829">
        <v>24.7</v>
      </c>
      <c r="D1829">
        <v>60</v>
      </c>
      <c r="E1829">
        <v>8261.45600102417</v>
      </c>
      <c r="F1829">
        <v>0</v>
      </c>
      <c r="G1829">
        <f t="shared" si="28"/>
        <v>2.82614560010242</v>
      </c>
    </row>
    <row r="1830" hidden="1" spans="1:7">
      <c r="A1830" s="2">
        <v>37467.0520833333</v>
      </c>
      <c r="B1830">
        <v>32.525</v>
      </c>
      <c r="C1830">
        <v>24.725</v>
      </c>
      <c r="D1830">
        <v>60</v>
      </c>
      <c r="E1830">
        <v>8228.12688992652</v>
      </c>
      <c r="F1830">
        <v>0</v>
      </c>
      <c r="G1830">
        <f t="shared" si="28"/>
        <v>2.82281268899265</v>
      </c>
    </row>
    <row r="1831" hidden="1" spans="1:7">
      <c r="A1831" s="2">
        <v>37467.0625</v>
      </c>
      <c r="B1831">
        <v>32.45</v>
      </c>
      <c r="C1831">
        <v>24.75</v>
      </c>
      <c r="D1831">
        <v>60</v>
      </c>
      <c r="E1831">
        <v>8188.33946012135</v>
      </c>
      <c r="F1831">
        <v>0</v>
      </c>
      <c r="G1831">
        <f t="shared" si="28"/>
        <v>2.81883394601213</v>
      </c>
    </row>
    <row r="1832" hidden="1" spans="1:7">
      <c r="A1832" s="2">
        <v>37467.0729166667</v>
      </c>
      <c r="B1832">
        <v>32.375</v>
      </c>
      <c r="C1832">
        <v>24.775</v>
      </c>
      <c r="D1832">
        <v>60</v>
      </c>
      <c r="E1832">
        <v>8152.05060094956</v>
      </c>
      <c r="F1832">
        <v>0</v>
      </c>
      <c r="G1832">
        <f t="shared" si="28"/>
        <v>2.81520506009496</v>
      </c>
    </row>
    <row r="1833" hidden="1" spans="1:7">
      <c r="A1833" s="2">
        <v>37467.0833333333</v>
      </c>
      <c r="B1833">
        <v>32.3</v>
      </c>
      <c r="C1833">
        <v>24.8</v>
      </c>
      <c r="D1833">
        <v>60</v>
      </c>
      <c r="E1833">
        <v>8111.31761904531</v>
      </c>
      <c r="F1833">
        <v>0</v>
      </c>
      <c r="G1833">
        <f t="shared" si="28"/>
        <v>2.81113176190453</v>
      </c>
    </row>
    <row r="1834" hidden="1" spans="1:7">
      <c r="A1834" s="2">
        <v>37467.09375</v>
      </c>
      <c r="B1834">
        <v>32.225</v>
      </c>
      <c r="C1834">
        <v>24.8</v>
      </c>
      <c r="D1834">
        <v>60</v>
      </c>
      <c r="E1834">
        <v>8051.23568738417</v>
      </c>
      <c r="F1834">
        <v>0</v>
      </c>
      <c r="G1834">
        <f t="shared" si="28"/>
        <v>2.80512356873842</v>
      </c>
    </row>
    <row r="1835" hidden="1" spans="1:7">
      <c r="A1835" s="2">
        <v>37467.1041666667</v>
      </c>
      <c r="B1835">
        <v>32.15</v>
      </c>
      <c r="C1835">
        <v>24.8</v>
      </c>
      <c r="D1835">
        <v>60</v>
      </c>
      <c r="E1835">
        <v>7982.93316014442</v>
      </c>
      <c r="F1835">
        <v>0</v>
      </c>
      <c r="G1835">
        <f t="shared" si="28"/>
        <v>2.79829331601444</v>
      </c>
    </row>
    <row r="1836" hidden="1" spans="1:7">
      <c r="A1836" s="2">
        <v>37467.1145833333</v>
      </c>
      <c r="B1836">
        <v>32.075</v>
      </c>
      <c r="C1836">
        <v>24.8</v>
      </c>
      <c r="D1836">
        <v>60</v>
      </c>
      <c r="E1836">
        <v>7906.08629762099</v>
      </c>
      <c r="F1836">
        <v>0</v>
      </c>
      <c r="G1836">
        <f t="shared" si="28"/>
        <v>2.7906086297621</v>
      </c>
    </row>
    <row r="1837" hidden="1" spans="1:7">
      <c r="A1837" s="2">
        <v>37467.125</v>
      </c>
      <c r="B1837">
        <v>32</v>
      </c>
      <c r="C1837">
        <v>24.8</v>
      </c>
      <c r="D1837">
        <v>60</v>
      </c>
      <c r="E1837">
        <v>7821.6329871637</v>
      </c>
      <c r="F1837">
        <v>0</v>
      </c>
      <c r="G1837">
        <f t="shared" si="28"/>
        <v>2.78216329871637</v>
      </c>
    </row>
    <row r="1838" hidden="1" spans="1:7">
      <c r="A1838" s="2">
        <v>37467.1354166667</v>
      </c>
      <c r="B1838">
        <v>31.925</v>
      </c>
      <c r="C1838">
        <v>24.775</v>
      </c>
      <c r="D1838">
        <v>60</v>
      </c>
      <c r="E1838">
        <v>7735.23031805792</v>
      </c>
      <c r="F1838">
        <v>0</v>
      </c>
      <c r="G1838">
        <f t="shared" si="28"/>
        <v>2.77352303180579</v>
      </c>
    </row>
    <row r="1839" hidden="1" spans="1:7">
      <c r="A1839" s="2">
        <v>37467.1458333333</v>
      </c>
      <c r="B1839">
        <v>31.85</v>
      </c>
      <c r="C1839">
        <v>24.75</v>
      </c>
      <c r="D1839">
        <v>60</v>
      </c>
      <c r="E1839">
        <v>7643.04119519224</v>
      </c>
      <c r="F1839">
        <v>0</v>
      </c>
      <c r="G1839">
        <f t="shared" si="28"/>
        <v>2.76430411951922</v>
      </c>
    </row>
    <row r="1840" hidden="1" spans="1:7">
      <c r="A1840" s="2">
        <v>37467.15625</v>
      </c>
      <c r="B1840">
        <v>31.775</v>
      </c>
      <c r="C1840">
        <v>24.725</v>
      </c>
      <c r="D1840">
        <v>60</v>
      </c>
      <c r="E1840">
        <v>7547.93372358587</v>
      </c>
      <c r="F1840">
        <v>0</v>
      </c>
      <c r="G1840">
        <f t="shared" si="28"/>
        <v>2.75479337235859</v>
      </c>
    </row>
    <row r="1841" hidden="1" spans="1:7">
      <c r="A1841" s="2">
        <v>37467.1666666667</v>
      </c>
      <c r="B1841">
        <v>31.7</v>
      </c>
      <c r="C1841">
        <v>24.7</v>
      </c>
      <c r="D1841">
        <v>60</v>
      </c>
      <c r="E1841">
        <v>7449.65148146318</v>
      </c>
      <c r="F1841">
        <v>0</v>
      </c>
      <c r="G1841">
        <f t="shared" si="28"/>
        <v>2.74496514814632</v>
      </c>
    </row>
    <row r="1842" hidden="1" spans="1:7">
      <c r="A1842" s="2">
        <v>37467.1770833333</v>
      </c>
      <c r="B1842">
        <v>31.65</v>
      </c>
      <c r="C1842">
        <v>24.675</v>
      </c>
      <c r="D1842">
        <v>60</v>
      </c>
      <c r="E1842">
        <v>7409.11314897585</v>
      </c>
      <c r="F1842">
        <v>0</v>
      </c>
      <c r="G1842">
        <f t="shared" si="28"/>
        <v>2.74091131489758</v>
      </c>
    </row>
    <row r="1843" hidden="1" spans="1:7">
      <c r="A1843" s="2">
        <v>37467.1875</v>
      </c>
      <c r="B1843">
        <v>31.6</v>
      </c>
      <c r="C1843">
        <v>24.65</v>
      </c>
      <c r="D1843">
        <v>60</v>
      </c>
      <c r="E1843">
        <v>7357.89832431458</v>
      </c>
      <c r="F1843">
        <v>0</v>
      </c>
      <c r="G1843">
        <f t="shared" si="28"/>
        <v>2.73578983243146</v>
      </c>
    </row>
    <row r="1844" hidden="1" spans="1:7">
      <c r="A1844" s="2">
        <v>37467.1979166667</v>
      </c>
      <c r="B1844">
        <v>31.55</v>
      </c>
      <c r="C1844">
        <v>24.625</v>
      </c>
      <c r="D1844">
        <v>60</v>
      </c>
      <c r="E1844">
        <v>7297.39969718116</v>
      </c>
      <c r="F1844">
        <v>0</v>
      </c>
      <c r="G1844">
        <f t="shared" si="28"/>
        <v>2.72973996971812</v>
      </c>
    </row>
    <row r="1845" hidden="1" spans="1:7">
      <c r="A1845" s="2">
        <v>37467.2083333333</v>
      </c>
      <c r="B1845">
        <v>31.5</v>
      </c>
      <c r="C1845">
        <v>24.6</v>
      </c>
      <c r="D1845">
        <v>60</v>
      </c>
      <c r="E1845">
        <v>7237.68242812024</v>
      </c>
      <c r="F1845">
        <v>0</v>
      </c>
      <c r="G1845">
        <f t="shared" si="28"/>
        <v>2.72376824281202</v>
      </c>
    </row>
    <row r="1846" hidden="1" spans="1:7">
      <c r="A1846" s="2">
        <v>37467.21875</v>
      </c>
      <c r="B1846">
        <v>31.475</v>
      </c>
      <c r="C1846">
        <v>24.575</v>
      </c>
      <c r="D1846">
        <v>60</v>
      </c>
      <c r="E1846">
        <v>7170.15099840544</v>
      </c>
      <c r="F1846">
        <v>0</v>
      </c>
      <c r="G1846">
        <f t="shared" si="28"/>
        <v>2.71701509984054</v>
      </c>
    </row>
    <row r="1847" hidden="1" spans="1:7">
      <c r="A1847" s="2">
        <v>37467.2291666667</v>
      </c>
      <c r="B1847">
        <v>31.45</v>
      </c>
      <c r="C1847">
        <v>24.55</v>
      </c>
      <c r="D1847">
        <v>60</v>
      </c>
      <c r="E1847">
        <v>7105.20027711692</v>
      </c>
      <c r="F1847">
        <v>0</v>
      </c>
      <c r="G1847">
        <f t="shared" si="28"/>
        <v>2.71052002771169</v>
      </c>
    </row>
    <row r="1848" hidden="1" spans="1:7">
      <c r="A1848" s="2">
        <v>37467.2395833333</v>
      </c>
      <c r="B1848">
        <v>31.425</v>
      </c>
      <c r="C1848">
        <v>24.525</v>
      </c>
      <c r="D1848">
        <v>60</v>
      </c>
      <c r="E1848">
        <v>7161.72433910202</v>
      </c>
      <c r="F1848">
        <v>0</v>
      </c>
      <c r="G1848">
        <f t="shared" si="28"/>
        <v>2.7161724339102</v>
      </c>
    </row>
    <row r="1849" hidden="1" spans="1:7">
      <c r="A1849" s="2">
        <v>37467.25</v>
      </c>
      <c r="B1849">
        <v>31.4</v>
      </c>
      <c r="C1849">
        <v>24.5</v>
      </c>
      <c r="D1849">
        <v>60</v>
      </c>
      <c r="E1849">
        <v>7236.18597364157</v>
      </c>
      <c r="F1849">
        <v>0</v>
      </c>
      <c r="G1849">
        <f t="shared" si="28"/>
        <v>2.72361859736416</v>
      </c>
    </row>
    <row r="1850" hidden="1" spans="1:7">
      <c r="A1850" s="2">
        <v>37467.2604166667</v>
      </c>
      <c r="B1850">
        <v>31.5</v>
      </c>
      <c r="C1850">
        <v>24.55</v>
      </c>
      <c r="D1850">
        <v>60</v>
      </c>
      <c r="E1850">
        <v>7497.69819973924</v>
      </c>
      <c r="F1850">
        <v>0</v>
      </c>
      <c r="G1850">
        <f t="shared" si="28"/>
        <v>2.74976981997392</v>
      </c>
    </row>
    <row r="1851" hidden="1" spans="1:7">
      <c r="A1851" s="2">
        <v>37467.2708333333</v>
      </c>
      <c r="B1851">
        <v>31.6</v>
      </c>
      <c r="C1851">
        <v>24.6</v>
      </c>
      <c r="D1851">
        <v>60</v>
      </c>
      <c r="E1851">
        <v>7734.10793370144</v>
      </c>
      <c r="F1851">
        <v>0</v>
      </c>
      <c r="G1851">
        <f t="shared" si="28"/>
        <v>2.77341079337014</v>
      </c>
    </row>
    <row r="1852" hidden="1" spans="1:7">
      <c r="A1852" s="2">
        <v>37467.28125</v>
      </c>
      <c r="B1852">
        <v>31.7</v>
      </c>
      <c r="C1852">
        <v>24.65</v>
      </c>
      <c r="D1852">
        <v>60</v>
      </c>
      <c r="E1852">
        <v>8293.6106845487</v>
      </c>
      <c r="F1852">
        <v>0</v>
      </c>
      <c r="G1852">
        <f t="shared" si="28"/>
        <v>2.82936106845487</v>
      </c>
    </row>
    <row r="1853" hidden="1" spans="1:7">
      <c r="A1853" s="2">
        <v>37467.2916666667</v>
      </c>
      <c r="B1853">
        <v>31.8</v>
      </c>
      <c r="C1853">
        <v>24.7</v>
      </c>
      <c r="D1853">
        <v>60</v>
      </c>
      <c r="E1853">
        <v>8818.06566435882</v>
      </c>
      <c r="F1853">
        <v>0</v>
      </c>
      <c r="G1853">
        <f t="shared" si="28"/>
        <v>2.88180656643588</v>
      </c>
    </row>
    <row r="1854" hidden="1" spans="1:7">
      <c r="A1854" s="2">
        <v>37467.3020833333</v>
      </c>
      <c r="B1854">
        <v>32.025</v>
      </c>
      <c r="C1854">
        <v>24.825</v>
      </c>
      <c r="D1854">
        <v>60</v>
      </c>
      <c r="E1854">
        <v>11481.5713711078</v>
      </c>
      <c r="F1854">
        <v>0</v>
      </c>
      <c r="G1854">
        <f t="shared" si="28"/>
        <v>3.14815713711078</v>
      </c>
    </row>
    <row r="1855" hidden="1" spans="1:7">
      <c r="A1855" s="2">
        <v>37467.3125</v>
      </c>
      <c r="B1855">
        <v>32.25</v>
      </c>
      <c r="C1855">
        <v>24.95</v>
      </c>
      <c r="D1855">
        <v>60</v>
      </c>
      <c r="E1855">
        <v>12233.5868326998</v>
      </c>
      <c r="F1855">
        <v>0</v>
      </c>
      <c r="G1855">
        <f t="shared" si="28"/>
        <v>3.22335868326998</v>
      </c>
    </row>
    <row r="1856" hidden="1" spans="1:7">
      <c r="A1856" s="2">
        <v>37467.3229166667</v>
      </c>
      <c r="B1856">
        <v>32.475</v>
      </c>
      <c r="C1856">
        <v>25.075</v>
      </c>
      <c r="D1856">
        <v>60</v>
      </c>
      <c r="E1856">
        <v>12809.2268904781</v>
      </c>
      <c r="F1856">
        <v>0</v>
      </c>
      <c r="G1856">
        <f t="shared" si="28"/>
        <v>3.28092268904781</v>
      </c>
    </row>
    <row r="1857" hidden="1" spans="1:7">
      <c r="A1857" s="2">
        <v>37467.3333333333</v>
      </c>
      <c r="B1857">
        <v>32.7</v>
      </c>
      <c r="C1857">
        <v>25.2</v>
      </c>
      <c r="D1857">
        <v>60</v>
      </c>
      <c r="E1857">
        <v>13386.7370034908</v>
      </c>
      <c r="F1857">
        <v>0</v>
      </c>
      <c r="G1857">
        <f t="shared" si="28"/>
        <v>3.33867370034908</v>
      </c>
    </row>
    <row r="1858" hidden="1" spans="1:7">
      <c r="A1858" s="2">
        <v>37467.34375</v>
      </c>
      <c r="B1858">
        <v>32.95</v>
      </c>
      <c r="C1858">
        <v>25.3</v>
      </c>
      <c r="D1858">
        <v>60</v>
      </c>
      <c r="E1858">
        <v>57552.2927051119</v>
      </c>
      <c r="F1858">
        <v>0</v>
      </c>
      <c r="G1858">
        <f t="shared" si="28"/>
        <v>7.75522927051119</v>
      </c>
    </row>
    <row r="1859" spans="1:7">
      <c r="A1859" s="2">
        <v>37467.3541666667</v>
      </c>
      <c r="B1859">
        <v>33.2</v>
      </c>
      <c r="C1859">
        <v>25.4</v>
      </c>
      <c r="D1859">
        <v>60</v>
      </c>
      <c r="E1859">
        <v>50860.810169446</v>
      </c>
      <c r="F1859">
        <v>1</v>
      </c>
      <c r="G1859">
        <f t="shared" ref="G1859:G1922" si="29">2+E1859/10000</f>
        <v>7.0860810169446</v>
      </c>
    </row>
    <row r="1860" spans="1:7">
      <c r="A1860" s="2">
        <v>37467.3645833333</v>
      </c>
      <c r="B1860">
        <v>33.45</v>
      </c>
      <c r="C1860">
        <v>25.5</v>
      </c>
      <c r="D1860">
        <v>60</v>
      </c>
      <c r="E1860">
        <v>40900.0556115963</v>
      </c>
      <c r="F1860">
        <v>1</v>
      </c>
      <c r="G1860">
        <f t="shared" si="29"/>
        <v>6.09000556115963</v>
      </c>
    </row>
    <row r="1861" spans="1:7">
      <c r="A1861" s="2">
        <v>37467.375</v>
      </c>
      <c r="B1861">
        <v>33.7</v>
      </c>
      <c r="C1861">
        <v>25.6</v>
      </c>
      <c r="D1861">
        <v>60</v>
      </c>
      <c r="E1861">
        <v>41316.2913474036</v>
      </c>
      <c r="F1861">
        <v>1</v>
      </c>
      <c r="G1861">
        <f t="shared" si="29"/>
        <v>6.13162913474036</v>
      </c>
    </row>
    <row r="1862" spans="1:7">
      <c r="A1862" s="2">
        <v>37467.3854166667</v>
      </c>
      <c r="B1862">
        <v>33.9</v>
      </c>
      <c r="C1862">
        <v>25.6</v>
      </c>
      <c r="D1862">
        <v>60</v>
      </c>
      <c r="E1862">
        <v>48960.8367255297</v>
      </c>
      <c r="F1862">
        <v>1</v>
      </c>
      <c r="G1862">
        <f t="shared" si="29"/>
        <v>6.89608367255297</v>
      </c>
    </row>
    <row r="1863" spans="1:7">
      <c r="A1863" s="2">
        <v>37467.3958333333</v>
      </c>
      <c r="B1863">
        <v>34.1</v>
      </c>
      <c r="C1863">
        <v>25.6</v>
      </c>
      <c r="D1863">
        <v>60</v>
      </c>
      <c r="E1863">
        <v>48195.8567932032</v>
      </c>
      <c r="F1863">
        <v>1</v>
      </c>
      <c r="G1863">
        <f t="shared" si="29"/>
        <v>6.81958567932032</v>
      </c>
    </row>
    <row r="1864" spans="1:7">
      <c r="A1864" s="2">
        <v>37467.40625</v>
      </c>
      <c r="B1864">
        <v>34.3</v>
      </c>
      <c r="C1864">
        <v>25.6</v>
      </c>
      <c r="D1864">
        <v>60</v>
      </c>
      <c r="E1864">
        <v>47889.7888281942</v>
      </c>
      <c r="F1864">
        <v>1</v>
      </c>
      <c r="G1864">
        <f t="shared" si="29"/>
        <v>6.78897888281942</v>
      </c>
    </row>
    <row r="1865" spans="1:7">
      <c r="A1865" s="2">
        <v>37467.4166666667</v>
      </c>
      <c r="B1865">
        <v>34.5</v>
      </c>
      <c r="C1865">
        <v>25.6</v>
      </c>
      <c r="D1865">
        <v>60</v>
      </c>
      <c r="E1865">
        <v>47777.04640934</v>
      </c>
      <c r="F1865">
        <v>1</v>
      </c>
      <c r="G1865">
        <f t="shared" si="29"/>
        <v>6.777704640934</v>
      </c>
    </row>
    <row r="1866" spans="1:7">
      <c r="A1866" s="2">
        <v>37467.4270833333</v>
      </c>
      <c r="B1866">
        <v>34.625</v>
      </c>
      <c r="C1866">
        <v>25.525</v>
      </c>
      <c r="D1866">
        <v>60</v>
      </c>
      <c r="E1866">
        <v>47491.5391551322</v>
      </c>
      <c r="F1866">
        <v>1</v>
      </c>
      <c r="G1866">
        <f t="shared" si="29"/>
        <v>6.74915391551322</v>
      </c>
    </row>
    <row r="1867" spans="1:7">
      <c r="A1867" s="2">
        <v>37467.4375</v>
      </c>
      <c r="B1867">
        <v>34.75</v>
      </c>
      <c r="C1867">
        <v>25.45</v>
      </c>
      <c r="D1867">
        <v>60</v>
      </c>
      <c r="E1867">
        <v>47226.5657868843</v>
      </c>
      <c r="F1867">
        <v>1</v>
      </c>
      <c r="G1867">
        <f t="shared" si="29"/>
        <v>6.72265657868843</v>
      </c>
    </row>
    <row r="1868" spans="1:7">
      <c r="A1868" s="2">
        <v>37467.4479166667</v>
      </c>
      <c r="B1868">
        <v>34.875</v>
      </c>
      <c r="C1868">
        <v>25.375</v>
      </c>
      <c r="D1868">
        <v>60</v>
      </c>
      <c r="E1868">
        <v>46939.3381075029</v>
      </c>
      <c r="F1868">
        <v>1</v>
      </c>
      <c r="G1868">
        <f t="shared" si="29"/>
        <v>6.69393381075029</v>
      </c>
    </row>
    <row r="1869" spans="1:7">
      <c r="A1869" s="2">
        <v>37467.4583333333</v>
      </c>
      <c r="B1869">
        <v>35</v>
      </c>
      <c r="C1869">
        <v>25.3</v>
      </c>
      <c r="D1869">
        <v>60</v>
      </c>
      <c r="E1869">
        <v>46663.5491397034</v>
      </c>
      <c r="F1869">
        <v>1</v>
      </c>
      <c r="G1869">
        <f t="shared" si="29"/>
        <v>6.66635491397034</v>
      </c>
    </row>
    <row r="1870" spans="1:7">
      <c r="A1870" s="2">
        <v>37467.46875</v>
      </c>
      <c r="B1870">
        <v>35.1</v>
      </c>
      <c r="C1870">
        <v>25.2</v>
      </c>
      <c r="D1870">
        <v>60</v>
      </c>
      <c r="E1870">
        <v>46354.1652748373</v>
      </c>
      <c r="F1870">
        <v>1</v>
      </c>
      <c r="G1870">
        <f t="shared" si="29"/>
        <v>6.63541652748373</v>
      </c>
    </row>
    <row r="1871" spans="1:7">
      <c r="A1871" s="2">
        <v>37467.4791666667</v>
      </c>
      <c r="B1871">
        <v>35.2</v>
      </c>
      <c r="C1871">
        <v>25.1</v>
      </c>
      <c r="D1871">
        <v>60</v>
      </c>
      <c r="E1871">
        <v>46044.0511383446</v>
      </c>
      <c r="F1871">
        <v>1</v>
      </c>
      <c r="G1871">
        <f t="shared" si="29"/>
        <v>6.60440511383446</v>
      </c>
    </row>
    <row r="1872" spans="1:7">
      <c r="A1872" s="2">
        <v>37467.4895833333</v>
      </c>
      <c r="B1872">
        <v>35.3</v>
      </c>
      <c r="C1872">
        <v>25</v>
      </c>
      <c r="D1872">
        <v>60</v>
      </c>
      <c r="E1872">
        <v>45710.8199925583</v>
      </c>
      <c r="F1872">
        <v>1</v>
      </c>
      <c r="G1872">
        <f t="shared" si="29"/>
        <v>6.57108199925583</v>
      </c>
    </row>
    <row r="1873" spans="1:7">
      <c r="A1873" s="2">
        <v>37467.5</v>
      </c>
      <c r="B1873">
        <v>35.4</v>
      </c>
      <c r="C1873">
        <v>24.9</v>
      </c>
      <c r="D1873">
        <v>60</v>
      </c>
      <c r="E1873">
        <v>45413.7313732007</v>
      </c>
      <c r="F1873">
        <v>1</v>
      </c>
      <c r="G1873">
        <f t="shared" si="29"/>
        <v>6.54137313732007</v>
      </c>
    </row>
    <row r="1874" spans="1:7">
      <c r="A1874" s="2">
        <v>37467.5104166667</v>
      </c>
      <c r="B1874">
        <v>35.55</v>
      </c>
      <c r="C1874">
        <v>24.775</v>
      </c>
      <c r="D1874">
        <v>60</v>
      </c>
      <c r="E1874">
        <v>40845.0589220343</v>
      </c>
      <c r="F1874">
        <v>1</v>
      </c>
      <c r="G1874">
        <f t="shared" si="29"/>
        <v>6.08450589220343</v>
      </c>
    </row>
    <row r="1875" spans="1:7">
      <c r="A1875" s="2">
        <v>37467.5208333333</v>
      </c>
      <c r="B1875">
        <v>35.7</v>
      </c>
      <c r="C1875">
        <v>24.65</v>
      </c>
      <c r="D1875">
        <v>60</v>
      </c>
      <c r="E1875">
        <v>40920.259777223</v>
      </c>
      <c r="F1875">
        <v>1</v>
      </c>
      <c r="G1875">
        <f t="shared" si="29"/>
        <v>6.0920259777223</v>
      </c>
    </row>
    <row r="1876" spans="1:7">
      <c r="A1876" s="2">
        <v>37467.53125</v>
      </c>
      <c r="B1876">
        <v>35.85</v>
      </c>
      <c r="C1876">
        <v>24.525</v>
      </c>
      <c r="D1876">
        <v>60</v>
      </c>
      <c r="E1876">
        <v>41106.3060740818</v>
      </c>
      <c r="F1876">
        <v>1</v>
      </c>
      <c r="G1876">
        <f t="shared" si="29"/>
        <v>6.11063060740818</v>
      </c>
    </row>
    <row r="1877" spans="1:7">
      <c r="A1877" s="2">
        <v>37467.5416666667</v>
      </c>
      <c r="B1877">
        <v>36</v>
      </c>
      <c r="C1877">
        <v>24.4</v>
      </c>
      <c r="D1877">
        <v>60</v>
      </c>
      <c r="E1877">
        <v>41341.7281680433</v>
      </c>
      <c r="F1877">
        <v>1</v>
      </c>
      <c r="G1877">
        <f t="shared" si="29"/>
        <v>6.13417281680433</v>
      </c>
    </row>
    <row r="1878" spans="1:7">
      <c r="A1878" s="2">
        <v>37467.5520833333</v>
      </c>
      <c r="B1878">
        <v>36.175</v>
      </c>
      <c r="C1878">
        <v>24.375</v>
      </c>
      <c r="D1878">
        <v>60</v>
      </c>
      <c r="E1878">
        <v>41548.0990562413</v>
      </c>
      <c r="F1878">
        <v>1</v>
      </c>
      <c r="G1878">
        <f t="shared" si="29"/>
        <v>6.15480990562413</v>
      </c>
    </row>
    <row r="1879" spans="1:7">
      <c r="A1879" s="2">
        <v>37467.5625</v>
      </c>
      <c r="B1879">
        <v>36.35</v>
      </c>
      <c r="C1879">
        <v>24.35</v>
      </c>
      <c r="D1879">
        <v>60</v>
      </c>
      <c r="E1879">
        <v>41737.6708748181</v>
      </c>
      <c r="F1879">
        <v>1</v>
      </c>
      <c r="G1879">
        <f t="shared" si="29"/>
        <v>6.17376708748181</v>
      </c>
    </row>
    <row r="1880" spans="1:7">
      <c r="A1880" s="2">
        <v>37467.5729166667</v>
      </c>
      <c r="B1880">
        <v>36.525</v>
      </c>
      <c r="C1880">
        <v>24.325</v>
      </c>
      <c r="D1880">
        <v>60</v>
      </c>
      <c r="E1880">
        <v>41905.6576338269</v>
      </c>
      <c r="F1880">
        <v>1</v>
      </c>
      <c r="G1880">
        <f t="shared" si="29"/>
        <v>6.19056576338269</v>
      </c>
    </row>
    <row r="1881" spans="1:7">
      <c r="A1881" s="2">
        <v>37467.5833333333</v>
      </c>
      <c r="B1881">
        <v>36.7</v>
      </c>
      <c r="C1881">
        <v>24.3</v>
      </c>
      <c r="D1881">
        <v>60</v>
      </c>
      <c r="E1881">
        <v>42065.7600751967</v>
      </c>
      <c r="F1881">
        <v>1</v>
      </c>
      <c r="G1881">
        <f t="shared" si="29"/>
        <v>6.20657600751967</v>
      </c>
    </row>
    <row r="1882" spans="1:7">
      <c r="A1882" s="2">
        <v>37467.59375</v>
      </c>
      <c r="B1882">
        <v>36.95</v>
      </c>
      <c r="C1882">
        <v>24.4</v>
      </c>
      <c r="D1882">
        <v>60</v>
      </c>
      <c r="E1882">
        <v>47326.308240074</v>
      </c>
      <c r="F1882">
        <v>1</v>
      </c>
      <c r="G1882">
        <f t="shared" si="29"/>
        <v>6.7326308240074</v>
      </c>
    </row>
    <row r="1883" spans="1:7">
      <c r="A1883" s="2">
        <v>37467.6041666667</v>
      </c>
      <c r="B1883">
        <v>37.2</v>
      </c>
      <c r="C1883">
        <v>24.5</v>
      </c>
      <c r="D1883">
        <v>60</v>
      </c>
      <c r="E1883">
        <v>48044.2650552999</v>
      </c>
      <c r="F1883">
        <v>1</v>
      </c>
      <c r="G1883">
        <f t="shared" si="29"/>
        <v>6.80442650552999</v>
      </c>
    </row>
    <row r="1884" spans="1:7">
      <c r="A1884" s="2">
        <v>37467.6145833333</v>
      </c>
      <c r="B1884">
        <v>37.45</v>
      </c>
      <c r="C1884">
        <v>24.6</v>
      </c>
      <c r="D1884">
        <v>60</v>
      </c>
      <c r="E1884">
        <v>48796.8609704237</v>
      </c>
      <c r="F1884">
        <v>1</v>
      </c>
      <c r="G1884">
        <f t="shared" si="29"/>
        <v>6.87968609704237</v>
      </c>
    </row>
    <row r="1885" spans="1:7">
      <c r="A1885" s="2">
        <v>37467.625</v>
      </c>
      <c r="B1885">
        <v>37.7</v>
      </c>
      <c r="C1885">
        <v>24.7</v>
      </c>
      <c r="D1885">
        <v>60</v>
      </c>
      <c r="E1885">
        <v>49552.4623038497</v>
      </c>
      <c r="F1885">
        <v>1</v>
      </c>
      <c r="G1885">
        <f t="shared" si="29"/>
        <v>6.95524623038497</v>
      </c>
    </row>
    <row r="1886" spans="1:7">
      <c r="A1886" s="2">
        <v>37467.6354166667</v>
      </c>
      <c r="B1886">
        <v>37.925</v>
      </c>
      <c r="C1886">
        <v>24.825</v>
      </c>
      <c r="D1886">
        <v>60</v>
      </c>
      <c r="E1886">
        <v>50201.7286463014</v>
      </c>
      <c r="F1886">
        <v>1</v>
      </c>
      <c r="G1886">
        <f t="shared" si="29"/>
        <v>7.02017286463014</v>
      </c>
    </row>
    <row r="1887" spans="1:7">
      <c r="A1887" s="2">
        <v>37467.6458333333</v>
      </c>
      <c r="B1887">
        <v>38.15</v>
      </c>
      <c r="C1887">
        <v>24.95</v>
      </c>
      <c r="D1887">
        <v>60</v>
      </c>
      <c r="E1887">
        <v>50836.5257031448</v>
      </c>
      <c r="F1887">
        <v>1</v>
      </c>
      <c r="G1887">
        <f t="shared" si="29"/>
        <v>7.08365257031448</v>
      </c>
    </row>
    <row r="1888" spans="1:7">
      <c r="A1888" s="2">
        <v>37467.65625</v>
      </c>
      <c r="B1888">
        <v>38.375</v>
      </c>
      <c r="C1888">
        <v>25.075</v>
      </c>
      <c r="D1888">
        <v>60</v>
      </c>
      <c r="E1888">
        <v>51445.9065934698</v>
      </c>
      <c r="F1888">
        <v>1</v>
      </c>
      <c r="G1888">
        <f t="shared" si="29"/>
        <v>7.14459065934698</v>
      </c>
    </row>
    <row r="1889" spans="1:7">
      <c r="A1889" s="2">
        <v>37467.6666666667</v>
      </c>
      <c r="B1889">
        <v>38.6</v>
      </c>
      <c r="C1889">
        <v>25.2</v>
      </c>
      <c r="D1889">
        <v>60</v>
      </c>
      <c r="E1889">
        <v>52037.2803706435</v>
      </c>
      <c r="F1889">
        <v>1</v>
      </c>
      <c r="G1889">
        <f t="shared" si="29"/>
        <v>7.20372803706435</v>
      </c>
    </row>
    <row r="1890" spans="1:7">
      <c r="A1890" s="2">
        <v>37467.6770833333</v>
      </c>
      <c r="B1890">
        <v>38.55</v>
      </c>
      <c r="C1890">
        <v>25.15</v>
      </c>
      <c r="D1890">
        <v>60</v>
      </c>
      <c r="E1890">
        <v>52012.0736508572</v>
      </c>
      <c r="F1890">
        <v>1</v>
      </c>
      <c r="G1890">
        <f t="shared" si="29"/>
        <v>7.20120736508572</v>
      </c>
    </row>
    <row r="1891" spans="1:7">
      <c r="A1891" s="2">
        <v>37467.6875</v>
      </c>
      <c r="B1891">
        <v>38.5</v>
      </c>
      <c r="C1891">
        <v>25.1</v>
      </c>
      <c r="D1891">
        <v>60</v>
      </c>
      <c r="E1891">
        <v>51931.5230036786</v>
      </c>
      <c r="F1891">
        <v>1</v>
      </c>
      <c r="G1891">
        <f t="shared" si="29"/>
        <v>7.19315230036786</v>
      </c>
    </row>
    <row r="1892" spans="1:7">
      <c r="A1892" s="2">
        <v>37467.6979166667</v>
      </c>
      <c r="B1892">
        <v>38.45</v>
      </c>
      <c r="C1892">
        <v>25.05</v>
      </c>
      <c r="D1892">
        <v>60</v>
      </c>
      <c r="E1892">
        <v>51767.2274546716</v>
      </c>
      <c r="F1892">
        <v>1</v>
      </c>
      <c r="G1892">
        <f t="shared" si="29"/>
        <v>7.17672274546716</v>
      </c>
    </row>
    <row r="1893" spans="1:7">
      <c r="A1893" s="2">
        <v>37467.7083333333</v>
      </c>
      <c r="B1893">
        <v>38.4</v>
      </c>
      <c r="C1893">
        <v>25</v>
      </c>
      <c r="D1893">
        <v>60</v>
      </c>
      <c r="E1893">
        <v>51576.7224255862</v>
      </c>
      <c r="F1893">
        <v>1</v>
      </c>
      <c r="G1893">
        <f t="shared" si="29"/>
        <v>7.15767224255862</v>
      </c>
    </row>
    <row r="1894" spans="1:7">
      <c r="A1894" s="2">
        <v>37467.71875</v>
      </c>
      <c r="B1894">
        <v>38.275</v>
      </c>
      <c r="C1894">
        <v>24.95</v>
      </c>
      <c r="D1894">
        <v>60</v>
      </c>
      <c r="E1894">
        <v>40904.3375263686</v>
      </c>
      <c r="F1894">
        <v>1</v>
      </c>
      <c r="G1894">
        <f t="shared" si="29"/>
        <v>6.09043375263686</v>
      </c>
    </row>
    <row r="1895" spans="1:7">
      <c r="A1895" s="2">
        <v>37467.7291666667</v>
      </c>
      <c r="B1895">
        <v>38.15</v>
      </c>
      <c r="C1895">
        <v>24.9</v>
      </c>
      <c r="D1895">
        <v>60</v>
      </c>
      <c r="E1895">
        <v>40652.1210568954</v>
      </c>
      <c r="F1895">
        <v>1</v>
      </c>
      <c r="G1895">
        <f t="shared" si="29"/>
        <v>6.06521210568954</v>
      </c>
    </row>
    <row r="1896" spans="1:7">
      <c r="A1896" s="2">
        <v>37467.7395833333</v>
      </c>
      <c r="B1896">
        <v>38.025</v>
      </c>
      <c r="C1896">
        <v>24.85</v>
      </c>
      <c r="D1896">
        <v>60</v>
      </c>
      <c r="E1896">
        <v>40165.3652925403</v>
      </c>
      <c r="F1896">
        <v>1</v>
      </c>
      <c r="G1896">
        <f t="shared" si="29"/>
        <v>6.01653652925403</v>
      </c>
    </row>
    <row r="1897" spans="1:7">
      <c r="A1897" s="2">
        <v>37467.75</v>
      </c>
      <c r="B1897">
        <v>37.9</v>
      </c>
      <c r="C1897">
        <v>24.8</v>
      </c>
      <c r="D1897">
        <v>60</v>
      </c>
      <c r="E1897">
        <v>39674.0556563496</v>
      </c>
      <c r="F1897">
        <v>1</v>
      </c>
      <c r="G1897">
        <f t="shared" si="29"/>
        <v>5.96740556563496</v>
      </c>
    </row>
    <row r="1898" spans="1:7">
      <c r="A1898" s="2">
        <v>37467.7604166667</v>
      </c>
      <c r="B1898">
        <v>37.725</v>
      </c>
      <c r="C1898">
        <v>24.75</v>
      </c>
      <c r="D1898">
        <v>60</v>
      </c>
      <c r="E1898">
        <v>34015.6390271934</v>
      </c>
      <c r="F1898">
        <v>1</v>
      </c>
      <c r="G1898">
        <f t="shared" si="29"/>
        <v>5.40156390271934</v>
      </c>
    </row>
    <row r="1899" spans="1:7">
      <c r="A1899" s="2">
        <v>37467.7708333333</v>
      </c>
      <c r="B1899">
        <v>37.55</v>
      </c>
      <c r="C1899">
        <v>24.7</v>
      </c>
      <c r="D1899">
        <v>60</v>
      </c>
      <c r="E1899">
        <v>33414.0960155782</v>
      </c>
      <c r="F1899">
        <v>1</v>
      </c>
      <c r="G1899">
        <f t="shared" si="29"/>
        <v>5.34140960155782</v>
      </c>
    </row>
    <row r="1900" hidden="1" spans="1:7">
      <c r="A1900" s="2">
        <v>37467.78125</v>
      </c>
      <c r="B1900">
        <v>37.375</v>
      </c>
      <c r="C1900">
        <v>24.65</v>
      </c>
      <c r="D1900">
        <v>60</v>
      </c>
      <c r="E1900">
        <v>32890.9862924781</v>
      </c>
      <c r="F1900">
        <v>0</v>
      </c>
      <c r="G1900">
        <f t="shared" si="29"/>
        <v>5.28909862924781</v>
      </c>
    </row>
    <row r="1901" hidden="1" spans="1:7">
      <c r="A1901" s="2">
        <v>37467.7916666667</v>
      </c>
      <c r="B1901">
        <v>37.2</v>
      </c>
      <c r="C1901">
        <v>24.6</v>
      </c>
      <c r="D1901">
        <v>60</v>
      </c>
      <c r="E1901">
        <v>32293.4853057124</v>
      </c>
      <c r="F1901">
        <v>0</v>
      </c>
      <c r="G1901">
        <f t="shared" si="29"/>
        <v>5.22934853057124</v>
      </c>
    </row>
    <row r="1902" hidden="1" spans="1:7">
      <c r="A1902" s="2">
        <v>37467.8020833333</v>
      </c>
      <c r="B1902">
        <v>37.025</v>
      </c>
      <c r="C1902">
        <v>24.6</v>
      </c>
      <c r="D1902">
        <v>60</v>
      </c>
      <c r="E1902">
        <v>3586.21193741265</v>
      </c>
      <c r="F1902">
        <v>0</v>
      </c>
      <c r="G1902">
        <f t="shared" si="29"/>
        <v>2.35862119374126</v>
      </c>
    </row>
    <row r="1903" hidden="1" spans="1:7">
      <c r="A1903" s="2">
        <v>37467.8125</v>
      </c>
      <c r="B1903">
        <v>36.85</v>
      </c>
      <c r="C1903">
        <v>24.6</v>
      </c>
      <c r="D1903">
        <v>60</v>
      </c>
      <c r="E1903">
        <v>4754.79184498122</v>
      </c>
      <c r="F1903">
        <v>0</v>
      </c>
      <c r="G1903">
        <f t="shared" si="29"/>
        <v>2.47547918449812</v>
      </c>
    </row>
    <row r="1904" hidden="1" spans="1:7">
      <c r="A1904" s="2">
        <v>37467.8229166667</v>
      </c>
      <c r="B1904">
        <v>36.675</v>
      </c>
      <c r="C1904">
        <v>24.6</v>
      </c>
      <c r="D1904">
        <v>60</v>
      </c>
      <c r="E1904">
        <v>6544.99457226288</v>
      </c>
      <c r="F1904">
        <v>0</v>
      </c>
      <c r="G1904">
        <f t="shared" si="29"/>
        <v>2.65449945722629</v>
      </c>
    </row>
    <row r="1905" hidden="1" spans="1:7">
      <c r="A1905" s="2">
        <v>37467.8333333333</v>
      </c>
      <c r="B1905">
        <v>36.5</v>
      </c>
      <c r="C1905">
        <v>24.6</v>
      </c>
      <c r="D1905">
        <v>60</v>
      </c>
      <c r="E1905">
        <v>7882.01034669364</v>
      </c>
      <c r="F1905">
        <v>0</v>
      </c>
      <c r="G1905">
        <f t="shared" si="29"/>
        <v>2.78820103466936</v>
      </c>
    </row>
    <row r="1906" hidden="1" spans="1:7">
      <c r="A1906" s="2">
        <v>37467.84375</v>
      </c>
      <c r="B1906">
        <v>36.325</v>
      </c>
      <c r="C1906">
        <v>24.6</v>
      </c>
      <c r="D1906">
        <v>60</v>
      </c>
      <c r="E1906">
        <v>9433.8524642033</v>
      </c>
      <c r="F1906">
        <v>0</v>
      </c>
      <c r="G1906">
        <f t="shared" si="29"/>
        <v>2.94338524642033</v>
      </c>
    </row>
    <row r="1907" hidden="1" spans="1:7">
      <c r="A1907" s="2">
        <v>37467.8541666667</v>
      </c>
      <c r="B1907">
        <v>36.15</v>
      </c>
      <c r="C1907">
        <v>24.6</v>
      </c>
      <c r="D1907">
        <v>60</v>
      </c>
      <c r="E1907">
        <v>9809.29880304911</v>
      </c>
      <c r="F1907">
        <v>0</v>
      </c>
      <c r="G1907">
        <f t="shared" si="29"/>
        <v>2.98092988030491</v>
      </c>
    </row>
    <row r="1908" hidden="1" spans="1:7">
      <c r="A1908" s="2">
        <v>37467.8645833333</v>
      </c>
      <c r="B1908">
        <v>35.975</v>
      </c>
      <c r="C1908">
        <v>24.6</v>
      </c>
      <c r="D1908">
        <v>60</v>
      </c>
      <c r="E1908">
        <v>9989.80837091174</v>
      </c>
      <c r="F1908">
        <v>0</v>
      </c>
      <c r="G1908">
        <f t="shared" si="29"/>
        <v>2.99898083709117</v>
      </c>
    </row>
    <row r="1909" hidden="1" spans="1:7">
      <c r="A1909" s="2">
        <v>37467.875</v>
      </c>
      <c r="B1909">
        <v>35.8</v>
      </c>
      <c r="C1909">
        <v>24.6</v>
      </c>
      <c r="D1909">
        <v>60</v>
      </c>
      <c r="E1909">
        <v>10240.5820114774</v>
      </c>
      <c r="F1909">
        <v>0</v>
      </c>
      <c r="G1909">
        <f t="shared" si="29"/>
        <v>3.02405820114774</v>
      </c>
    </row>
    <row r="1910" hidden="1" spans="1:7">
      <c r="A1910" s="2">
        <v>37467.8854166667</v>
      </c>
      <c r="B1910">
        <v>35.675</v>
      </c>
      <c r="C1910">
        <v>24.675</v>
      </c>
      <c r="D1910">
        <v>60</v>
      </c>
      <c r="E1910">
        <v>10408.4185218484</v>
      </c>
      <c r="F1910">
        <v>0</v>
      </c>
      <c r="G1910">
        <f t="shared" si="29"/>
        <v>3.04084185218484</v>
      </c>
    </row>
    <row r="1911" hidden="1" spans="1:7">
      <c r="A1911" s="2">
        <v>37467.8958333333</v>
      </c>
      <c r="B1911">
        <v>35.55</v>
      </c>
      <c r="C1911">
        <v>24.75</v>
      </c>
      <c r="D1911">
        <v>60</v>
      </c>
      <c r="E1911">
        <v>10524.8380799269</v>
      </c>
      <c r="F1911">
        <v>0</v>
      </c>
      <c r="G1911">
        <f t="shared" si="29"/>
        <v>3.05248380799269</v>
      </c>
    </row>
    <row r="1912" hidden="1" spans="1:7">
      <c r="A1912" s="2">
        <v>37467.90625</v>
      </c>
      <c r="B1912">
        <v>35.425</v>
      </c>
      <c r="C1912">
        <v>24.825</v>
      </c>
      <c r="D1912">
        <v>60</v>
      </c>
      <c r="E1912">
        <v>10593.2673890562</v>
      </c>
      <c r="F1912">
        <v>0</v>
      </c>
      <c r="G1912">
        <f t="shared" si="29"/>
        <v>3.05932673890562</v>
      </c>
    </row>
    <row r="1913" hidden="1" spans="1:7">
      <c r="A1913" s="2">
        <v>37467.9166666667</v>
      </c>
      <c r="B1913">
        <v>35.3</v>
      </c>
      <c r="C1913">
        <v>24.9</v>
      </c>
      <c r="D1913">
        <v>60</v>
      </c>
      <c r="E1913">
        <v>10629.4856807177</v>
      </c>
      <c r="F1913">
        <v>0</v>
      </c>
      <c r="G1913">
        <f t="shared" si="29"/>
        <v>3.06294856807177</v>
      </c>
    </row>
    <row r="1914" hidden="1" spans="1:7">
      <c r="A1914" s="2">
        <v>37467.9270833333</v>
      </c>
      <c r="B1914">
        <v>35.225</v>
      </c>
      <c r="C1914">
        <v>25</v>
      </c>
      <c r="D1914">
        <v>60</v>
      </c>
      <c r="E1914">
        <v>10689.175874225</v>
      </c>
      <c r="F1914">
        <v>0</v>
      </c>
      <c r="G1914">
        <f t="shared" si="29"/>
        <v>3.0689175874225</v>
      </c>
    </row>
    <row r="1915" hidden="1" spans="1:7">
      <c r="A1915" s="2">
        <v>37467.9375</v>
      </c>
      <c r="B1915">
        <v>35.15</v>
      </c>
      <c r="C1915">
        <v>25.1</v>
      </c>
      <c r="D1915">
        <v>60</v>
      </c>
      <c r="E1915">
        <v>10738.4183749119</v>
      </c>
      <c r="F1915">
        <v>0</v>
      </c>
      <c r="G1915">
        <f t="shared" si="29"/>
        <v>3.07384183749119</v>
      </c>
    </row>
    <row r="1916" hidden="1" spans="1:7">
      <c r="A1916" s="2">
        <v>37467.9479166667</v>
      </c>
      <c r="B1916">
        <v>35.075</v>
      </c>
      <c r="C1916">
        <v>25.2</v>
      </c>
      <c r="D1916">
        <v>60</v>
      </c>
      <c r="E1916">
        <v>10781.7005639439</v>
      </c>
      <c r="F1916">
        <v>0</v>
      </c>
      <c r="G1916">
        <f t="shared" si="29"/>
        <v>3.07817005639439</v>
      </c>
    </row>
    <row r="1917" hidden="1" spans="1:7">
      <c r="A1917" s="2">
        <v>37467.9583333333</v>
      </c>
      <c r="B1917">
        <v>35</v>
      </c>
      <c r="C1917">
        <v>25.3</v>
      </c>
      <c r="D1917">
        <v>60</v>
      </c>
      <c r="E1917">
        <v>10811.4583907321</v>
      </c>
      <c r="F1917">
        <v>0</v>
      </c>
      <c r="G1917">
        <f t="shared" si="29"/>
        <v>3.08114583907321</v>
      </c>
    </row>
    <row r="1918" hidden="1" spans="1:7">
      <c r="A1918" s="2">
        <v>37467.96875</v>
      </c>
      <c r="B1918">
        <v>34.95</v>
      </c>
      <c r="C1918">
        <v>25.4</v>
      </c>
      <c r="D1918">
        <v>60</v>
      </c>
      <c r="E1918">
        <v>10850.778216112</v>
      </c>
      <c r="F1918">
        <v>0</v>
      </c>
      <c r="G1918">
        <f t="shared" si="29"/>
        <v>3.0850778216112</v>
      </c>
    </row>
    <row r="1919" hidden="1" spans="1:7">
      <c r="A1919" s="2">
        <v>37467.9791666667</v>
      </c>
      <c r="B1919">
        <v>34.9</v>
      </c>
      <c r="C1919">
        <v>25.5</v>
      </c>
      <c r="D1919">
        <v>60</v>
      </c>
      <c r="E1919">
        <v>10896.9332701997</v>
      </c>
      <c r="F1919">
        <v>0</v>
      </c>
      <c r="G1919">
        <f t="shared" si="29"/>
        <v>3.08969332701997</v>
      </c>
    </row>
    <row r="1920" hidden="1" spans="1:7">
      <c r="A1920" s="2">
        <v>37467.9895833333</v>
      </c>
      <c r="B1920">
        <v>34.85</v>
      </c>
      <c r="C1920">
        <v>25.6</v>
      </c>
      <c r="D1920">
        <v>60</v>
      </c>
      <c r="E1920">
        <v>10939.5209785917</v>
      </c>
      <c r="F1920">
        <v>0</v>
      </c>
      <c r="G1920">
        <f t="shared" si="29"/>
        <v>3.09395209785917</v>
      </c>
    </row>
    <row r="1921" hidden="1" spans="1:7">
      <c r="A1921" s="2">
        <v>37468</v>
      </c>
      <c r="B1921">
        <v>34.8</v>
      </c>
      <c r="C1921">
        <v>25.7</v>
      </c>
      <c r="D1921">
        <v>60</v>
      </c>
      <c r="E1921">
        <v>10976.5999425194</v>
      </c>
      <c r="F1921">
        <v>0</v>
      </c>
      <c r="G1921">
        <f t="shared" si="29"/>
        <v>3.09765999425194</v>
      </c>
    </row>
    <row r="1922" hidden="1" spans="1:7">
      <c r="A1922" s="2">
        <v>37468.0104166667</v>
      </c>
      <c r="B1922">
        <v>34.725</v>
      </c>
      <c r="C1922">
        <v>25.775</v>
      </c>
      <c r="D1922">
        <v>60</v>
      </c>
      <c r="E1922">
        <v>11004.8142856046</v>
      </c>
      <c r="F1922">
        <v>0</v>
      </c>
      <c r="G1922">
        <f t="shared" si="29"/>
        <v>3.10048142856046</v>
      </c>
    </row>
    <row r="1923" hidden="1" spans="1:7">
      <c r="A1923" s="2">
        <v>37468.0208333333</v>
      </c>
      <c r="B1923">
        <v>34.65</v>
      </c>
      <c r="C1923">
        <v>25.85</v>
      </c>
      <c r="D1923">
        <v>60</v>
      </c>
      <c r="E1923">
        <v>11024.1096890239</v>
      </c>
      <c r="F1923">
        <v>0</v>
      </c>
      <c r="G1923">
        <f t="shared" ref="G1923:G1986" si="30">2+E1923/10000</f>
        <v>3.10241096890239</v>
      </c>
    </row>
    <row r="1924" hidden="1" spans="1:7">
      <c r="A1924" s="2">
        <v>37468.03125</v>
      </c>
      <c r="B1924">
        <v>34.575</v>
      </c>
      <c r="C1924">
        <v>25.925</v>
      </c>
      <c r="D1924">
        <v>60</v>
      </c>
      <c r="E1924">
        <v>11036.8527451855</v>
      </c>
      <c r="F1924">
        <v>0</v>
      </c>
      <c r="G1924">
        <f t="shared" si="30"/>
        <v>3.10368527451855</v>
      </c>
    </row>
    <row r="1925" hidden="1" spans="1:7">
      <c r="A1925" s="2">
        <v>37468.0416666667</v>
      </c>
      <c r="B1925">
        <v>34.5</v>
      </c>
      <c r="C1925">
        <v>26</v>
      </c>
      <c r="D1925">
        <v>60</v>
      </c>
      <c r="E1925">
        <v>11051.7392232196</v>
      </c>
      <c r="F1925">
        <v>0</v>
      </c>
      <c r="G1925">
        <f t="shared" si="30"/>
        <v>3.10517392232196</v>
      </c>
    </row>
    <row r="1926" hidden="1" spans="1:7">
      <c r="A1926" s="2">
        <v>37468.0520833333</v>
      </c>
      <c r="B1926">
        <v>34.375</v>
      </c>
      <c r="C1926">
        <v>26.025</v>
      </c>
      <c r="D1926">
        <v>60</v>
      </c>
      <c r="E1926">
        <v>10957.6252879322</v>
      </c>
      <c r="F1926">
        <v>0</v>
      </c>
      <c r="G1926">
        <f t="shared" si="30"/>
        <v>3.09576252879322</v>
      </c>
    </row>
    <row r="1927" hidden="1" spans="1:7">
      <c r="A1927" s="2">
        <v>37468.0625</v>
      </c>
      <c r="B1927">
        <v>34.25</v>
      </c>
      <c r="C1927">
        <v>26.05</v>
      </c>
      <c r="D1927">
        <v>60</v>
      </c>
      <c r="E1927">
        <v>10856.3128784929</v>
      </c>
      <c r="F1927">
        <v>0</v>
      </c>
      <c r="G1927">
        <f t="shared" si="30"/>
        <v>3.08563128784929</v>
      </c>
    </row>
    <row r="1928" hidden="1" spans="1:7">
      <c r="A1928" s="2">
        <v>37468.0729166667</v>
      </c>
      <c r="B1928">
        <v>34.125</v>
      </c>
      <c r="C1928">
        <v>26.075</v>
      </c>
      <c r="D1928">
        <v>60</v>
      </c>
      <c r="E1928">
        <v>10755.2467845565</v>
      </c>
      <c r="F1928">
        <v>0</v>
      </c>
      <c r="G1928">
        <f t="shared" si="30"/>
        <v>3.07552467845565</v>
      </c>
    </row>
    <row r="1929" hidden="1" spans="1:7">
      <c r="A1929" s="2">
        <v>37468.0833333333</v>
      </c>
      <c r="B1929">
        <v>34</v>
      </c>
      <c r="C1929">
        <v>26.1</v>
      </c>
      <c r="D1929">
        <v>60</v>
      </c>
      <c r="E1929">
        <v>10646.3585570058</v>
      </c>
      <c r="F1929">
        <v>0</v>
      </c>
      <c r="G1929">
        <f t="shared" si="30"/>
        <v>3.06463585570058</v>
      </c>
    </row>
    <row r="1930" hidden="1" spans="1:7">
      <c r="A1930" s="2">
        <v>37468.09375</v>
      </c>
      <c r="B1930">
        <v>33.85</v>
      </c>
      <c r="C1930">
        <v>26.05</v>
      </c>
      <c r="D1930">
        <v>60</v>
      </c>
      <c r="E1930">
        <v>10551.9872653859</v>
      </c>
      <c r="F1930">
        <v>0</v>
      </c>
      <c r="G1930">
        <f t="shared" si="30"/>
        <v>3.05519872653859</v>
      </c>
    </row>
    <row r="1931" hidden="1" spans="1:7">
      <c r="A1931" s="2">
        <v>37468.1041666667</v>
      </c>
      <c r="B1931">
        <v>33.7</v>
      </c>
      <c r="C1931">
        <v>26</v>
      </c>
      <c r="D1931">
        <v>60</v>
      </c>
      <c r="E1931">
        <v>10445.5539021418</v>
      </c>
      <c r="F1931">
        <v>0</v>
      </c>
      <c r="G1931">
        <f t="shared" si="30"/>
        <v>3.04455539021418</v>
      </c>
    </row>
    <row r="1932" hidden="1" spans="1:7">
      <c r="A1932" s="2">
        <v>37468.1145833333</v>
      </c>
      <c r="B1932">
        <v>33.55</v>
      </c>
      <c r="C1932">
        <v>25.95</v>
      </c>
      <c r="D1932">
        <v>60</v>
      </c>
      <c r="E1932">
        <v>10332.0694084317</v>
      </c>
      <c r="F1932">
        <v>0</v>
      </c>
      <c r="G1932">
        <f t="shared" si="30"/>
        <v>3.03320694084317</v>
      </c>
    </row>
    <row r="1933" hidden="1" spans="1:7">
      <c r="A1933" s="2">
        <v>37468.125</v>
      </c>
      <c r="B1933">
        <v>33.4</v>
      </c>
      <c r="C1933">
        <v>25.9</v>
      </c>
      <c r="D1933">
        <v>60</v>
      </c>
      <c r="E1933">
        <v>10209.7532830871</v>
      </c>
      <c r="F1933">
        <v>0</v>
      </c>
      <c r="G1933">
        <f t="shared" si="30"/>
        <v>3.02097532830871</v>
      </c>
    </row>
    <row r="1934" hidden="1" spans="1:7">
      <c r="A1934" s="2">
        <v>37468.1354166667</v>
      </c>
      <c r="B1934">
        <v>33.175</v>
      </c>
      <c r="C1934">
        <v>25.75</v>
      </c>
      <c r="D1934">
        <v>60</v>
      </c>
      <c r="E1934">
        <v>9975.7386106995</v>
      </c>
      <c r="F1934">
        <v>0</v>
      </c>
      <c r="G1934">
        <f t="shared" si="30"/>
        <v>2.99757386106995</v>
      </c>
    </row>
    <row r="1935" hidden="1" spans="1:7">
      <c r="A1935" s="2">
        <v>37468.1458333333</v>
      </c>
      <c r="B1935">
        <v>32.95</v>
      </c>
      <c r="C1935">
        <v>25.6</v>
      </c>
      <c r="D1935">
        <v>60</v>
      </c>
      <c r="E1935">
        <v>9723.61163329135</v>
      </c>
      <c r="F1935">
        <v>0</v>
      </c>
      <c r="G1935">
        <f t="shared" si="30"/>
        <v>2.97236116332913</v>
      </c>
    </row>
    <row r="1936" hidden="1" spans="1:7">
      <c r="A1936" s="2">
        <v>37468.15625</v>
      </c>
      <c r="B1936">
        <v>32.725</v>
      </c>
      <c r="C1936">
        <v>25.45</v>
      </c>
      <c r="D1936">
        <v>60</v>
      </c>
      <c r="E1936">
        <v>9456.8566283735</v>
      </c>
      <c r="F1936">
        <v>0</v>
      </c>
      <c r="G1936">
        <f t="shared" si="30"/>
        <v>2.94568566283735</v>
      </c>
    </row>
    <row r="1937" hidden="1" spans="1:7">
      <c r="A1937" s="2">
        <v>37468.1666666667</v>
      </c>
      <c r="B1937">
        <v>32.5</v>
      </c>
      <c r="C1937">
        <v>25.3</v>
      </c>
      <c r="D1937">
        <v>60</v>
      </c>
      <c r="E1937">
        <v>9179.097423478</v>
      </c>
      <c r="F1937">
        <v>0</v>
      </c>
      <c r="G1937">
        <f t="shared" si="30"/>
        <v>2.9179097423478</v>
      </c>
    </row>
    <row r="1938" hidden="1" spans="1:7">
      <c r="A1938" s="2">
        <v>37468.1770833333</v>
      </c>
      <c r="B1938">
        <v>32.325</v>
      </c>
      <c r="C1938">
        <v>25.15</v>
      </c>
      <c r="D1938">
        <v>60</v>
      </c>
      <c r="E1938">
        <v>8936.72037554103</v>
      </c>
      <c r="F1938">
        <v>0</v>
      </c>
      <c r="G1938">
        <f t="shared" si="30"/>
        <v>2.8936720375541</v>
      </c>
    </row>
    <row r="1939" hidden="1" spans="1:7">
      <c r="A1939" s="2">
        <v>37468.1875</v>
      </c>
      <c r="B1939">
        <v>32.15</v>
      </c>
      <c r="C1939">
        <v>25</v>
      </c>
      <c r="D1939">
        <v>60</v>
      </c>
      <c r="E1939">
        <v>8686.07186801177</v>
      </c>
      <c r="F1939">
        <v>0</v>
      </c>
      <c r="G1939">
        <f t="shared" si="30"/>
        <v>2.86860718680118</v>
      </c>
    </row>
    <row r="1940" hidden="1" spans="1:7">
      <c r="A1940" s="2">
        <v>37468.1979166667</v>
      </c>
      <c r="B1940">
        <v>31.975</v>
      </c>
      <c r="C1940">
        <v>24.85</v>
      </c>
      <c r="D1940">
        <v>60</v>
      </c>
      <c r="E1940">
        <v>8433.62320291543</v>
      </c>
      <c r="F1940">
        <v>0</v>
      </c>
      <c r="G1940">
        <f t="shared" si="30"/>
        <v>2.84336232029154</v>
      </c>
    </row>
    <row r="1941" hidden="1" spans="1:7">
      <c r="A1941" s="2">
        <v>37468.2083333333</v>
      </c>
      <c r="B1941">
        <v>31.8</v>
      </c>
      <c r="C1941">
        <v>24.7</v>
      </c>
      <c r="D1941">
        <v>60</v>
      </c>
      <c r="E1941">
        <v>8173.75162330384</v>
      </c>
      <c r="F1941">
        <v>0</v>
      </c>
      <c r="G1941">
        <f t="shared" si="30"/>
        <v>2.81737516233038</v>
      </c>
    </row>
    <row r="1942" hidden="1" spans="1:7">
      <c r="A1942" s="2">
        <v>37468.21875</v>
      </c>
      <c r="B1942">
        <v>31.7</v>
      </c>
      <c r="C1942">
        <v>24.625</v>
      </c>
      <c r="D1942">
        <v>60</v>
      </c>
      <c r="E1942">
        <v>8008.7014985175</v>
      </c>
      <c r="F1942">
        <v>0</v>
      </c>
      <c r="G1942">
        <f t="shared" si="30"/>
        <v>2.80087014985175</v>
      </c>
    </row>
    <row r="1943" hidden="1" spans="1:7">
      <c r="A1943" s="2">
        <v>37468.2291666667</v>
      </c>
      <c r="B1943">
        <v>31.6</v>
      </c>
      <c r="C1943">
        <v>24.55</v>
      </c>
      <c r="D1943">
        <v>60</v>
      </c>
      <c r="E1943">
        <v>7843.63492415505</v>
      </c>
      <c r="F1943">
        <v>0</v>
      </c>
      <c r="G1943">
        <f t="shared" si="30"/>
        <v>2.7843634924155</v>
      </c>
    </row>
    <row r="1944" hidden="1" spans="1:7">
      <c r="A1944" s="2">
        <v>37468.2395833333</v>
      </c>
      <c r="B1944">
        <v>31.5</v>
      </c>
      <c r="C1944">
        <v>24.475</v>
      </c>
      <c r="D1944">
        <v>60</v>
      </c>
      <c r="E1944">
        <v>7689.86341893802</v>
      </c>
      <c r="F1944">
        <v>0</v>
      </c>
      <c r="G1944">
        <f t="shared" si="30"/>
        <v>2.7689863418938</v>
      </c>
    </row>
    <row r="1945" hidden="1" spans="1:7">
      <c r="A1945" s="2">
        <v>37468.25</v>
      </c>
      <c r="B1945">
        <v>31.4</v>
      </c>
      <c r="C1945">
        <v>24.4</v>
      </c>
      <c r="D1945">
        <v>60</v>
      </c>
      <c r="E1945">
        <v>7890.57687784694</v>
      </c>
      <c r="F1945">
        <v>0</v>
      </c>
      <c r="G1945">
        <f t="shared" si="30"/>
        <v>2.78905768778469</v>
      </c>
    </row>
    <row r="1946" hidden="1" spans="1:7">
      <c r="A1946" s="2">
        <v>37468.2604166667</v>
      </c>
      <c r="B1946">
        <v>31.5</v>
      </c>
      <c r="C1946">
        <v>24.45</v>
      </c>
      <c r="D1946">
        <v>60</v>
      </c>
      <c r="E1946">
        <v>8189.42648347024</v>
      </c>
      <c r="F1946">
        <v>0</v>
      </c>
      <c r="G1946">
        <f t="shared" si="30"/>
        <v>2.81894264834702</v>
      </c>
    </row>
    <row r="1947" hidden="1" spans="1:7">
      <c r="A1947" s="2">
        <v>37468.2708333333</v>
      </c>
      <c r="B1947">
        <v>31.6</v>
      </c>
      <c r="C1947">
        <v>24.5</v>
      </c>
      <c r="D1947">
        <v>60</v>
      </c>
      <c r="E1947">
        <v>8477.04375904632</v>
      </c>
      <c r="F1947">
        <v>0</v>
      </c>
      <c r="G1947">
        <f t="shared" si="30"/>
        <v>2.84770437590463</v>
      </c>
    </row>
    <row r="1948" hidden="1" spans="1:7">
      <c r="A1948" s="2">
        <v>37468.28125</v>
      </c>
      <c r="B1948">
        <v>31.7</v>
      </c>
      <c r="C1948">
        <v>24.55</v>
      </c>
      <c r="D1948">
        <v>60</v>
      </c>
      <c r="E1948">
        <v>8916.31385846394</v>
      </c>
      <c r="F1948">
        <v>0</v>
      </c>
      <c r="G1948">
        <f t="shared" si="30"/>
        <v>2.89163138584639</v>
      </c>
    </row>
    <row r="1949" hidden="1" spans="1:7">
      <c r="A1949" s="2">
        <v>37468.2916666667</v>
      </c>
      <c r="B1949">
        <v>31.8</v>
      </c>
      <c r="C1949">
        <v>24.6</v>
      </c>
      <c r="D1949">
        <v>60</v>
      </c>
      <c r="E1949">
        <v>9360.21408628181</v>
      </c>
      <c r="F1949">
        <v>0</v>
      </c>
      <c r="G1949">
        <f t="shared" si="30"/>
        <v>2.93602140862818</v>
      </c>
    </row>
    <row r="1950" hidden="1" spans="1:7">
      <c r="A1950" s="2">
        <v>37468.3020833333</v>
      </c>
      <c r="B1950">
        <v>32</v>
      </c>
      <c r="C1950">
        <v>24.725</v>
      </c>
      <c r="D1950">
        <v>60</v>
      </c>
      <c r="E1950">
        <v>27027.2371137568</v>
      </c>
      <c r="F1950">
        <v>0</v>
      </c>
      <c r="G1950">
        <f t="shared" si="30"/>
        <v>4.70272371137568</v>
      </c>
    </row>
    <row r="1951" hidden="1" spans="1:7">
      <c r="A1951" s="2">
        <v>37468.3125</v>
      </c>
      <c r="B1951">
        <v>32.2</v>
      </c>
      <c r="C1951">
        <v>24.85</v>
      </c>
      <c r="D1951">
        <v>60</v>
      </c>
      <c r="E1951">
        <v>27488.9001160386</v>
      </c>
      <c r="F1951">
        <v>0</v>
      </c>
      <c r="G1951">
        <f t="shared" si="30"/>
        <v>4.74889001160386</v>
      </c>
    </row>
    <row r="1952" hidden="1" spans="1:7">
      <c r="A1952" s="2">
        <v>37468.3229166667</v>
      </c>
      <c r="B1952">
        <v>32.4</v>
      </c>
      <c r="C1952">
        <v>24.975</v>
      </c>
      <c r="D1952">
        <v>60</v>
      </c>
      <c r="E1952">
        <v>27306.4379928065</v>
      </c>
      <c r="F1952">
        <v>0</v>
      </c>
      <c r="G1952">
        <f t="shared" si="30"/>
        <v>4.73064379928065</v>
      </c>
    </row>
    <row r="1953" hidden="1" spans="1:7">
      <c r="A1953" s="2">
        <v>37468.3333333333</v>
      </c>
      <c r="B1953">
        <v>32.6</v>
      </c>
      <c r="C1953">
        <v>25.1</v>
      </c>
      <c r="D1953">
        <v>60</v>
      </c>
      <c r="E1953">
        <v>27206.4124420197</v>
      </c>
      <c r="F1953">
        <v>0</v>
      </c>
      <c r="G1953">
        <f t="shared" si="30"/>
        <v>4.72064124420197</v>
      </c>
    </row>
    <row r="1954" hidden="1" spans="1:7">
      <c r="A1954" s="2">
        <v>37468.34375</v>
      </c>
      <c r="B1954">
        <v>32.875</v>
      </c>
      <c r="C1954">
        <v>25.225</v>
      </c>
      <c r="D1954">
        <v>60</v>
      </c>
      <c r="E1954">
        <v>63297.014162017</v>
      </c>
      <c r="F1954">
        <v>0</v>
      </c>
      <c r="G1954">
        <f t="shared" si="30"/>
        <v>8.3297014162017</v>
      </c>
    </row>
    <row r="1955" spans="1:7">
      <c r="A1955" s="2">
        <v>37468.3541666667</v>
      </c>
      <c r="B1955">
        <v>33.15</v>
      </c>
      <c r="C1955">
        <v>25.35</v>
      </c>
      <c r="D1955">
        <v>60</v>
      </c>
      <c r="E1955">
        <v>61589.9833501726</v>
      </c>
      <c r="F1955">
        <v>1</v>
      </c>
      <c r="G1955">
        <f t="shared" si="30"/>
        <v>8.15899833501726</v>
      </c>
    </row>
    <row r="1956" spans="1:7">
      <c r="A1956" s="2">
        <v>37468.3645833333</v>
      </c>
      <c r="B1956">
        <v>33.425</v>
      </c>
      <c r="C1956">
        <v>25.475</v>
      </c>
      <c r="D1956">
        <v>60</v>
      </c>
      <c r="E1956">
        <v>54635.6014106922</v>
      </c>
      <c r="F1956">
        <v>1</v>
      </c>
      <c r="G1956">
        <f t="shared" si="30"/>
        <v>7.46356014106922</v>
      </c>
    </row>
    <row r="1957" spans="1:7">
      <c r="A1957" s="2">
        <v>37468.375</v>
      </c>
      <c r="B1957">
        <v>33.7</v>
      </c>
      <c r="C1957">
        <v>25.6</v>
      </c>
      <c r="D1957">
        <v>60</v>
      </c>
      <c r="E1957">
        <v>53497.1120957587</v>
      </c>
      <c r="F1957">
        <v>1</v>
      </c>
      <c r="G1957">
        <f t="shared" si="30"/>
        <v>7.34971120957587</v>
      </c>
    </row>
    <row r="1958" spans="1:7">
      <c r="A1958" s="2">
        <v>37468.3854166667</v>
      </c>
      <c r="B1958">
        <v>33.95</v>
      </c>
      <c r="C1958">
        <v>25.675</v>
      </c>
      <c r="D1958">
        <v>60</v>
      </c>
      <c r="E1958">
        <v>63877.5892953377</v>
      </c>
      <c r="F1958">
        <v>1</v>
      </c>
      <c r="G1958">
        <f t="shared" si="30"/>
        <v>8.38775892953377</v>
      </c>
    </row>
    <row r="1959" spans="1:7">
      <c r="A1959" s="2">
        <v>37468.3958333333</v>
      </c>
      <c r="B1959">
        <v>34.2</v>
      </c>
      <c r="C1959">
        <v>25.75</v>
      </c>
      <c r="D1959">
        <v>60</v>
      </c>
      <c r="E1959">
        <v>63686.4159247252</v>
      </c>
      <c r="F1959">
        <v>1</v>
      </c>
      <c r="G1959">
        <f t="shared" si="30"/>
        <v>8.36864159247252</v>
      </c>
    </row>
    <row r="1960" spans="1:7">
      <c r="A1960" s="2">
        <v>37468.40625</v>
      </c>
      <c r="B1960">
        <v>34.45</v>
      </c>
      <c r="C1960">
        <v>25.825</v>
      </c>
      <c r="D1960">
        <v>60</v>
      </c>
      <c r="E1960">
        <v>63984.9552226736</v>
      </c>
      <c r="F1960">
        <v>1</v>
      </c>
      <c r="G1960">
        <f t="shared" si="30"/>
        <v>8.39849552226736</v>
      </c>
    </row>
    <row r="1961" spans="1:7">
      <c r="A1961" s="2">
        <v>37468.4166666667</v>
      </c>
      <c r="B1961">
        <v>34.7</v>
      </c>
      <c r="C1961">
        <v>25.9</v>
      </c>
      <c r="D1961">
        <v>60</v>
      </c>
      <c r="E1961">
        <v>64322.5763250405</v>
      </c>
      <c r="F1961">
        <v>1</v>
      </c>
      <c r="G1961">
        <f t="shared" si="30"/>
        <v>8.43225763250405</v>
      </c>
    </row>
    <row r="1962" spans="1:7">
      <c r="A1962" s="2">
        <v>37468.4270833333</v>
      </c>
      <c r="B1962">
        <v>34.925</v>
      </c>
      <c r="C1962">
        <v>25.9</v>
      </c>
      <c r="D1962">
        <v>60</v>
      </c>
      <c r="E1962">
        <v>64542.6093326549</v>
      </c>
      <c r="F1962">
        <v>1</v>
      </c>
      <c r="G1962">
        <f t="shared" si="30"/>
        <v>8.45426093326549</v>
      </c>
    </row>
    <row r="1963" spans="1:7">
      <c r="A1963" s="2">
        <v>37468.4375</v>
      </c>
      <c r="B1963">
        <v>35.15</v>
      </c>
      <c r="C1963">
        <v>25.9</v>
      </c>
      <c r="D1963">
        <v>60</v>
      </c>
      <c r="E1963">
        <v>64740.1593271124</v>
      </c>
      <c r="F1963">
        <v>1</v>
      </c>
      <c r="G1963">
        <f t="shared" si="30"/>
        <v>8.47401593271124</v>
      </c>
    </row>
    <row r="1964" spans="1:7">
      <c r="A1964" s="2">
        <v>37468.4479166667</v>
      </c>
      <c r="B1964">
        <v>35.375</v>
      </c>
      <c r="C1964">
        <v>25.9</v>
      </c>
      <c r="D1964">
        <v>60</v>
      </c>
      <c r="E1964">
        <v>64895.6238548327</v>
      </c>
      <c r="F1964">
        <v>1</v>
      </c>
      <c r="G1964">
        <f t="shared" si="30"/>
        <v>8.48956238548327</v>
      </c>
    </row>
    <row r="1965" spans="1:7">
      <c r="A1965" s="2">
        <v>37468.4583333333</v>
      </c>
      <c r="B1965">
        <v>35.6</v>
      </c>
      <c r="C1965">
        <v>25.9</v>
      </c>
      <c r="D1965">
        <v>60</v>
      </c>
      <c r="E1965">
        <v>65045.3079491308</v>
      </c>
      <c r="F1965">
        <v>1</v>
      </c>
      <c r="G1965">
        <f t="shared" si="30"/>
        <v>8.50453079491308</v>
      </c>
    </row>
    <row r="1966" spans="1:7">
      <c r="A1966" s="2">
        <v>37468.46875</v>
      </c>
      <c r="B1966">
        <v>35.8</v>
      </c>
      <c r="C1966">
        <v>25.85</v>
      </c>
      <c r="D1966">
        <v>60</v>
      </c>
      <c r="E1966">
        <v>65117.2164123024</v>
      </c>
      <c r="F1966">
        <v>1</v>
      </c>
      <c r="G1966">
        <f t="shared" si="30"/>
        <v>8.51172164123024</v>
      </c>
    </row>
    <row r="1967" spans="1:7">
      <c r="A1967" s="2">
        <v>37468.4791666667</v>
      </c>
      <c r="B1967">
        <v>36</v>
      </c>
      <c r="C1967">
        <v>25.8</v>
      </c>
      <c r="D1967">
        <v>60</v>
      </c>
      <c r="E1967">
        <v>65196.3361711732</v>
      </c>
      <c r="F1967">
        <v>1</v>
      </c>
      <c r="G1967">
        <f t="shared" si="30"/>
        <v>8.51963361711732</v>
      </c>
    </row>
    <row r="1968" spans="1:7">
      <c r="A1968" s="2">
        <v>37468.4895833333</v>
      </c>
      <c r="B1968">
        <v>36.2</v>
      </c>
      <c r="C1968">
        <v>25.75</v>
      </c>
      <c r="D1968">
        <v>60</v>
      </c>
      <c r="E1968">
        <v>65254.0880741512</v>
      </c>
      <c r="F1968">
        <v>1</v>
      </c>
      <c r="G1968">
        <f t="shared" si="30"/>
        <v>8.52540880741512</v>
      </c>
    </row>
    <row r="1969" spans="1:7">
      <c r="A1969" s="2">
        <v>37468.5</v>
      </c>
      <c r="B1969">
        <v>36.4</v>
      </c>
      <c r="C1969">
        <v>25.7</v>
      </c>
      <c r="D1969">
        <v>60</v>
      </c>
      <c r="E1969">
        <v>65327.3412189021</v>
      </c>
      <c r="F1969">
        <v>1</v>
      </c>
      <c r="G1969">
        <f t="shared" si="30"/>
        <v>8.53273412189021</v>
      </c>
    </row>
    <row r="1970" spans="1:7">
      <c r="A1970" s="2">
        <v>37468.5104166667</v>
      </c>
      <c r="B1970">
        <v>36.575</v>
      </c>
      <c r="C1970">
        <v>25.6</v>
      </c>
      <c r="D1970">
        <v>60</v>
      </c>
      <c r="E1970">
        <v>59368.1335295036</v>
      </c>
      <c r="F1970">
        <v>1</v>
      </c>
      <c r="G1970">
        <f t="shared" si="30"/>
        <v>7.93681335295036</v>
      </c>
    </row>
    <row r="1971" spans="1:7">
      <c r="A1971" s="2">
        <v>37468.5208333333</v>
      </c>
      <c r="B1971">
        <v>36.75</v>
      </c>
      <c r="C1971">
        <v>25.5</v>
      </c>
      <c r="D1971">
        <v>60</v>
      </c>
      <c r="E1971">
        <v>59347.7604015196</v>
      </c>
      <c r="F1971">
        <v>1</v>
      </c>
      <c r="G1971">
        <f t="shared" si="30"/>
        <v>7.93477604015196</v>
      </c>
    </row>
    <row r="1972" spans="1:7">
      <c r="A1972" s="2">
        <v>37468.53125</v>
      </c>
      <c r="B1972">
        <v>36.925</v>
      </c>
      <c r="C1972">
        <v>25.4</v>
      </c>
      <c r="D1972">
        <v>60</v>
      </c>
      <c r="E1972">
        <v>59383.5830911755</v>
      </c>
      <c r="F1972">
        <v>1</v>
      </c>
      <c r="G1972">
        <f t="shared" si="30"/>
        <v>7.93835830911755</v>
      </c>
    </row>
    <row r="1973" spans="1:7">
      <c r="A1973" s="2">
        <v>37468.5416666667</v>
      </c>
      <c r="B1973">
        <v>37.1</v>
      </c>
      <c r="C1973">
        <v>25.3</v>
      </c>
      <c r="D1973">
        <v>60</v>
      </c>
      <c r="E1973">
        <v>59491.2605174189</v>
      </c>
      <c r="F1973">
        <v>1</v>
      </c>
      <c r="G1973">
        <f t="shared" si="30"/>
        <v>7.94912605174189</v>
      </c>
    </row>
    <row r="1974" spans="1:7">
      <c r="A1974" s="2">
        <v>37468.5520833333</v>
      </c>
      <c r="B1974">
        <v>37.25</v>
      </c>
      <c r="C1974">
        <v>25.225</v>
      </c>
      <c r="D1974">
        <v>60</v>
      </c>
      <c r="E1974">
        <v>59643.8328083778</v>
      </c>
      <c r="F1974">
        <v>1</v>
      </c>
      <c r="G1974">
        <f t="shared" si="30"/>
        <v>7.96438328083778</v>
      </c>
    </row>
    <row r="1975" spans="1:7">
      <c r="A1975" s="2">
        <v>37468.5625</v>
      </c>
      <c r="B1975">
        <v>37.4</v>
      </c>
      <c r="C1975">
        <v>25.15</v>
      </c>
      <c r="D1975">
        <v>60</v>
      </c>
      <c r="E1975">
        <v>59857.2137309684</v>
      </c>
      <c r="F1975">
        <v>1</v>
      </c>
      <c r="G1975">
        <f t="shared" si="30"/>
        <v>7.98572137309684</v>
      </c>
    </row>
    <row r="1976" spans="1:7">
      <c r="A1976" s="2">
        <v>37468.5729166667</v>
      </c>
      <c r="B1976">
        <v>37.55</v>
      </c>
      <c r="C1976">
        <v>25.075</v>
      </c>
      <c r="D1976">
        <v>60</v>
      </c>
      <c r="E1976">
        <v>60085.2433351324</v>
      </c>
      <c r="F1976">
        <v>1</v>
      </c>
      <c r="G1976">
        <f t="shared" si="30"/>
        <v>8.00852433351324</v>
      </c>
    </row>
    <row r="1977" spans="1:7">
      <c r="A1977" s="2">
        <v>37468.5833333333</v>
      </c>
      <c r="B1977">
        <v>37.7</v>
      </c>
      <c r="C1977">
        <v>25</v>
      </c>
      <c r="D1977">
        <v>60</v>
      </c>
      <c r="E1977">
        <v>60314.0876631923</v>
      </c>
      <c r="F1977">
        <v>1</v>
      </c>
      <c r="G1977">
        <f t="shared" si="30"/>
        <v>8.03140876631923</v>
      </c>
    </row>
    <row r="1978" spans="1:7">
      <c r="A1978" s="2">
        <v>37468.59375</v>
      </c>
      <c r="B1978">
        <v>37.825</v>
      </c>
      <c r="C1978">
        <v>24.95</v>
      </c>
      <c r="D1978">
        <v>60</v>
      </c>
      <c r="E1978">
        <v>66535.8225287837</v>
      </c>
      <c r="F1978">
        <v>1</v>
      </c>
      <c r="G1978">
        <f t="shared" si="30"/>
        <v>8.65358225287837</v>
      </c>
    </row>
    <row r="1979" spans="1:7">
      <c r="A1979" s="2">
        <v>37468.6041666667</v>
      </c>
      <c r="B1979">
        <v>37.95</v>
      </c>
      <c r="C1979">
        <v>24.9</v>
      </c>
      <c r="D1979">
        <v>60</v>
      </c>
      <c r="E1979">
        <v>66798.972107045</v>
      </c>
      <c r="F1979">
        <v>1</v>
      </c>
      <c r="G1979">
        <f t="shared" si="30"/>
        <v>8.6798972107045</v>
      </c>
    </row>
    <row r="1980" spans="1:7">
      <c r="A1980" s="2">
        <v>37468.6145833333</v>
      </c>
      <c r="B1980">
        <v>38.075</v>
      </c>
      <c r="C1980">
        <v>24.85</v>
      </c>
      <c r="D1980">
        <v>60</v>
      </c>
      <c r="E1980">
        <v>67013.0938033262</v>
      </c>
      <c r="F1980">
        <v>1</v>
      </c>
      <c r="G1980">
        <f t="shared" si="30"/>
        <v>8.70130938033262</v>
      </c>
    </row>
    <row r="1981" spans="1:7">
      <c r="A1981" s="2">
        <v>37468.625</v>
      </c>
      <c r="B1981">
        <v>38.2</v>
      </c>
      <c r="C1981">
        <v>24.8</v>
      </c>
      <c r="D1981">
        <v>60</v>
      </c>
      <c r="E1981">
        <v>67163.3524025062</v>
      </c>
      <c r="F1981">
        <v>1</v>
      </c>
      <c r="G1981">
        <f t="shared" si="30"/>
        <v>8.71633524025062</v>
      </c>
    </row>
    <row r="1982" spans="1:7">
      <c r="A1982" s="2">
        <v>37468.6354166667</v>
      </c>
      <c r="B1982">
        <v>38.3</v>
      </c>
      <c r="C1982">
        <v>24.775</v>
      </c>
      <c r="D1982">
        <v>60</v>
      </c>
      <c r="E1982">
        <v>67183.9401678573</v>
      </c>
      <c r="F1982">
        <v>1</v>
      </c>
      <c r="G1982">
        <f t="shared" si="30"/>
        <v>8.71839401678573</v>
      </c>
    </row>
    <row r="1983" spans="1:7">
      <c r="A1983" s="2">
        <v>37468.6458333333</v>
      </c>
      <c r="B1983">
        <v>38.4</v>
      </c>
      <c r="C1983">
        <v>24.75</v>
      </c>
      <c r="D1983">
        <v>60</v>
      </c>
      <c r="E1983">
        <v>67162.6642648209</v>
      </c>
      <c r="F1983">
        <v>1</v>
      </c>
      <c r="G1983">
        <f t="shared" si="30"/>
        <v>8.71626642648209</v>
      </c>
    </row>
    <row r="1984" spans="1:7">
      <c r="A1984" s="2">
        <v>37468.65625</v>
      </c>
      <c r="B1984">
        <v>38.5</v>
      </c>
      <c r="C1984">
        <v>24.725</v>
      </c>
      <c r="D1984">
        <v>60</v>
      </c>
      <c r="E1984">
        <v>67102.6836363019</v>
      </c>
      <c r="F1984">
        <v>1</v>
      </c>
      <c r="G1984">
        <f t="shared" si="30"/>
        <v>8.71026836363019</v>
      </c>
    </row>
    <row r="1985" spans="1:7">
      <c r="A1985" s="2">
        <v>37468.6666666667</v>
      </c>
      <c r="B1985">
        <v>38.6</v>
      </c>
      <c r="C1985">
        <v>24.7</v>
      </c>
      <c r="D1985">
        <v>60</v>
      </c>
      <c r="E1985">
        <v>67028.4272245708</v>
      </c>
      <c r="F1985">
        <v>1</v>
      </c>
      <c r="G1985">
        <f t="shared" si="30"/>
        <v>8.70284272245708</v>
      </c>
    </row>
    <row r="1986" spans="1:7">
      <c r="A1986" s="2">
        <v>37468.6770833333</v>
      </c>
      <c r="B1986">
        <v>38.65</v>
      </c>
      <c r="C1986">
        <v>24.725</v>
      </c>
      <c r="D1986">
        <v>60</v>
      </c>
      <c r="E1986">
        <v>67103.4163484429</v>
      </c>
      <c r="F1986">
        <v>1</v>
      </c>
      <c r="G1986">
        <f t="shared" si="30"/>
        <v>8.71034163484429</v>
      </c>
    </row>
    <row r="1987" spans="1:7">
      <c r="A1987" s="2">
        <v>37468.6875</v>
      </c>
      <c r="B1987">
        <v>38.7</v>
      </c>
      <c r="C1987">
        <v>24.75</v>
      </c>
      <c r="D1987">
        <v>60</v>
      </c>
      <c r="E1987">
        <v>67259.36122967</v>
      </c>
      <c r="F1987">
        <v>1</v>
      </c>
      <c r="G1987">
        <f t="shared" ref="G1987:G2050" si="31">2+E1987/10000</f>
        <v>8.725936122967</v>
      </c>
    </row>
    <row r="1988" spans="1:7">
      <c r="A1988" s="2">
        <v>37468.6979166667</v>
      </c>
      <c r="B1988">
        <v>38.75</v>
      </c>
      <c r="C1988">
        <v>24.775</v>
      </c>
      <c r="D1988">
        <v>60</v>
      </c>
      <c r="E1988">
        <v>67416.3538215038</v>
      </c>
      <c r="F1988">
        <v>1</v>
      </c>
      <c r="G1988">
        <f t="shared" si="31"/>
        <v>8.74163538215038</v>
      </c>
    </row>
    <row r="1989" spans="1:7">
      <c r="A1989" s="2">
        <v>37468.7083333333</v>
      </c>
      <c r="B1989">
        <v>38.8</v>
      </c>
      <c r="C1989">
        <v>24.8</v>
      </c>
      <c r="D1989">
        <v>60</v>
      </c>
      <c r="E1989">
        <v>67569.5300951303</v>
      </c>
      <c r="F1989">
        <v>1</v>
      </c>
      <c r="G1989">
        <f t="shared" si="31"/>
        <v>8.75695300951303</v>
      </c>
    </row>
    <row r="1990" spans="1:7">
      <c r="A1990" s="2">
        <v>37468.71875</v>
      </c>
      <c r="B1990">
        <v>38.725</v>
      </c>
      <c r="C1990">
        <v>24.775</v>
      </c>
      <c r="D1990">
        <v>60</v>
      </c>
      <c r="E1990">
        <v>55457.1310775453</v>
      </c>
      <c r="F1990">
        <v>1</v>
      </c>
      <c r="G1990">
        <f t="shared" si="31"/>
        <v>7.54571310775453</v>
      </c>
    </row>
    <row r="1991" spans="1:7">
      <c r="A1991" s="2">
        <v>37468.7291666667</v>
      </c>
      <c r="B1991">
        <v>38.65</v>
      </c>
      <c r="C1991">
        <v>24.75</v>
      </c>
      <c r="D1991">
        <v>60</v>
      </c>
      <c r="E1991">
        <v>55154.8755367558</v>
      </c>
      <c r="F1991">
        <v>1</v>
      </c>
      <c r="G1991">
        <f t="shared" si="31"/>
        <v>7.51548755367558</v>
      </c>
    </row>
    <row r="1992" spans="1:7">
      <c r="A1992" s="2">
        <v>37468.7395833333</v>
      </c>
      <c r="B1992">
        <v>38.575</v>
      </c>
      <c r="C1992">
        <v>24.725</v>
      </c>
      <c r="D1992">
        <v>60</v>
      </c>
      <c r="E1992">
        <v>54658.7764284734</v>
      </c>
      <c r="F1992">
        <v>1</v>
      </c>
      <c r="G1992">
        <f t="shared" si="31"/>
        <v>7.46587764284734</v>
      </c>
    </row>
    <row r="1993" spans="1:7">
      <c r="A1993" s="2">
        <v>37468.75</v>
      </c>
      <c r="B1993">
        <v>38.5</v>
      </c>
      <c r="C1993">
        <v>24.7</v>
      </c>
      <c r="D1993">
        <v>60</v>
      </c>
      <c r="E1993">
        <v>54250.3184211293</v>
      </c>
      <c r="F1993">
        <v>1</v>
      </c>
      <c r="G1993">
        <f t="shared" si="31"/>
        <v>7.42503184211293</v>
      </c>
    </row>
    <row r="1994" spans="1:7">
      <c r="A1994" s="2">
        <v>37468.7604166667</v>
      </c>
      <c r="B1994">
        <v>38.325</v>
      </c>
      <c r="C1994">
        <v>24.65</v>
      </c>
      <c r="D1994">
        <v>60</v>
      </c>
      <c r="E1994">
        <v>47713.0432878794</v>
      </c>
      <c r="F1994">
        <v>1</v>
      </c>
      <c r="G1994">
        <f t="shared" si="31"/>
        <v>6.77130432878794</v>
      </c>
    </row>
    <row r="1995" spans="1:7">
      <c r="A1995" s="2">
        <v>37468.7708333333</v>
      </c>
      <c r="B1995">
        <v>38.15</v>
      </c>
      <c r="C1995">
        <v>24.6</v>
      </c>
      <c r="D1995">
        <v>60</v>
      </c>
      <c r="E1995">
        <v>47044.1013264831</v>
      </c>
      <c r="F1995">
        <v>1</v>
      </c>
      <c r="G1995">
        <f t="shared" si="31"/>
        <v>6.70441013264831</v>
      </c>
    </row>
    <row r="1996" hidden="1" spans="1:7">
      <c r="A1996" s="2">
        <v>37468.78125</v>
      </c>
      <c r="B1996">
        <v>37.975</v>
      </c>
      <c r="C1996">
        <v>24.55</v>
      </c>
      <c r="D1996">
        <v>60</v>
      </c>
      <c r="E1996">
        <v>46453.2523235385</v>
      </c>
      <c r="F1996">
        <v>0</v>
      </c>
      <c r="G1996">
        <f t="shared" si="31"/>
        <v>6.64532523235385</v>
      </c>
    </row>
    <row r="1997" hidden="1" spans="1:7">
      <c r="A1997" s="2">
        <v>37468.7916666667</v>
      </c>
      <c r="B1997">
        <v>37.8</v>
      </c>
      <c r="C1997">
        <v>24.5</v>
      </c>
      <c r="D1997">
        <v>60</v>
      </c>
      <c r="E1997">
        <v>45839.0212678508</v>
      </c>
      <c r="F1997">
        <v>0</v>
      </c>
      <c r="G1997">
        <f t="shared" si="31"/>
        <v>6.58390212678508</v>
      </c>
    </row>
    <row r="1998" hidden="1" spans="1:7">
      <c r="A1998" s="2">
        <v>37468.8020833333</v>
      </c>
      <c r="B1998">
        <v>37.525</v>
      </c>
      <c r="C1998">
        <v>24.45</v>
      </c>
      <c r="D1998">
        <v>60</v>
      </c>
      <c r="E1998">
        <v>8009.8727961611</v>
      </c>
      <c r="F1998">
        <v>0</v>
      </c>
      <c r="G1998">
        <f t="shared" si="31"/>
        <v>2.80098727961611</v>
      </c>
    </row>
    <row r="1999" hidden="1" spans="1:7">
      <c r="A1999" s="2">
        <v>37468.8125</v>
      </c>
      <c r="B1999">
        <v>37.25</v>
      </c>
      <c r="C1999">
        <v>24.4</v>
      </c>
      <c r="D1999">
        <v>60</v>
      </c>
      <c r="E1999">
        <v>11693.0533089121</v>
      </c>
      <c r="F1999">
        <v>0</v>
      </c>
      <c r="G1999">
        <f t="shared" si="31"/>
        <v>3.16930533089121</v>
      </c>
    </row>
    <row r="2000" hidden="1" spans="1:7">
      <c r="A2000" s="2">
        <v>37468.8229166667</v>
      </c>
      <c r="B2000">
        <v>36.975</v>
      </c>
      <c r="C2000">
        <v>24.35</v>
      </c>
      <c r="D2000">
        <v>60</v>
      </c>
      <c r="E2000">
        <v>14569.7437439649</v>
      </c>
      <c r="F2000">
        <v>0</v>
      </c>
      <c r="G2000">
        <f t="shared" si="31"/>
        <v>3.45697437439649</v>
      </c>
    </row>
    <row r="2001" hidden="1" spans="1:7">
      <c r="A2001" s="2">
        <v>37468.8333333333</v>
      </c>
      <c r="B2001">
        <v>36.7</v>
      </c>
      <c r="C2001">
        <v>24.3</v>
      </c>
      <c r="D2001">
        <v>60</v>
      </c>
      <c r="E2001">
        <v>16228.3221445743</v>
      </c>
      <c r="F2001">
        <v>0</v>
      </c>
      <c r="G2001">
        <f t="shared" si="31"/>
        <v>3.62283221445743</v>
      </c>
    </row>
    <row r="2002" hidden="1" spans="1:7">
      <c r="A2002" s="2">
        <v>37468.84375</v>
      </c>
      <c r="B2002">
        <v>36.425</v>
      </c>
      <c r="C2002">
        <v>24.25</v>
      </c>
      <c r="D2002">
        <v>60</v>
      </c>
      <c r="E2002">
        <v>11140.0673933502</v>
      </c>
      <c r="F2002">
        <v>0</v>
      </c>
      <c r="G2002">
        <f t="shared" si="31"/>
        <v>3.11400673933502</v>
      </c>
    </row>
    <row r="2003" hidden="1" spans="1:7">
      <c r="A2003" s="2">
        <v>37468.8541666667</v>
      </c>
      <c r="B2003">
        <v>36.15</v>
      </c>
      <c r="C2003">
        <v>24.2</v>
      </c>
      <c r="D2003">
        <v>60</v>
      </c>
      <c r="E2003">
        <v>11570.0830948254</v>
      </c>
      <c r="F2003">
        <v>0</v>
      </c>
      <c r="G2003">
        <f t="shared" si="31"/>
        <v>3.15700830948254</v>
      </c>
    </row>
    <row r="2004" hidden="1" spans="1:7">
      <c r="A2004" s="2">
        <v>37468.8645833333</v>
      </c>
      <c r="B2004">
        <v>35.875</v>
      </c>
      <c r="C2004">
        <v>24.15</v>
      </c>
      <c r="D2004">
        <v>60</v>
      </c>
      <c r="E2004">
        <v>11721.2611902654</v>
      </c>
      <c r="F2004">
        <v>0</v>
      </c>
      <c r="G2004">
        <f t="shared" si="31"/>
        <v>3.17212611902654</v>
      </c>
    </row>
    <row r="2005" hidden="1" spans="1:7">
      <c r="A2005" s="2">
        <v>37468.875</v>
      </c>
      <c r="B2005">
        <v>35.6</v>
      </c>
      <c r="C2005">
        <v>24.1</v>
      </c>
      <c r="D2005">
        <v>60</v>
      </c>
      <c r="E2005">
        <v>11759.301275893</v>
      </c>
      <c r="F2005">
        <v>0</v>
      </c>
      <c r="G2005">
        <f t="shared" si="31"/>
        <v>3.1759301275893</v>
      </c>
    </row>
    <row r="2006" hidden="1" spans="1:7">
      <c r="A2006" s="2">
        <v>37468.8854166667</v>
      </c>
      <c r="B2006">
        <v>35.325</v>
      </c>
      <c r="C2006">
        <v>24.1</v>
      </c>
      <c r="D2006">
        <v>60</v>
      </c>
      <c r="E2006">
        <v>11749.9862523257</v>
      </c>
      <c r="F2006">
        <v>0</v>
      </c>
      <c r="G2006">
        <f t="shared" si="31"/>
        <v>3.17499862523257</v>
      </c>
    </row>
    <row r="2007" hidden="1" spans="1:7">
      <c r="A2007" s="2">
        <v>37468.8958333333</v>
      </c>
      <c r="B2007">
        <v>35.05</v>
      </c>
      <c r="C2007">
        <v>24.1</v>
      </c>
      <c r="D2007">
        <v>60</v>
      </c>
      <c r="E2007">
        <v>11675.8265986954</v>
      </c>
      <c r="F2007">
        <v>0</v>
      </c>
      <c r="G2007">
        <f t="shared" si="31"/>
        <v>3.16758265986954</v>
      </c>
    </row>
    <row r="2008" hidden="1" spans="1:7">
      <c r="A2008" s="2">
        <v>37468.90625</v>
      </c>
      <c r="B2008">
        <v>34.775</v>
      </c>
      <c r="C2008">
        <v>24.1</v>
      </c>
      <c r="D2008">
        <v>60</v>
      </c>
      <c r="E2008">
        <v>11558.5409152984</v>
      </c>
      <c r="F2008">
        <v>0</v>
      </c>
      <c r="G2008">
        <f t="shared" si="31"/>
        <v>3.15585409152984</v>
      </c>
    </row>
    <row r="2009" hidden="1" spans="1:7">
      <c r="A2009" s="2">
        <v>37468.9166666667</v>
      </c>
      <c r="B2009">
        <v>34.5</v>
      </c>
      <c r="C2009">
        <v>24.1</v>
      </c>
      <c r="D2009">
        <v>60</v>
      </c>
      <c r="E2009">
        <v>11408.8601434689</v>
      </c>
      <c r="F2009">
        <v>0</v>
      </c>
      <c r="G2009">
        <f t="shared" si="31"/>
        <v>3.14088601434689</v>
      </c>
    </row>
    <row r="2010" hidden="1" spans="1:7">
      <c r="A2010" s="2">
        <v>37468.9270833333</v>
      </c>
      <c r="B2010">
        <v>34.225</v>
      </c>
      <c r="C2010">
        <v>24.125</v>
      </c>
      <c r="D2010">
        <v>60</v>
      </c>
      <c r="E2010">
        <v>11190.8428830901</v>
      </c>
      <c r="F2010">
        <v>0</v>
      </c>
      <c r="G2010">
        <f t="shared" si="31"/>
        <v>3.11908428830901</v>
      </c>
    </row>
    <row r="2011" hidden="1" spans="1:7">
      <c r="A2011" s="2">
        <v>37468.9375</v>
      </c>
      <c r="B2011">
        <v>33.95</v>
      </c>
      <c r="C2011">
        <v>24.15</v>
      </c>
      <c r="D2011">
        <v>60</v>
      </c>
      <c r="E2011">
        <v>10970.1889282595</v>
      </c>
      <c r="F2011">
        <v>0</v>
      </c>
      <c r="G2011">
        <f t="shared" si="31"/>
        <v>3.09701889282595</v>
      </c>
    </row>
    <row r="2012" hidden="1" spans="1:7">
      <c r="A2012" s="2">
        <v>37468.9479166667</v>
      </c>
      <c r="B2012">
        <v>33.675</v>
      </c>
      <c r="C2012">
        <v>24.175</v>
      </c>
      <c r="D2012">
        <v>60</v>
      </c>
      <c r="E2012">
        <v>10745.5078020949</v>
      </c>
      <c r="F2012">
        <v>0</v>
      </c>
      <c r="G2012">
        <f t="shared" si="31"/>
        <v>3.07455078020949</v>
      </c>
    </row>
    <row r="2013" hidden="1" spans="1:7">
      <c r="A2013" s="2">
        <v>37468.9583333333</v>
      </c>
      <c r="B2013">
        <v>33.4</v>
      </c>
      <c r="C2013">
        <v>24.2</v>
      </c>
      <c r="D2013">
        <v>60</v>
      </c>
      <c r="E2013">
        <v>10516.0141007156</v>
      </c>
      <c r="F2013">
        <v>0</v>
      </c>
      <c r="G2013">
        <f t="shared" si="31"/>
        <v>3.05160141007156</v>
      </c>
    </row>
    <row r="2014" hidden="1" spans="1:7">
      <c r="A2014" s="2">
        <v>37468.96875</v>
      </c>
      <c r="B2014">
        <v>33.15</v>
      </c>
      <c r="C2014">
        <v>24.225</v>
      </c>
      <c r="D2014">
        <v>60</v>
      </c>
      <c r="E2014">
        <v>10312.2291304085</v>
      </c>
      <c r="F2014">
        <v>0</v>
      </c>
      <c r="G2014">
        <f t="shared" si="31"/>
        <v>3.03122291304085</v>
      </c>
    </row>
    <row r="2015" hidden="1" spans="1:7">
      <c r="A2015" s="2">
        <v>37468.9791666667</v>
      </c>
      <c r="B2015">
        <v>32.9</v>
      </c>
      <c r="C2015">
        <v>24.25</v>
      </c>
      <c r="D2015">
        <v>60</v>
      </c>
      <c r="E2015">
        <v>10100.3334373123</v>
      </c>
      <c r="F2015">
        <v>0</v>
      </c>
      <c r="G2015">
        <f t="shared" si="31"/>
        <v>3.01003334373123</v>
      </c>
    </row>
    <row r="2016" hidden="1" spans="1:7">
      <c r="A2016" s="2">
        <v>37468.9895833333</v>
      </c>
      <c r="B2016">
        <v>32.65</v>
      </c>
      <c r="C2016">
        <v>24.275</v>
      </c>
      <c r="D2016">
        <v>60</v>
      </c>
      <c r="E2016">
        <v>9879.45321701955</v>
      </c>
      <c r="F2016">
        <v>0</v>
      </c>
      <c r="G2016">
        <f t="shared" si="31"/>
        <v>2.98794532170195</v>
      </c>
    </row>
    <row r="2017" hidden="1" spans="1:7">
      <c r="A2017" s="2">
        <v>37469</v>
      </c>
      <c r="B2017">
        <v>32.4</v>
      </c>
      <c r="C2017">
        <v>24.3</v>
      </c>
      <c r="D2017">
        <v>60</v>
      </c>
      <c r="E2017">
        <v>9650.31249112645</v>
      </c>
      <c r="F2017">
        <v>0</v>
      </c>
      <c r="G2017">
        <f t="shared" si="31"/>
        <v>2.96503124911264</v>
      </c>
    </row>
    <row r="2018" hidden="1" spans="1:7">
      <c r="A2018" s="2">
        <v>37469.0104166667</v>
      </c>
      <c r="B2018">
        <v>32.125</v>
      </c>
      <c r="C2018">
        <v>24.3</v>
      </c>
      <c r="D2018">
        <v>60</v>
      </c>
      <c r="E2018">
        <v>9401.76556438062</v>
      </c>
      <c r="F2018">
        <v>0</v>
      </c>
      <c r="G2018">
        <f t="shared" si="31"/>
        <v>2.94017655643806</v>
      </c>
    </row>
    <row r="2019" hidden="1" spans="1:7">
      <c r="A2019" s="2">
        <v>37469.0208333333</v>
      </c>
      <c r="B2019">
        <v>31.85</v>
      </c>
      <c r="C2019">
        <v>24.3</v>
      </c>
      <c r="D2019">
        <v>60</v>
      </c>
      <c r="E2019">
        <v>9139.279364002</v>
      </c>
      <c r="F2019">
        <v>0</v>
      </c>
      <c r="G2019">
        <f t="shared" si="31"/>
        <v>2.9139279364002</v>
      </c>
    </row>
    <row r="2020" hidden="1" spans="1:7">
      <c r="A2020" s="2">
        <v>37469.03125</v>
      </c>
      <c r="B2020">
        <v>31.575</v>
      </c>
      <c r="C2020">
        <v>24.3</v>
      </c>
      <c r="D2020">
        <v>60</v>
      </c>
      <c r="E2020">
        <v>8864.00993674352</v>
      </c>
      <c r="F2020">
        <v>0</v>
      </c>
      <c r="G2020">
        <f t="shared" si="31"/>
        <v>2.88640099367435</v>
      </c>
    </row>
    <row r="2021" hidden="1" spans="1:7">
      <c r="A2021" s="2">
        <v>37469.0416666667</v>
      </c>
      <c r="B2021">
        <v>31.3</v>
      </c>
      <c r="C2021">
        <v>24.3</v>
      </c>
      <c r="D2021">
        <v>60</v>
      </c>
      <c r="E2021">
        <v>8576.7845507851</v>
      </c>
      <c r="F2021">
        <v>0</v>
      </c>
      <c r="G2021">
        <f t="shared" si="31"/>
        <v>2.85767845507851</v>
      </c>
    </row>
    <row r="2022" hidden="1" spans="1:7">
      <c r="A2022" s="2">
        <v>37469.0520833333</v>
      </c>
      <c r="B2022">
        <v>31.025</v>
      </c>
      <c r="C2022">
        <v>24.275</v>
      </c>
      <c r="D2022">
        <v>60</v>
      </c>
      <c r="E2022">
        <v>8260.75506895697</v>
      </c>
      <c r="F2022">
        <v>0</v>
      </c>
      <c r="G2022">
        <f t="shared" si="31"/>
        <v>2.8260755068957</v>
      </c>
    </row>
    <row r="2023" hidden="1" spans="1:7">
      <c r="A2023" s="2">
        <v>37469.0625</v>
      </c>
      <c r="B2023">
        <v>30.75</v>
      </c>
      <c r="C2023">
        <v>24.25</v>
      </c>
      <c r="D2023">
        <v>60</v>
      </c>
      <c r="E2023">
        <v>7931.97374650776</v>
      </c>
      <c r="F2023">
        <v>0</v>
      </c>
      <c r="G2023">
        <f t="shared" si="31"/>
        <v>2.79319737465078</v>
      </c>
    </row>
    <row r="2024" hidden="1" spans="1:7">
      <c r="A2024" s="2">
        <v>37469.0729166667</v>
      </c>
      <c r="B2024">
        <v>30.475</v>
      </c>
      <c r="C2024">
        <v>24.225</v>
      </c>
      <c r="D2024">
        <v>60</v>
      </c>
      <c r="E2024">
        <v>7592.53704455256</v>
      </c>
      <c r="F2024">
        <v>0</v>
      </c>
      <c r="G2024">
        <f t="shared" si="31"/>
        <v>2.75925370445526</v>
      </c>
    </row>
    <row r="2025" hidden="1" spans="1:7">
      <c r="A2025" s="2">
        <v>37469.0833333333</v>
      </c>
      <c r="B2025">
        <v>30.2</v>
      </c>
      <c r="C2025">
        <v>24.2</v>
      </c>
      <c r="D2025">
        <v>60</v>
      </c>
      <c r="E2025">
        <v>7245.50521571037</v>
      </c>
      <c r="F2025">
        <v>0</v>
      </c>
      <c r="G2025">
        <f t="shared" si="31"/>
        <v>2.72455052157104</v>
      </c>
    </row>
    <row r="2026" hidden="1" spans="1:7">
      <c r="A2026" s="2">
        <v>37469.09375</v>
      </c>
      <c r="B2026">
        <v>29.925</v>
      </c>
      <c r="C2026">
        <v>24.15</v>
      </c>
      <c r="D2026">
        <v>60</v>
      </c>
      <c r="E2026">
        <v>6886.2204816153</v>
      </c>
      <c r="F2026">
        <v>0</v>
      </c>
      <c r="G2026">
        <f t="shared" si="31"/>
        <v>2.68862204816153</v>
      </c>
    </row>
    <row r="2027" hidden="1" spans="1:7">
      <c r="A2027" s="2">
        <v>37469.1041666667</v>
      </c>
      <c r="B2027">
        <v>29.65</v>
      </c>
      <c r="C2027">
        <v>24.1</v>
      </c>
      <c r="D2027">
        <v>60</v>
      </c>
      <c r="E2027">
        <v>6526.88811211968</v>
      </c>
      <c r="F2027">
        <v>0</v>
      </c>
      <c r="G2027">
        <f t="shared" si="31"/>
        <v>2.65268881121197</v>
      </c>
    </row>
    <row r="2028" hidden="1" spans="1:7">
      <c r="A2028" s="2">
        <v>37469.1145833333</v>
      </c>
      <c r="B2028">
        <v>29.375</v>
      </c>
      <c r="C2028">
        <v>24.05</v>
      </c>
      <c r="D2028">
        <v>60</v>
      </c>
      <c r="E2028">
        <v>6172.33689942355</v>
      </c>
      <c r="F2028">
        <v>0</v>
      </c>
      <c r="G2028">
        <f t="shared" si="31"/>
        <v>2.61723368994235</v>
      </c>
    </row>
    <row r="2029" hidden="1" spans="1:7">
      <c r="A2029" s="2">
        <v>37469.125</v>
      </c>
      <c r="B2029">
        <v>29.1</v>
      </c>
      <c r="C2029">
        <v>24</v>
      </c>
      <c r="D2029">
        <v>60</v>
      </c>
      <c r="E2029">
        <v>5804.31440852785</v>
      </c>
      <c r="F2029">
        <v>0</v>
      </c>
      <c r="G2029">
        <f t="shared" si="31"/>
        <v>2.58043144085278</v>
      </c>
    </row>
    <row r="2030" hidden="1" spans="1:7">
      <c r="A2030" s="2">
        <v>37469.1354166667</v>
      </c>
      <c r="B2030">
        <v>28.825</v>
      </c>
      <c r="C2030">
        <v>23.875</v>
      </c>
      <c r="D2030">
        <v>60</v>
      </c>
      <c r="E2030">
        <v>5441.60416405661</v>
      </c>
      <c r="F2030">
        <v>0</v>
      </c>
      <c r="G2030">
        <f t="shared" si="31"/>
        <v>2.54416041640566</v>
      </c>
    </row>
    <row r="2031" hidden="1" spans="1:7">
      <c r="A2031" s="2">
        <v>37469.1458333333</v>
      </c>
      <c r="B2031">
        <v>28.55</v>
      </c>
      <c r="C2031">
        <v>23.75</v>
      </c>
      <c r="D2031">
        <v>60</v>
      </c>
      <c r="E2031">
        <v>5066.48328625169</v>
      </c>
      <c r="F2031">
        <v>0</v>
      </c>
      <c r="G2031">
        <f t="shared" si="31"/>
        <v>2.50664832862517</v>
      </c>
    </row>
    <row r="2032" hidden="1" spans="1:7">
      <c r="A2032" s="2">
        <v>37469.15625</v>
      </c>
      <c r="B2032">
        <v>28.275</v>
      </c>
      <c r="C2032">
        <v>23.625</v>
      </c>
      <c r="D2032">
        <v>60</v>
      </c>
      <c r="E2032">
        <v>4680.33563414404</v>
      </c>
      <c r="F2032">
        <v>0</v>
      </c>
      <c r="G2032">
        <f t="shared" si="31"/>
        <v>2.4680335634144</v>
      </c>
    </row>
    <row r="2033" hidden="1" spans="1:7">
      <c r="A2033" s="2">
        <v>37469.1666666667</v>
      </c>
      <c r="B2033">
        <v>28</v>
      </c>
      <c r="C2033">
        <v>23.5</v>
      </c>
      <c r="D2033">
        <v>60</v>
      </c>
      <c r="E2033">
        <v>4285.87491930614</v>
      </c>
      <c r="F2033">
        <v>0</v>
      </c>
      <c r="G2033">
        <f t="shared" si="31"/>
        <v>2.42858749193061</v>
      </c>
    </row>
    <row r="2034" hidden="1" spans="1:7">
      <c r="A2034" s="2">
        <v>37469.1770833333</v>
      </c>
      <c r="B2034">
        <v>27.775</v>
      </c>
      <c r="C2034">
        <v>23.4</v>
      </c>
      <c r="D2034">
        <v>60</v>
      </c>
      <c r="E2034">
        <v>3936.70999385778</v>
      </c>
      <c r="F2034">
        <v>0</v>
      </c>
      <c r="G2034">
        <f t="shared" si="31"/>
        <v>2.39367099938578</v>
      </c>
    </row>
    <row r="2035" hidden="1" spans="1:7">
      <c r="A2035" s="2">
        <v>37469.1875</v>
      </c>
      <c r="B2035">
        <v>27.55</v>
      </c>
      <c r="C2035">
        <v>23.3</v>
      </c>
      <c r="D2035">
        <v>60</v>
      </c>
      <c r="E2035">
        <v>3581.26920459044</v>
      </c>
      <c r="F2035">
        <v>0</v>
      </c>
      <c r="G2035">
        <f t="shared" si="31"/>
        <v>2.35812692045904</v>
      </c>
    </row>
    <row r="2036" hidden="1" spans="1:7">
      <c r="A2036" s="2">
        <v>37469.1979166667</v>
      </c>
      <c r="B2036">
        <v>27.325</v>
      </c>
      <c r="C2036">
        <v>23.2</v>
      </c>
      <c r="D2036">
        <v>60</v>
      </c>
      <c r="E2036">
        <v>3220.59746238953</v>
      </c>
      <c r="F2036">
        <v>0</v>
      </c>
      <c r="G2036">
        <f t="shared" si="31"/>
        <v>2.32205974623895</v>
      </c>
    </row>
    <row r="2037" hidden="1" spans="1:7">
      <c r="A2037" s="2">
        <v>37469.2083333333</v>
      </c>
      <c r="B2037">
        <v>27.1</v>
      </c>
      <c r="C2037">
        <v>23.1</v>
      </c>
      <c r="D2037">
        <v>60</v>
      </c>
      <c r="E2037">
        <v>2921.02068677864</v>
      </c>
      <c r="F2037">
        <v>0</v>
      </c>
      <c r="G2037">
        <f t="shared" si="31"/>
        <v>2.29210206867786</v>
      </c>
    </row>
    <row r="2038" hidden="1" spans="1:7">
      <c r="A2038" s="2">
        <v>37469.21875</v>
      </c>
      <c r="B2038">
        <v>27</v>
      </c>
      <c r="C2038">
        <v>23.075</v>
      </c>
      <c r="D2038">
        <v>60</v>
      </c>
      <c r="E2038">
        <v>2785.00817385936</v>
      </c>
      <c r="F2038">
        <v>0</v>
      </c>
      <c r="G2038">
        <f t="shared" si="31"/>
        <v>2.27850081738594</v>
      </c>
    </row>
    <row r="2039" hidden="1" spans="1:7">
      <c r="A2039" s="2">
        <v>37469.2291666667</v>
      </c>
      <c r="B2039">
        <v>26.9</v>
      </c>
      <c r="C2039">
        <v>23.05</v>
      </c>
      <c r="D2039">
        <v>60</v>
      </c>
      <c r="E2039">
        <v>2647.56699651103</v>
      </c>
      <c r="F2039">
        <v>0</v>
      </c>
      <c r="G2039">
        <f t="shared" si="31"/>
        <v>2.2647566996511</v>
      </c>
    </row>
    <row r="2040" hidden="1" spans="1:7">
      <c r="A2040" s="2">
        <v>37469.2395833333</v>
      </c>
      <c r="B2040">
        <v>26.8</v>
      </c>
      <c r="C2040">
        <v>23.025</v>
      </c>
      <c r="D2040">
        <v>60</v>
      </c>
      <c r="E2040">
        <v>2528.76480468412</v>
      </c>
      <c r="F2040">
        <v>0</v>
      </c>
      <c r="G2040">
        <f t="shared" si="31"/>
        <v>2.25287648046841</v>
      </c>
    </row>
    <row r="2041" hidden="1" spans="1:7">
      <c r="A2041" s="2">
        <v>37469.25</v>
      </c>
      <c r="B2041">
        <v>26.7</v>
      </c>
      <c r="C2041">
        <v>23</v>
      </c>
      <c r="D2041">
        <v>60</v>
      </c>
      <c r="E2041">
        <v>2717.06800898583</v>
      </c>
      <c r="F2041">
        <v>0</v>
      </c>
      <c r="G2041">
        <f t="shared" si="31"/>
        <v>2.27170680089858</v>
      </c>
    </row>
    <row r="2042" hidden="1" spans="1:7">
      <c r="A2042" s="2">
        <v>37469.2604166667</v>
      </c>
      <c r="B2042">
        <v>26.8</v>
      </c>
      <c r="C2042">
        <v>23.075</v>
      </c>
      <c r="D2042">
        <v>60</v>
      </c>
      <c r="E2042">
        <v>2890.06296476346</v>
      </c>
      <c r="F2042">
        <v>0</v>
      </c>
      <c r="G2042">
        <f t="shared" si="31"/>
        <v>2.28900629647635</v>
      </c>
    </row>
    <row r="2043" hidden="1" spans="1:7">
      <c r="A2043" s="2">
        <v>37469.2708333333</v>
      </c>
      <c r="B2043">
        <v>26.9</v>
      </c>
      <c r="C2043">
        <v>23.15</v>
      </c>
      <c r="D2043">
        <v>60</v>
      </c>
      <c r="E2043">
        <v>3022.2742615144</v>
      </c>
      <c r="F2043">
        <v>0</v>
      </c>
      <c r="G2043">
        <f t="shared" si="31"/>
        <v>2.30222742615144</v>
      </c>
    </row>
    <row r="2044" hidden="1" spans="1:7">
      <c r="A2044" s="2">
        <v>37469.28125</v>
      </c>
      <c r="B2044">
        <v>27</v>
      </c>
      <c r="C2044">
        <v>23.225</v>
      </c>
      <c r="D2044">
        <v>60</v>
      </c>
      <c r="E2044">
        <v>3869.405256837</v>
      </c>
      <c r="F2044">
        <v>0</v>
      </c>
      <c r="G2044">
        <f t="shared" si="31"/>
        <v>2.3869405256837</v>
      </c>
    </row>
    <row r="2045" hidden="1" spans="1:7">
      <c r="A2045" s="2">
        <v>37469.2916666667</v>
      </c>
      <c r="B2045">
        <v>27.1</v>
      </c>
      <c r="C2045">
        <v>23.3</v>
      </c>
      <c r="D2045">
        <v>60</v>
      </c>
      <c r="E2045">
        <v>4654.21043287475</v>
      </c>
      <c r="F2045">
        <v>0</v>
      </c>
      <c r="G2045">
        <f t="shared" si="31"/>
        <v>2.46542104328747</v>
      </c>
    </row>
    <row r="2046" hidden="1" spans="1:7">
      <c r="A2046" s="2">
        <v>37469.3020833333</v>
      </c>
      <c r="B2046">
        <v>27.325</v>
      </c>
      <c r="C2046">
        <v>23.425</v>
      </c>
      <c r="D2046">
        <v>60</v>
      </c>
      <c r="E2046">
        <v>21763.6967280109</v>
      </c>
      <c r="F2046">
        <v>0</v>
      </c>
      <c r="G2046">
        <f t="shared" si="31"/>
        <v>4.17636967280109</v>
      </c>
    </row>
    <row r="2047" hidden="1" spans="1:7">
      <c r="A2047" s="2">
        <v>37469.3125</v>
      </c>
      <c r="B2047">
        <v>27.55</v>
      </c>
      <c r="C2047">
        <v>23.55</v>
      </c>
      <c r="D2047">
        <v>60</v>
      </c>
      <c r="E2047">
        <v>22889.9873720496</v>
      </c>
      <c r="F2047">
        <v>0</v>
      </c>
      <c r="G2047">
        <f t="shared" si="31"/>
        <v>4.28899873720496</v>
      </c>
    </row>
    <row r="2048" hidden="1" spans="1:7">
      <c r="A2048" s="2">
        <v>37469.3229166667</v>
      </c>
      <c r="B2048">
        <v>27.775</v>
      </c>
      <c r="C2048">
        <v>23.675</v>
      </c>
      <c r="D2048">
        <v>60</v>
      </c>
      <c r="E2048">
        <v>22283.0975669604</v>
      </c>
      <c r="F2048">
        <v>0</v>
      </c>
      <c r="G2048">
        <f t="shared" si="31"/>
        <v>4.22830975669604</v>
      </c>
    </row>
    <row r="2049" hidden="1" spans="1:7">
      <c r="A2049" s="2">
        <v>37469.3333333333</v>
      </c>
      <c r="B2049">
        <v>28</v>
      </c>
      <c r="C2049">
        <v>23.8</v>
      </c>
      <c r="D2049">
        <v>60</v>
      </c>
      <c r="E2049">
        <v>21825.5525269999</v>
      </c>
      <c r="F2049">
        <v>0</v>
      </c>
      <c r="G2049">
        <f t="shared" si="31"/>
        <v>4.18255525269999</v>
      </c>
    </row>
    <row r="2050" hidden="1" spans="1:7">
      <c r="A2050" s="2">
        <v>37469.34375</v>
      </c>
      <c r="B2050">
        <v>28.325</v>
      </c>
      <c r="C2050">
        <v>23.9</v>
      </c>
      <c r="D2050">
        <v>60</v>
      </c>
      <c r="E2050">
        <v>57058.0082311575</v>
      </c>
      <c r="F2050">
        <v>0</v>
      </c>
      <c r="G2050">
        <f t="shared" si="31"/>
        <v>7.70580082311575</v>
      </c>
    </row>
    <row r="2051" spans="1:7">
      <c r="A2051" s="2">
        <v>37469.3541666667</v>
      </c>
      <c r="B2051">
        <v>28.65</v>
      </c>
      <c r="C2051">
        <v>24</v>
      </c>
      <c r="D2051">
        <v>60</v>
      </c>
      <c r="E2051">
        <v>54237.6884966458</v>
      </c>
      <c r="F2051">
        <v>1</v>
      </c>
      <c r="G2051">
        <f t="shared" ref="G2051:G2114" si="32">2+E2051/10000</f>
        <v>7.42376884966458</v>
      </c>
    </row>
    <row r="2052" spans="1:7">
      <c r="A2052" s="2">
        <v>37469.3645833333</v>
      </c>
      <c r="B2052">
        <v>28.975</v>
      </c>
      <c r="C2052">
        <v>24.1</v>
      </c>
      <c r="D2052">
        <v>60</v>
      </c>
      <c r="E2052">
        <v>48086.6072516043</v>
      </c>
      <c r="F2052">
        <v>1</v>
      </c>
      <c r="G2052">
        <f t="shared" si="32"/>
        <v>6.80866072516043</v>
      </c>
    </row>
    <row r="2053" spans="1:7">
      <c r="A2053" s="2">
        <v>37469.375</v>
      </c>
      <c r="B2053">
        <v>29.3</v>
      </c>
      <c r="C2053">
        <v>24.2</v>
      </c>
      <c r="D2053">
        <v>60</v>
      </c>
      <c r="E2053">
        <v>46322.3073228839</v>
      </c>
      <c r="F2053">
        <v>1</v>
      </c>
      <c r="G2053">
        <f t="shared" si="32"/>
        <v>6.63223073228839</v>
      </c>
    </row>
    <row r="2054" spans="1:7">
      <c r="A2054" s="2">
        <v>37469.3854166667</v>
      </c>
      <c r="B2054">
        <v>29.65</v>
      </c>
      <c r="C2054">
        <v>24.175</v>
      </c>
      <c r="D2054">
        <v>60</v>
      </c>
      <c r="E2054">
        <v>54084.5521643899</v>
      </c>
      <c r="F2054">
        <v>1</v>
      </c>
      <c r="G2054">
        <f t="shared" si="32"/>
        <v>7.40845521643899</v>
      </c>
    </row>
    <row r="2055" spans="1:7">
      <c r="A2055" s="2">
        <v>37469.3958333333</v>
      </c>
      <c r="B2055">
        <v>30</v>
      </c>
      <c r="C2055">
        <v>24.15</v>
      </c>
      <c r="D2055">
        <v>60</v>
      </c>
      <c r="E2055">
        <v>53793.1508196525</v>
      </c>
      <c r="F2055">
        <v>1</v>
      </c>
      <c r="G2055">
        <f t="shared" si="32"/>
        <v>7.37931508196525</v>
      </c>
    </row>
    <row r="2056" spans="1:7">
      <c r="A2056" s="2">
        <v>37469.40625</v>
      </c>
      <c r="B2056">
        <v>30.35</v>
      </c>
      <c r="C2056">
        <v>24.125</v>
      </c>
      <c r="D2056">
        <v>60</v>
      </c>
      <c r="E2056">
        <v>54172.0486184889</v>
      </c>
      <c r="F2056">
        <v>1</v>
      </c>
      <c r="G2056">
        <f t="shared" si="32"/>
        <v>7.41720486184889</v>
      </c>
    </row>
    <row r="2057" spans="1:7">
      <c r="A2057" s="2">
        <v>37469.4166666667</v>
      </c>
      <c r="B2057">
        <v>30.7</v>
      </c>
      <c r="C2057">
        <v>24.1</v>
      </c>
      <c r="D2057">
        <v>60</v>
      </c>
      <c r="E2057">
        <v>54586.8812370669</v>
      </c>
      <c r="F2057">
        <v>1</v>
      </c>
      <c r="G2057">
        <f t="shared" si="32"/>
        <v>7.45868812370669</v>
      </c>
    </row>
    <row r="2058" spans="1:7">
      <c r="A2058" s="2">
        <v>37469.4270833333</v>
      </c>
      <c r="B2058">
        <v>31.025</v>
      </c>
      <c r="C2058">
        <v>23.95</v>
      </c>
      <c r="D2058">
        <v>60</v>
      </c>
      <c r="E2058">
        <v>54759.3599956455</v>
      </c>
      <c r="F2058">
        <v>1</v>
      </c>
      <c r="G2058">
        <f t="shared" si="32"/>
        <v>7.47593599956455</v>
      </c>
    </row>
    <row r="2059" spans="1:7">
      <c r="A2059" s="2">
        <v>37469.4375</v>
      </c>
      <c r="B2059">
        <v>31.35</v>
      </c>
      <c r="C2059">
        <v>23.8</v>
      </c>
      <c r="D2059">
        <v>60</v>
      </c>
      <c r="E2059">
        <v>54870.5466311027</v>
      </c>
      <c r="F2059">
        <v>1</v>
      </c>
      <c r="G2059">
        <f t="shared" si="32"/>
        <v>7.48705466311027</v>
      </c>
    </row>
    <row r="2060" spans="1:7">
      <c r="A2060" s="2">
        <v>37469.4479166667</v>
      </c>
      <c r="B2060">
        <v>31.675</v>
      </c>
      <c r="C2060">
        <v>23.65</v>
      </c>
      <c r="D2060">
        <v>60</v>
      </c>
      <c r="E2060">
        <v>54975.8524604419</v>
      </c>
      <c r="F2060">
        <v>1</v>
      </c>
      <c r="G2060">
        <f t="shared" si="32"/>
        <v>7.49758524604419</v>
      </c>
    </row>
    <row r="2061" spans="1:7">
      <c r="A2061" s="2">
        <v>37469.4583333333</v>
      </c>
      <c r="B2061">
        <v>32</v>
      </c>
      <c r="C2061">
        <v>23.5</v>
      </c>
      <c r="D2061">
        <v>60</v>
      </c>
      <c r="E2061">
        <v>54990.1010089892</v>
      </c>
      <c r="F2061">
        <v>1</v>
      </c>
      <c r="G2061">
        <f t="shared" si="32"/>
        <v>7.49901010089892</v>
      </c>
    </row>
    <row r="2062" spans="1:7">
      <c r="A2062" s="2">
        <v>37469.46875</v>
      </c>
      <c r="B2062">
        <v>32.35</v>
      </c>
      <c r="C2062">
        <v>23.25</v>
      </c>
      <c r="D2062">
        <v>60</v>
      </c>
      <c r="E2062">
        <v>54910.2887632001</v>
      </c>
      <c r="F2062">
        <v>1</v>
      </c>
      <c r="G2062">
        <f t="shared" si="32"/>
        <v>7.49102887632001</v>
      </c>
    </row>
    <row r="2063" spans="1:7">
      <c r="A2063" s="2">
        <v>37469.4791666667</v>
      </c>
      <c r="B2063">
        <v>32.7</v>
      </c>
      <c r="C2063">
        <v>23</v>
      </c>
      <c r="D2063">
        <v>60</v>
      </c>
      <c r="E2063">
        <v>54709.7523623047</v>
      </c>
      <c r="F2063">
        <v>1</v>
      </c>
      <c r="G2063">
        <f t="shared" si="32"/>
        <v>7.47097523623047</v>
      </c>
    </row>
    <row r="2064" spans="1:7">
      <c r="A2064" s="2">
        <v>37469.4895833333</v>
      </c>
      <c r="B2064">
        <v>33.05</v>
      </c>
      <c r="C2064">
        <v>22.75</v>
      </c>
      <c r="D2064">
        <v>60</v>
      </c>
      <c r="E2064">
        <v>54451.2914164239</v>
      </c>
      <c r="F2064">
        <v>1</v>
      </c>
      <c r="G2064">
        <f t="shared" si="32"/>
        <v>7.44512914164239</v>
      </c>
    </row>
    <row r="2065" spans="1:7">
      <c r="A2065" s="2">
        <v>37469.5</v>
      </c>
      <c r="B2065">
        <v>33.4</v>
      </c>
      <c r="C2065">
        <v>22.5</v>
      </c>
      <c r="D2065">
        <v>60</v>
      </c>
      <c r="E2065">
        <v>54182.153880018</v>
      </c>
      <c r="F2065">
        <v>1</v>
      </c>
      <c r="G2065">
        <f t="shared" si="32"/>
        <v>7.4182153880018</v>
      </c>
    </row>
    <row r="2066" spans="1:7">
      <c r="A2066" s="2">
        <v>37469.5104166667</v>
      </c>
      <c r="B2066">
        <v>33.675</v>
      </c>
      <c r="C2066">
        <v>22.15</v>
      </c>
      <c r="D2066">
        <v>60</v>
      </c>
      <c r="E2066">
        <v>49488.3364785979</v>
      </c>
      <c r="F2066">
        <v>1</v>
      </c>
      <c r="G2066">
        <f t="shared" si="32"/>
        <v>6.94883364785979</v>
      </c>
    </row>
    <row r="2067" spans="1:7">
      <c r="A2067" s="2">
        <v>37469.5208333333</v>
      </c>
      <c r="B2067">
        <v>33.95</v>
      </c>
      <c r="C2067">
        <v>21.8</v>
      </c>
      <c r="D2067">
        <v>60</v>
      </c>
      <c r="E2067">
        <v>49124.3878512899</v>
      </c>
      <c r="F2067">
        <v>1</v>
      </c>
      <c r="G2067">
        <f t="shared" si="32"/>
        <v>6.91243878512899</v>
      </c>
    </row>
    <row r="2068" spans="1:7">
      <c r="A2068" s="2">
        <v>37469.53125</v>
      </c>
      <c r="B2068">
        <v>34.225</v>
      </c>
      <c r="C2068">
        <v>21.45</v>
      </c>
      <c r="D2068">
        <v>60</v>
      </c>
      <c r="E2068">
        <v>48840.9565977972</v>
      </c>
      <c r="F2068">
        <v>1</v>
      </c>
      <c r="G2068">
        <f t="shared" si="32"/>
        <v>6.88409565977972</v>
      </c>
    </row>
    <row r="2069" spans="1:7">
      <c r="A2069" s="2">
        <v>37469.5416666667</v>
      </c>
      <c r="B2069">
        <v>34.5</v>
      </c>
      <c r="C2069">
        <v>21.1</v>
      </c>
      <c r="D2069">
        <v>60</v>
      </c>
      <c r="E2069">
        <v>48612.5735778143</v>
      </c>
      <c r="F2069">
        <v>1</v>
      </c>
      <c r="G2069">
        <f t="shared" si="32"/>
        <v>6.86125735778143</v>
      </c>
    </row>
    <row r="2070" spans="1:7">
      <c r="A2070" s="2">
        <v>37469.5520833333</v>
      </c>
      <c r="B2070">
        <v>34.75</v>
      </c>
      <c r="C2070">
        <v>20.725</v>
      </c>
      <c r="D2070">
        <v>60</v>
      </c>
      <c r="E2070">
        <v>48450.3614933608</v>
      </c>
      <c r="F2070">
        <v>1</v>
      </c>
      <c r="G2070">
        <f t="shared" si="32"/>
        <v>6.84503614933608</v>
      </c>
    </row>
    <row r="2071" spans="1:7">
      <c r="A2071" s="2">
        <v>37469.5625</v>
      </c>
      <c r="B2071">
        <v>35</v>
      </c>
      <c r="C2071">
        <v>20.35</v>
      </c>
      <c r="D2071">
        <v>60</v>
      </c>
      <c r="E2071">
        <v>48317.4125432989</v>
      </c>
      <c r="F2071">
        <v>1</v>
      </c>
      <c r="G2071">
        <f t="shared" si="32"/>
        <v>6.83174125432989</v>
      </c>
    </row>
    <row r="2072" spans="1:7">
      <c r="A2072" s="2">
        <v>37469.5729166667</v>
      </c>
      <c r="B2072">
        <v>35.25</v>
      </c>
      <c r="C2072">
        <v>19.975</v>
      </c>
      <c r="D2072">
        <v>60</v>
      </c>
      <c r="E2072">
        <v>48115.786274998</v>
      </c>
      <c r="F2072">
        <v>1</v>
      </c>
      <c r="G2072">
        <f t="shared" si="32"/>
        <v>6.8115786274998</v>
      </c>
    </row>
    <row r="2073" spans="1:7">
      <c r="A2073" s="2">
        <v>37469.5833333333</v>
      </c>
      <c r="B2073">
        <v>35.5</v>
      </c>
      <c r="C2073">
        <v>19.6</v>
      </c>
      <c r="D2073">
        <v>60</v>
      </c>
      <c r="E2073">
        <v>47834.2086638296</v>
      </c>
      <c r="F2073">
        <v>1</v>
      </c>
      <c r="G2073">
        <f t="shared" si="32"/>
        <v>6.78342086638296</v>
      </c>
    </row>
    <row r="2074" spans="1:7">
      <c r="A2074" s="2">
        <v>37469.59375</v>
      </c>
      <c r="B2074">
        <v>35.675</v>
      </c>
      <c r="C2074">
        <v>19.325</v>
      </c>
      <c r="D2074">
        <v>60</v>
      </c>
      <c r="E2074">
        <v>51253.3682355995</v>
      </c>
      <c r="F2074">
        <v>1</v>
      </c>
      <c r="G2074">
        <f t="shared" si="32"/>
        <v>7.12533682355995</v>
      </c>
    </row>
    <row r="2075" spans="1:7">
      <c r="A2075" s="2">
        <v>37469.6041666667</v>
      </c>
      <c r="B2075">
        <v>35.85</v>
      </c>
      <c r="C2075">
        <v>19.05</v>
      </c>
      <c r="D2075">
        <v>60</v>
      </c>
      <c r="E2075">
        <v>50870.1013426412</v>
      </c>
      <c r="F2075">
        <v>1</v>
      </c>
      <c r="G2075">
        <f t="shared" si="32"/>
        <v>7.08701013426412</v>
      </c>
    </row>
    <row r="2076" spans="1:7">
      <c r="A2076" s="2">
        <v>37469.6145833333</v>
      </c>
      <c r="B2076">
        <v>36.025</v>
      </c>
      <c r="C2076">
        <v>18.775</v>
      </c>
      <c r="D2076">
        <v>60</v>
      </c>
      <c r="E2076">
        <v>50617.4653050004</v>
      </c>
      <c r="F2076">
        <v>1</v>
      </c>
      <c r="G2076">
        <f t="shared" si="32"/>
        <v>7.06174653050004</v>
      </c>
    </row>
    <row r="2077" spans="1:7">
      <c r="A2077" s="2">
        <v>37469.625</v>
      </c>
      <c r="B2077">
        <v>36.2</v>
      </c>
      <c r="C2077">
        <v>18.5</v>
      </c>
      <c r="D2077">
        <v>60</v>
      </c>
      <c r="E2077">
        <v>50322.8803983694</v>
      </c>
      <c r="F2077">
        <v>1</v>
      </c>
      <c r="G2077">
        <f t="shared" si="32"/>
        <v>7.03228803983694</v>
      </c>
    </row>
    <row r="2078" spans="1:7">
      <c r="A2078" s="2">
        <v>37469.6354166667</v>
      </c>
      <c r="B2078">
        <v>36.275</v>
      </c>
      <c r="C2078">
        <v>18.4</v>
      </c>
      <c r="D2078">
        <v>60</v>
      </c>
      <c r="E2078">
        <v>50329.1720279852</v>
      </c>
      <c r="F2078">
        <v>1</v>
      </c>
      <c r="G2078">
        <f t="shared" si="32"/>
        <v>7.03291720279852</v>
      </c>
    </row>
    <row r="2079" spans="1:7">
      <c r="A2079" s="2">
        <v>37469.6458333333</v>
      </c>
      <c r="B2079">
        <v>36.35</v>
      </c>
      <c r="C2079">
        <v>18.3</v>
      </c>
      <c r="D2079">
        <v>60</v>
      </c>
      <c r="E2079">
        <v>50418.232512776</v>
      </c>
      <c r="F2079">
        <v>1</v>
      </c>
      <c r="G2079">
        <f t="shared" si="32"/>
        <v>7.0418232512776</v>
      </c>
    </row>
    <row r="2080" spans="1:7">
      <c r="A2080" s="2">
        <v>37469.65625</v>
      </c>
      <c r="B2080">
        <v>36.425</v>
      </c>
      <c r="C2080">
        <v>18.2</v>
      </c>
      <c r="D2080">
        <v>60</v>
      </c>
      <c r="E2080">
        <v>50169.9722074349</v>
      </c>
      <c r="F2080">
        <v>1</v>
      </c>
      <c r="G2080">
        <f t="shared" si="32"/>
        <v>7.01699722074349</v>
      </c>
    </row>
    <row r="2081" spans="1:7">
      <c r="A2081" s="2">
        <v>37469.6666666667</v>
      </c>
      <c r="B2081">
        <v>36.5</v>
      </c>
      <c r="C2081">
        <v>18.1</v>
      </c>
      <c r="D2081">
        <v>60</v>
      </c>
      <c r="E2081">
        <v>49966.0164303485</v>
      </c>
      <c r="F2081">
        <v>1</v>
      </c>
      <c r="G2081">
        <f t="shared" si="32"/>
        <v>6.99660164303485</v>
      </c>
    </row>
    <row r="2082" spans="1:7">
      <c r="A2082" s="2">
        <v>37469.6770833333</v>
      </c>
      <c r="B2082">
        <v>36.425</v>
      </c>
      <c r="C2082">
        <v>18.15</v>
      </c>
      <c r="D2082">
        <v>60</v>
      </c>
      <c r="E2082">
        <v>49570.6984309275</v>
      </c>
      <c r="F2082">
        <v>1</v>
      </c>
      <c r="G2082">
        <f t="shared" si="32"/>
        <v>6.95706984309275</v>
      </c>
    </row>
    <row r="2083" spans="1:7">
      <c r="A2083" s="2">
        <v>37469.6875</v>
      </c>
      <c r="B2083">
        <v>36.35</v>
      </c>
      <c r="C2083">
        <v>18.2</v>
      </c>
      <c r="D2083">
        <v>60</v>
      </c>
      <c r="E2083">
        <v>49199.3753543937</v>
      </c>
      <c r="F2083">
        <v>1</v>
      </c>
      <c r="G2083">
        <f t="shared" si="32"/>
        <v>6.91993753543937</v>
      </c>
    </row>
    <row r="2084" spans="1:7">
      <c r="A2084" s="2">
        <v>37469.6979166667</v>
      </c>
      <c r="B2084">
        <v>36.275</v>
      </c>
      <c r="C2084">
        <v>18.25</v>
      </c>
      <c r="D2084">
        <v>60</v>
      </c>
      <c r="E2084">
        <v>49462.589251289</v>
      </c>
      <c r="F2084">
        <v>1</v>
      </c>
      <c r="G2084">
        <f t="shared" si="32"/>
        <v>6.9462589251289</v>
      </c>
    </row>
    <row r="2085" spans="1:7">
      <c r="A2085" s="2">
        <v>37469.7083333333</v>
      </c>
      <c r="B2085">
        <v>36.2</v>
      </c>
      <c r="C2085">
        <v>18.3</v>
      </c>
      <c r="D2085">
        <v>60</v>
      </c>
      <c r="E2085">
        <v>49674.7576963067</v>
      </c>
      <c r="F2085">
        <v>1</v>
      </c>
      <c r="G2085">
        <f t="shared" si="32"/>
        <v>6.96747576963067</v>
      </c>
    </row>
    <row r="2086" spans="1:7">
      <c r="A2086" s="2">
        <v>37469.71875</v>
      </c>
      <c r="B2086">
        <v>36.05</v>
      </c>
      <c r="C2086">
        <v>18.425</v>
      </c>
      <c r="D2086">
        <v>60</v>
      </c>
      <c r="E2086">
        <v>42711.7355369172</v>
      </c>
      <c r="F2086">
        <v>1</v>
      </c>
      <c r="G2086">
        <f t="shared" si="32"/>
        <v>6.27117355369172</v>
      </c>
    </row>
    <row r="2087" spans="1:7">
      <c r="A2087" s="2">
        <v>37469.7291666667</v>
      </c>
      <c r="B2087">
        <v>35.9</v>
      </c>
      <c r="C2087">
        <v>18.55</v>
      </c>
      <c r="D2087">
        <v>60</v>
      </c>
      <c r="E2087">
        <v>42561.4298000793</v>
      </c>
      <c r="F2087">
        <v>1</v>
      </c>
      <c r="G2087">
        <f t="shared" si="32"/>
        <v>6.25614298000793</v>
      </c>
    </row>
    <row r="2088" spans="1:7">
      <c r="A2088" s="2">
        <v>37469.7395833333</v>
      </c>
      <c r="B2088">
        <v>35.75</v>
      </c>
      <c r="C2088">
        <v>18.675</v>
      </c>
      <c r="D2088">
        <v>60</v>
      </c>
      <c r="E2088">
        <v>42031.0720864194</v>
      </c>
      <c r="F2088">
        <v>1</v>
      </c>
      <c r="G2088">
        <f t="shared" si="32"/>
        <v>6.20310720864194</v>
      </c>
    </row>
    <row r="2089" spans="1:7">
      <c r="A2089" s="2">
        <v>37469.75</v>
      </c>
      <c r="B2089">
        <v>35.6</v>
      </c>
      <c r="C2089">
        <v>18.8</v>
      </c>
      <c r="D2089">
        <v>60</v>
      </c>
      <c r="E2089">
        <v>41618.9350307486</v>
      </c>
      <c r="F2089">
        <v>1</v>
      </c>
      <c r="G2089">
        <f t="shared" si="32"/>
        <v>6.16189350307486</v>
      </c>
    </row>
    <row r="2090" spans="1:7">
      <c r="A2090" s="2">
        <v>37469.7604166667</v>
      </c>
      <c r="B2090">
        <v>35.375</v>
      </c>
      <c r="C2090">
        <v>19</v>
      </c>
      <c r="D2090">
        <v>60</v>
      </c>
      <c r="E2090">
        <v>37618.6756897253</v>
      </c>
      <c r="F2090">
        <v>1</v>
      </c>
      <c r="G2090">
        <f t="shared" si="32"/>
        <v>5.76186756897253</v>
      </c>
    </row>
    <row r="2091" spans="1:7">
      <c r="A2091" s="2">
        <v>37469.7708333333</v>
      </c>
      <c r="B2091">
        <v>35.15</v>
      </c>
      <c r="C2091">
        <v>19.2</v>
      </c>
      <c r="D2091">
        <v>60</v>
      </c>
      <c r="E2091">
        <v>37191.5460754484</v>
      </c>
      <c r="F2091">
        <v>1</v>
      </c>
      <c r="G2091">
        <f t="shared" si="32"/>
        <v>5.71915460754484</v>
      </c>
    </row>
    <row r="2092" hidden="1" spans="1:7">
      <c r="A2092" s="2">
        <v>37469.78125</v>
      </c>
      <c r="B2092">
        <v>34.925</v>
      </c>
      <c r="C2092">
        <v>19.4</v>
      </c>
      <c r="D2092">
        <v>60</v>
      </c>
      <c r="E2092">
        <v>36858.4102670147</v>
      </c>
      <c r="F2092">
        <v>0</v>
      </c>
      <c r="G2092">
        <f t="shared" si="32"/>
        <v>5.68584102670147</v>
      </c>
    </row>
    <row r="2093" hidden="1" spans="1:7">
      <c r="A2093" s="2">
        <v>37469.7916666667</v>
      </c>
      <c r="B2093">
        <v>34.7</v>
      </c>
      <c r="C2093">
        <v>19.6</v>
      </c>
      <c r="D2093">
        <v>60</v>
      </c>
      <c r="E2093">
        <v>36474.9782546748</v>
      </c>
      <c r="F2093">
        <v>0</v>
      </c>
      <c r="G2093">
        <f t="shared" si="32"/>
        <v>5.64749782546748</v>
      </c>
    </row>
    <row r="2094" hidden="1" spans="1:7">
      <c r="A2094" s="2">
        <v>37469.8020833333</v>
      </c>
      <c r="B2094">
        <v>34.45</v>
      </c>
      <c r="C2094">
        <v>19.775</v>
      </c>
      <c r="D2094">
        <v>60</v>
      </c>
      <c r="E2094">
        <v>4568.62042682703</v>
      </c>
      <c r="F2094">
        <v>0</v>
      </c>
      <c r="G2094">
        <f t="shared" si="32"/>
        <v>2.4568620426827</v>
      </c>
    </row>
    <row r="2095" hidden="1" spans="1:7">
      <c r="A2095" s="2">
        <v>37469.8125</v>
      </c>
      <c r="B2095">
        <v>34.2</v>
      </c>
      <c r="C2095">
        <v>19.95</v>
      </c>
      <c r="D2095">
        <v>60</v>
      </c>
      <c r="E2095">
        <v>7338.69795306669</v>
      </c>
      <c r="F2095">
        <v>0</v>
      </c>
      <c r="G2095">
        <f t="shared" si="32"/>
        <v>2.73386979530667</v>
      </c>
    </row>
    <row r="2096" hidden="1" spans="1:7">
      <c r="A2096" s="2">
        <v>37469.8229166667</v>
      </c>
      <c r="B2096">
        <v>33.95</v>
      </c>
      <c r="C2096">
        <v>20.125</v>
      </c>
      <c r="D2096">
        <v>60</v>
      </c>
      <c r="E2096">
        <v>9399.63946145434</v>
      </c>
      <c r="F2096">
        <v>0</v>
      </c>
      <c r="G2096">
        <f t="shared" si="32"/>
        <v>2.93996394614543</v>
      </c>
    </row>
    <row r="2097" hidden="1" spans="1:7">
      <c r="A2097" s="2">
        <v>37469.8333333333</v>
      </c>
      <c r="B2097">
        <v>33.7</v>
      </c>
      <c r="C2097">
        <v>20.3</v>
      </c>
      <c r="D2097">
        <v>60</v>
      </c>
      <c r="E2097">
        <v>11401.6818073722</v>
      </c>
      <c r="F2097">
        <v>0</v>
      </c>
      <c r="G2097">
        <f t="shared" si="32"/>
        <v>3.14016818073722</v>
      </c>
    </row>
    <row r="2098" hidden="1" spans="1:7">
      <c r="A2098" s="2">
        <v>37469.84375</v>
      </c>
      <c r="B2098">
        <v>33.5</v>
      </c>
      <c r="C2098">
        <v>20.475</v>
      </c>
      <c r="D2098">
        <v>60</v>
      </c>
      <c r="E2098">
        <v>6737.73079900353</v>
      </c>
      <c r="F2098">
        <v>0</v>
      </c>
      <c r="G2098">
        <f t="shared" si="32"/>
        <v>2.67377307990035</v>
      </c>
    </row>
    <row r="2099" hidden="1" spans="1:7">
      <c r="A2099" s="2">
        <v>37469.8541666667</v>
      </c>
      <c r="B2099">
        <v>33.3</v>
      </c>
      <c r="C2099">
        <v>20.65</v>
      </c>
      <c r="D2099">
        <v>60</v>
      </c>
      <c r="E2099">
        <v>7160.0374646598</v>
      </c>
      <c r="F2099">
        <v>0</v>
      </c>
      <c r="G2099">
        <f t="shared" si="32"/>
        <v>2.71600374646598</v>
      </c>
    </row>
    <row r="2100" hidden="1" spans="1:7">
      <c r="A2100" s="2">
        <v>37469.8645833333</v>
      </c>
      <c r="B2100">
        <v>33.1</v>
      </c>
      <c r="C2100">
        <v>20.825</v>
      </c>
      <c r="D2100">
        <v>60</v>
      </c>
      <c r="E2100">
        <v>7315.09631903631</v>
      </c>
      <c r="F2100">
        <v>0</v>
      </c>
      <c r="G2100">
        <f t="shared" si="32"/>
        <v>2.73150963190363</v>
      </c>
    </row>
    <row r="2101" hidden="1" spans="1:7">
      <c r="A2101" s="2">
        <v>37469.875</v>
      </c>
      <c r="B2101">
        <v>32.9</v>
      </c>
      <c r="C2101">
        <v>21</v>
      </c>
      <c r="D2101">
        <v>60</v>
      </c>
      <c r="E2101">
        <v>7406.72240689039</v>
      </c>
      <c r="F2101">
        <v>0</v>
      </c>
      <c r="G2101">
        <f t="shared" si="32"/>
        <v>2.74067224068904</v>
      </c>
    </row>
    <row r="2102" hidden="1" spans="1:7">
      <c r="A2102" s="2">
        <v>37469.8854166667</v>
      </c>
      <c r="B2102">
        <v>32.775</v>
      </c>
      <c r="C2102">
        <v>21.15</v>
      </c>
      <c r="D2102">
        <v>60</v>
      </c>
      <c r="E2102">
        <v>7521.70050337724</v>
      </c>
      <c r="F2102">
        <v>0</v>
      </c>
      <c r="G2102">
        <f t="shared" si="32"/>
        <v>2.75217005033772</v>
      </c>
    </row>
    <row r="2103" hidden="1" spans="1:7">
      <c r="A2103" s="2">
        <v>37469.8958333333</v>
      </c>
      <c r="B2103">
        <v>32.65</v>
      </c>
      <c r="C2103">
        <v>21.3</v>
      </c>
      <c r="D2103">
        <v>60</v>
      </c>
      <c r="E2103">
        <v>7583.3867542255</v>
      </c>
      <c r="F2103">
        <v>0</v>
      </c>
      <c r="G2103">
        <f t="shared" si="32"/>
        <v>2.75833867542255</v>
      </c>
    </row>
    <row r="2104" hidden="1" spans="1:7">
      <c r="A2104" s="2">
        <v>37469.90625</v>
      </c>
      <c r="B2104">
        <v>32.525</v>
      </c>
      <c r="C2104">
        <v>21.45</v>
      </c>
      <c r="D2104">
        <v>60</v>
      </c>
      <c r="E2104">
        <v>7604.32482124</v>
      </c>
      <c r="F2104">
        <v>0</v>
      </c>
      <c r="G2104">
        <f t="shared" si="32"/>
        <v>2.760432482124</v>
      </c>
    </row>
    <row r="2105" hidden="1" spans="1:7">
      <c r="A2105" s="2">
        <v>37469.9166666667</v>
      </c>
      <c r="B2105">
        <v>32.4</v>
      </c>
      <c r="C2105">
        <v>21.6</v>
      </c>
      <c r="D2105">
        <v>60</v>
      </c>
      <c r="E2105">
        <v>7596.00698195176</v>
      </c>
      <c r="F2105">
        <v>0</v>
      </c>
      <c r="G2105">
        <f t="shared" si="32"/>
        <v>2.75960069819518</v>
      </c>
    </row>
    <row r="2106" hidden="1" spans="1:7">
      <c r="A2106" s="2">
        <v>37469.9270833333</v>
      </c>
      <c r="B2106">
        <v>32.3</v>
      </c>
      <c r="C2106">
        <v>21.725</v>
      </c>
      <c r="D2106">
        <v>60</v>
      </c>
      <c r="E2106">
        <v>7605.03318994744</v>
      </c>
      <c r="F2106">
        <v>0</v>
      </c>
      <c r="G2106">
        <f t="shared" si="32"/>
        <v>2.76050331899474</v>
      </c>
    </row>
    <row r="2107" hidden="1" spans="1:7">
      <c r="A2107" s="2">
        <v>37469.9375</v>
      </c>
      <c r="B2107">
        <v>32.2</v>
      </c>
      <c r="C2107">
        <v>21.85</v>
      </c>
      <c r="D2107">
        <v>60</v>
      </c>
      <c r="E2107">
        <v>7597.82723530474</v>
      </c>
      <c r="F2107">
        <v>0</v>
      </c>
      <c r="G2107">
        <f t="shared" si="32"/>
        <v>2.75978272353047</v>
      </c>
    </row>
    <row r="2108" hidden="1" spans="1:7">
      <c r="A2108" s="2">
        <v>37469.9479166667</v>
      </c>
      <c r="B2108">
        <v>32.1</v>
      </c>
      <c r="C2108">
        <v>21.975</v>
      </c>
      <c r="D2108">
        <v>60</v>
      </c>
      <c r="E2108">
        <v>7579.22024418316</v>
      </c>
      <c r="F2108">
        <v>0</v>
      </c>
      <c r="G2108">
        <f t="shared" si="32"/>
        <v>2.75792202441832</v>
      </c>
    </row>
    <row r="2109" hidden="1" spans="1:7">
      <c r="A2109" s="2">
        <v>37469.9583333333</v>
      </c>
      <c r="B2109">
        <v>32</v>
      </c>
      <c r="C2109">
        <v>22.1</v>
      </c>
      <c r="D2109">
        <v>60</v>
      </c>
      <c r="E2109">
        <v>7551.14535411427</v>
      </c>
      <c r="F2109">
        <v>0</v>
      </c>
      <c r="G2109">
        <f t="shared" si="32"/>
        <v>2.75511453541143</v>
      </c>
    </row>
    <row r="2110" hidden="1" spans="1:7">
      <c r="A2110" s="2">
        <v>37469.96875</v>
      </c>
      <c r="B2110">
        <v>31.95</v>
      </c>
      <c r="C2110">
        <v>22.2</v>
      </c>
      <c r="D2110">
        <v>60</v>
      </c>
      <c r="E2110">
        <v>7536.94267996271</v>
      </c>
      <c r="F2110">
        <v>0</v>
      </c>
      <c r="G2110">
        <f t="shared" si="32"/>
        <v>2.75369426799627</v>
      </c>
    </row>
    <row r="2111" hidden="1" spans="1:7">
      <c r="A2111" s="2">
        <v>37469.9791666667</v>
      </c>
      <c r="B2111">
        <v>31.9</v>
      </c>
      <c r="C2111">
        <v>22.3</v>
      </c>
      <c r="D2111">
        <v>60</v>
      </c>
      <c r="E2111">
        <v>7515.24937448453</v>
      </c>
      <c r="F2111">
        <v>0</v>
      </c>
      <c r="G2111">
        <f t="shared" si="32"/>
        <v>2.75152493744845</v>
      </c>
    </row>
    <row r="2112" hidden="1" spans="1:7">
      <c r="A2112" s="2">
        <v>37469.9895833333</v>
      </c>
      <c r="B2112">
        <v>31.85</v>
      </c>
      <c r="C2112">
        <v>22.4</v>
      </c>
      <c r="D2112">
        <v>60</v>
      </c>
      <c r="E2112">
        <v>7484.97285420882</v>
      </c>
      <c r="F2112">
        <v>0</v>
      </c>
      <c r="G2112">
        <f t="shared" si="32"/>
        <v>2.74849728542088</v>
      </c>
    </row>
    <row r="2113" hidden="1" spans="1:7">
      <c r="A2113" s="2">
        <v>37470</v>
      </c>
      <c r="B2113">
        <v>31.8</v>
      </c>
      <c r="C2113">
        <v>22.5</v>
      </c>
      <c r="D2113">
        <v>60</v>
      </c>
      <c r="E2113">
        <v>7448.7352652476</v>
      </c>
      <c r="F2113">
        <v>0</v>
      </c>
      <c r="G2113">
        <f t="shared" si="32"/>
        <v>2.74487352652476</v>
      </c>
    </row>
    <row r="2114" hidden="1" spans="1:7">
      <c r="A2114" s="2">
        <v>37470.0104166667</v>
      </c>
      <c r="B2114">
        <v>31.7</v>
      </c>
      <c r="C2114">
        <v>22.525</v>
      </c>
      <c r="D2114">
        <v>60</v>
      </c>
      <c r="E2114">
        <v>7371.30033240054</v>
      </c>
      <c r="F2114">
        <v>0</v>
      </c>
      <c r="G2114">
        <f t="shared" si="32"/>
        <v>2.73713003324005</v>
      </c>
    </row>
    <row r="2115" hidden="1" spans="1:7">
      <c r="A2115" s="2">
        <v>37470.0208333333</v>
      </c>
      <c r="B2115">
        <v>31.6</v>
      </c>
      <c r="C2115">
        <v>22.55</v>
      </c>
      <c r="D2115">
        <v>60</v>
      </c>
      <c r="E2115">
        <v>7277.24683138193</v>
      </c>
      <c r="F2115">
        <v>0</v>
      </c>
      <c r="G2115">
        <f t="shared" ref="G2115:G2178" si="33">2+E2115/10000</f>
        <v>2.72772468313819</v>
      </c>
    </row>
    <row r="2116" hidden="1" spans="1:7">
      <c r="A2116" s="2">
        <v>37470.03125</v>
      </c>
      <c r="B2116">
        <v>31.5</v>
      </c>
      <c r="C2116">
        <v>22.575</v>
      </c>
      <c r="D2116">
        <v>60</v>
      </c>
      <c r="E2116">
        <v>7168.54719362941</v>
      </c>
      <c r="F2116">
        <v>0</v>
      </c>
      <c r="G2116">
        <f t="shared" si="33"/>
        <v>2.71685471936294</v>
      </c>
    </row>
    <row r="2117" hidden="1" spans="1:7">
      <c r="A2117" s="2">
        <v>37470.0416666667</v>
      </c>
      <c r="B2117">
        <v>31.4</v>
      </c>
      <c r="C2117">
        <v>22.6</v>
      </c>
      <c r="D2117">
        <v>60</v>
      </c>
      <c r="E2117">
        <v>7050.24396212653</v>
      </c>
      <c r="F2117">
        <v>0</v>
      </c>
      <c r="G2117">
        <f t="shared" si="33"/>
        <v>2.70502439621265</v>
      </c>
    </row>
    <row r="2118" hidden="1" spans="1:7">
      <c r="A2118" s="2">
        <v>37470.0520833333</v>
      </c>
      <c r="B2118">
        <v>31.275</v>
      </c>
      <c r="C2118">
        <v>22.525</v>
      </c>
      <c r="D2118">
        <v>60</v>
      </c>
      <c r="E2118">
        <v>6906.40804395951</v>
      </c>
      <c r="F2118">
        <v>0</v>
      </c>
      <c r="G2118">
        <f t="shared" si="33"/>
        <v>2.69064080439595</v>
      </c>
    </row>
    <row r="2119" hidden="1" spans="1:7">
      <c r="A2119" s="2">
        <v>37470.0625</v>
      </c>
      <c r="B2119">
        <v>31.15</v>
      </c>
      <c r="C2119">
        <v>22.45</v>
      </c>
      <c r="D2119">
        <v>60</v>
      </c>
      <c r="E2119">
        <v>6756.23059355837</v>
      </c>
      <c r="F2119">
        <v>0</v>
      </c>
      <c r="G2119">
        <f t="shared" si="33"/>
        <v>2.67562305935584</v>
      </c>
    </row>
    <row r="2120" hidden="1" spans="1:7">
      <c r="A2120" s="2">
        <v>37470.0729166667</v>
      </c>
      <c r="B2120">
        <v>31.025</v>
      </c>
      <c r="C2120">
        <v>22.375</v>
      </c>
      <c r="D2120">
        <v>60</v>
      </c>
      <c r="E2120">
        <v>6600.98249650651</v>
      </c>
      <c r="F2120">
        <v>0</v>
      </c>
      <c r="G2120">
        <f t="shared" si="33"/>
        <v>2.66009824965065</v>
      </c>
    </row>
    <row r="2121" hidden="1" spans="1:7">
      <c r="A2121" s="2">
        <v>37470.0833333333</v>
      </c>
      <c r="B2121">
        <v>30.9</v>
      </c>
      <c r="C2121">
        <v>22.3</v>
      </c>
      <c r="D2121">
        <v>60</v>
      </c>
      <c r="E2121">
        <v>6442.11751383855</v>
      </c>
      <c r="F2121">
        <v>0</v>
      </c>
      <c r="G2121">
        <f t="shared" si="33"/>
        <v>2.64421175138385</v>
      </c>
    </row>
    <row r="2122" hidden="1" spans="1:7">
      <c r="A2122" s="2">
        <v>37470.09375</v>
      </c>
      <c r="B2122">
        <v>30.7</v>
      </c>
      <c r="C2122">
        <v>22.075</v>
      </c>
      <c r="D2122">
        <v>60</v>
      </c>
      <c r="E2122">
        <v>6207.22192376215</v>
      </c>
      <c r="F2122">
        <v>0</v>
      </c>
      <c r="G2122">
        <f t="shared" si="33"/>
        <v>2.62072219237622</v>
      </c>
    </row>
    <row r="2123" hidden="1" spans="1:7">
      <c r="A2123" s="2">
        <v>37470.1041666667</v>
      </c>
      <c r="B2123">
        <v>30.5</v>
      </c>
      <c r="C2123">
        <v>21.85</v>
      </c>
      <c r="D2123">
        <v>60</v>
      </c>
      <c r="E2123">
        <v>5961.8475977359</v>
      </c>
      <c r="F2123">
        <v>0</v>
      </c>
      <c r="G2123">
        <f t="shared" si="33"/>
        <v>2.59618475977359</v>
      </c>
    </row>
    <row r="2124" hidden="1" spans="1:7">
      <c r="A2124" s="2">
        <v>37470.1145833333</v>
      </c>
      <c r="B2124">
        <v>30.3</v>
      </c>
      <c r="C2124">
        <v>21.625</v>
      </c>
      <c r="D2124">
        <v>60</v>
      </c>
      <c r="E2124">
        <v>5707.51380724696</v>
      </c>
      <c r="F2124">
        <v>0</v>
      </c>
      <c r="G2124">
        <f t="shared" si="33"/>
        <v>2.5707513807247</v>
      </c>
    </row>
    <row r="2125" hidden="1" spans="1:7">
      <c r="A2125" s="2">
        <v>37470.125</v>
      </c>
      <c r="B2125">
        <v>30.1</v>
      </c>
      <c r="C2125">
        <v>21.4</v>
      </c>
      <c r="D2125">
        <v>60</v>
      </c>
      <c r="E2125">
        <v>5449.16243666237</v>
      </c>
      <c r="F2125">
        <v>0</v>
      </c>
      <c r="G2125">
        <f t="shared" si="33"/>
        <v>2.54491624366624</v>
      </c>
    </row>
    <row r="2126" hidden="1" spans="1:7">
      <c r="A2126" s="2">
        <v>37470.1354166667</v>
      </c>
      <c r="B2126">
        <v>29.825</v>
      </c>
      <c r="C2126">
        <v>21.05</v>
      </c>
      <c r="D2126">
        <v>60</v>
      </c>
      <c r="E2126">
        <v>5094.26666406467</v>
      </c>
      <c r="F2126">
        <v>0</v>
      </c>
      <c r="G2126">
        <f t="shared" si="33"/>
        <v>2.50942666640647</v>
      </c>
    </row>
    <row r="2127" hidden="1" spans="1:7">
      <c r="A2127" s="2">
        <v>37470.1458333333</v>
      </c>
      <c r="B2127">
        <v>29.55</v>
      </c>
      <c r="C2127">
        <v>20.7</v>
      </c>
      <c r="D2127">
        <v>60</v>
      </c>
      <c r="E2127">
        <v>4741.04892228747</v>
      </c>
      <c r="F2127">
        <v>0</v>
      </c>
      <c r="G2127">
        <f t="shared" si="33"/>
        <v>2.47410489222875</v>
      </c>
    </row>
    <row r="2128" hidden="1" spans="1:7">
      <c r="A2128" s="2">
        <v>37470.15625</v>
      </c>
      <c r="B2128">
        <v>29.275</v>
      </c>
      <c r="C2128">
        <v>20.35</v>
      </c>
      <c r="D2128">
        <v>60</v>
      </c>
      <c r="E2128">
        <v>4380.40541708483</v>
      </c>
      <c r="F2128">
        <v>0</v>
      </c>
      <c r="G2128">
        <f t="shared" si="33"/>
        <v>2.43804054170848</v>
      </c>
    </row>
    <row r="2129" hidden="1" spans="1:7">
      <c r="A2129" s="2">
        <v>37470.1666666667</v>
      </c>
      <c r="B2129">
        <v>29</v>
      </c>
      <c r="C2129">
        <v>20</v>
      </c>
      <c r="D2129">
        <v>60</v>
      </c>
      <c r="E2129">
        <v>4015.64305580378</v>
      </c>
      <c r="F2129">
        <v>0</v>
      </c>
      <c r="G2129">
        <f t="shared" si="33"/>
        <v>2.40156430558038</v>
      </c>
    </row>
    <row r="2130" hidden="1" spans="1:7">
      <c r="A2130" s="2">
        <v>37470.1770833333</v>
      </c>
      <c r="B2130">
        <v>28.725</v>
      </c>
      <c r="C2130">
        <v>19.65</v>
      </c>
      <c r="D2130">
        <v>60</v>
      </c>
      <c r="E2130">
        <v>3680.57428003723</v>
      </c>
      <c r="F2130">
        <v>0</v>
      </c>
      <c r="G2130">
        <f t="shared" si="33"/>
        <v>2.36805742800372</v>
      </c>
    </row>
    <row r="2131" hidden="1" spans="1:7">
      <c r="A2131" s="2">
        <v>37470.1875</v>
      </c>
      <c r="B2131">
        <v>28.45</v>
      </c>
      <c r="C2131">
        <v>19.3</v>
      </c>
      <c r="D2131">
        <v>60</v>
      </c>
      <c r="E2131">
        <v>3344.25276005144</v>
      </c>
      <c r="F2131">
        <v>0</v>
      </c>
      <c r="G2131">
        <f t="shared" si="33"/>
        <v>2.33442527600514</v>
      </c>
    </row>
    <row r="2132" hidden="1" spans="1:7">
      <c r="A2132" s="2">
        <v>37470.1979166667</v>
      </c>
      <c r="B2132">
        <v>28.175</v>
      </c>
      <c r="C2132">
        <v>18.95</v>
      </c>
      <c r="D2132">
        <v>60</v>
      </c>
      <c r="E2132">
        <v>3010.46505393555</v>
      </c>
      <c r="F2132">
        <v>0</v>
      </c>
      <c r="G2132">
        <f t="shared" si="33"/>
        <v>2.30104650539355</v>
      </c>
    </row>
    <row r="2133" hidden="1" spans="1:7">
      <c r="A2133" s="2">
        <v>37470.2083333333</v>
      </c>
      <c r="B2133">
        <v>27.9</v>
      </c>
      <c r="C2133">
        <v>18.6</v>
      </c>
      <c r="D2133">
        <v>60</v>
      </c>
      <c r="E2133">
        <v>2681.66572795052</v>
      </c>
      <c r="F2133">
        <v>0</v>
      </c>
      <c r="G2133">
        <f t="shared" si="33"/>
        <v>2.26816657279505</v>
      </c>
    </row>
    <row r="2134" hidden="1" spans="1:7">
      <c r="A2134" s="2">
        <v>37470.21875</v>
      </c>
      <c r="B2134">
        <v>27.775</v>
      </c>
      <c r="C2134">
        <v>18.35</v>
      </c>
      <c r="D2134">
        <v>60</v>
      </c>
      <c r="E2134">
        <v>2480.53347058432</v>
      </c>
      <c r="F2134">
        <v>0</v>
      </c>
      <c r="G2134">
        <f t="shared" si="33"/>
        <v>2.24805334705843</v>
      </c>
    </row>
    <row r="2135" hidden="1" spans="1:7">
      <c r="A2135" s="2">
        <v>37470.2291666667</v>
      </c>
      <c r="B2135">
        <v>27.65</v>
      </c>
      <c r="C2135">
        <v>18.1</v>
      </c>
      <c r="D2135">
        <v>60</v>
      </c>
      <c r="E2135">
        <v>2284.76135257747</v>
      </c>
      <c r="F2135">
        <v>0</v>
      </c>
      <c r="G2135">
        <f t="shared" si="33"/>
        <v>2.22847613525775</v>
      </c>
    </row>
    <row r="2136" hidden="1" spans="1:7">
      <c r="A2136" s="2">
        <v>37470.2395833333</v>
      </c>
      <c r="B2136">
        <v>27.525</v>
      </c>
      <c r="C2136">
        <v>17.85</v>
      </c>
      <c r="D2136">
        <v>60</v>
      </c>
      <c r="E2136">
        <v>2094.87930802037</v>
      </c>
      <c r="F2136">
        <v>0</v>
      </c>
      <c r="G2136">
        <f t="shared" si="33"/>
        <v>2.20948793080204</v>
      </c>
    </row>
    <row r="2137" hidden="1" spans="1:7">
      <c r="A2137" s="2">
        <v>37470.25</v>
      </c>
      <c r="B2137">
        <v>27.4</v>
      </c>
      <c r="C2137">
        <v>17.6</v>
      </c>
      <c r="D2137">
        <v>60</v>
      </c>
      <c r="E2137">
        <v>2311.43895069654</v>
      </c>
      <c r="F2137">
        <v>0</v>
      </c>
      <c r="G2137">
        <f t="shared" si="33"/>
        <v>2.23114389506965</v>
      </c>
    </row>
    <row r="2138" hidden="1" spans="1:7">
      <c r="A2138" s="2">
        <v>37470.2604166667</v>
      </c>
      <c r="B2138">
        <v>27.55</v>
      </c>
      <c r="C2138">
        <v>17.575</v>
      </c>
      <c r="D2138">
        <v>60</v>
      </c>
      <c r="E2138">
        <v>2540.79600413584</v>
      </c>
      <c r="F2138">
        <v>0</v>
      </c>
      <c r="G2138">
        <f t="shared" si="33"/>
        <v>2.25407960041358</v>
      </c>
    </row>
    <row r="2139" hidden="1" spans="1:7">
      <c r="A2139" s="2">
        <v>37470.2708333333</v>
      </c>
      <c r="B2139">
        <v>27.7</v>
      </c>
      <c r="C2139">
        <v>17.55</v>
      </c>
      <c r="D2139">
        <v>60</v>
      </c>
      <c r="E2139">
        <v>2726.42873681267</v>
      </c>
      <c r="F2139">
        <v>0</v>
      </c>
      <c r="G2139">
        <f t="shared" si="33"/>
        <v>2.27264287368127</v>
      </c>
    </row>
    <row r="2140" hidden="1" spans="1:7">
      <c r="A2140" s="2">
        <v>37470.28125</v>
      </c>
      <c r="B2140">
        <v>27.85</v>
      </c>
      <c r="C2140">
        <v>17.525</v>
      </c>
      <c r="D2140">
        <v>60</v>
      </c>
      <c r="E2140">
        <v>2715.70745915531</v>
      </c>
      <c r="F2140">
        <v>0</v>
      </c>
      <c r="G2140">
        <f t="shared" si="33"/>
        <v>2.27157074591553</v>
      </c>
    </row>
    <row r="2141" hidden="1" spans="1:7">
      <c r="A2141" s="2">
        <v>37470.2916666667</v>
      </c>
      <c r="B2141">
        <v>28</v>
      </c>
      <c r="C2141">
        <v>17.5</v>
      </c>
      <c r="D2141">
        <v>60</v>
      </c>
      <c r="E2141">
        <v>2717.25193815452</v>
      </c>
      <c r="F2141">
        <v>0</v>
      </c>
      <c r="G2141">
        <f t="shared" si="33"/>
        <v>2.27172519381545</v>
      </c>
    </row>
    <row r="2142" hidden="1" spans="1:7">
      <c r="A2142" s="2">
        <v>37470.3020833333</v>
      </c>
      <c r="B2142">
        <v>28.35</v>
      </c>
      <c r="C2142">
        <v>17.675</v>
      </c>
      <c r="D2142">
        <v>60</v>
      </c>
      <c r="E2142">
        <v>14469.2720616039</v>
      </c>
      <c r="F2142">
        <v>0</v>
      </c>
      <c r="G2142">
        <f t="shared" si="33"/>
        <v>3.44692720616039</v>
      </c>
    </row>
    <row r="2143" hidden="1" spans="1:7">
      <c r="A2143" s="2">
        <v>37470.3125</v>
      </c>
      <c r="B2143">
        <v>28.7</v>
      </c>
      <c r="C2143">
        <v>17.85</v>
      </c>
      <c r="D2143">
        <v>60</v>
      </c>
      <c r="E2143">
        <v>15021.3808643997</v>
      </c>
      <c r="F2143">
        <v>0</v>
      </c>
      <c r="G2143">
        <f t="shared" si="33"/>
        <v>3.50213808643997</v>
      </c>
    </row>
    <row r="2144" hidden="1" spans="1:7">
      <c r="A2144" s="2">
        <v>37470.3229166667</v>
      </c>
      <c r="B2144">
        <v>29.05</v>
      </c>
      <c r="C2144">
        <v>18.025</v>
      </c>
      <c r="D2144">
        <v>60</v>
      </c>
      <c r="E2144">
        <v>15453.6135440538</v>
      </c>
      <c r="F2144">
        <v>0</v>
      </c>
      <c r="G2144">
        <f t="shared" si="33"/>
        <v>3.54536135440538</v>
      </c>
    </row>
    <row r="2145" hidden="1" spans="1:7">
      <c r="A2145" s="2">
        <v>37470.3333333333</v>
      </c>
      <c r="B2145">
        <v>29.4</v>
      </c>
      <c r="C2145">
        <v>18.2</v>
      </c>
      <c r="D2145">
        <v>60</v>
      </c>
      <c r="E2145">
        <v>15866.373467353</v>
      </c>
      <c r="F2145">
        <v>0</v>
      </c>
      <c r="G2145">
        <f t="shared" si="33"/>
        <v>3.5866373467353</v>
      </c>
    </row>
    <row r="2146" hidden="1" spans="1:7">
      <c r="A2146" s="2">
        <v>37470.34375</v>
      </c>
      <c r="B2146">
        <v>29.775</v>
      </c>
      <c r="C2146">
        <v>18.425</v>
      </c>
      <c r="D2146">
        <v>60</v>
      </c>
      <c r="E2146">
        <v>43831.5665603341</v>
      </c>
      <c r="F2146">
        <v>0</v>
      </c>
      <c r="G2146">
        <f t="shared" si="33"/>
        <v>6.38315665603341</v>
      </c>
    </row>
    <row r="2147" spans="1:7">
      <c r="A2147" s="2">
        <v>37470.3541666667</v>
      </c>
      <c r="B2147">
        <v>30.15</v>
      </c>
      <c r="C2147">
        <v>18.65</v>
      </c>
      <c r="D2147">
        <v>60</v>
      </c>
      <c r="E2147">
        <v>43459.4749140473</v>
      </c>
      <c r="F2147">
        <v>1</v>
      </c>
      <c r="G2147">
        <f t="shared" si="33"/>
        <v>6.34594749140473</v>
      </c>
    </row>
    <row r="2148" spans="1:7">
      <c r="A2148" s="2">
        <v>37470.3645833333</v>
      </c>
      <c r="B2148">
        <v>30.525</v>
      </c>
      <c r="C2148">
        <v>18.875</v>
      </c>
      <c r="D2148">
        <v>60</v>
      </c>
      <c r="E2148">
        <v>40785.4614759881</v>
      </c>
      <c r="F2148">
        <v>1</v>
      </c>
      <c r="G2148">
        <f t="shared" si="33"/>
        <v>6.07854614759881</v>
      </c>
    </row>
    <row r="2149" spans="1:7">
      <c r="A2149" s="2">
        <v>37470.375</v>
      </c>
      <c r="B2149">
        <v>30.9</v>
      </c>
      <c r="C2149">
        <v>19.1</v>
      </c>
      <c r="D2149">
        <v>60</v>
      </c>
      <c r="E2149">
        <v>39060.8100553453</v>
      </c>
      <c r="F2149">
        <v>1</v>
      </c>
      <c r="G2149">
        <f t="shared" si="33"/>
        <v>5.90608100553453</v>
      </c>
    </row>
    <row r="2150" spans="1:7">
      <c r="A2150" s="2">
        <v>37470.3854166667</v>
      </c>
      <c r="B2150">
        <v>31.175</v>
      </c>
      <c r="C2150">
        <v>19.3</v>
      </c>
      <c r="D2150">
        <v>60</v>
      </c>
      <c r="E2150">
        <v>45435.5897880309</v>
      </c>
      <c r="F2150">
        <v>1</v>
      </c>
      <c r="G2150">
        <f t="shared" si="33"/>
        <v>6.54355897880309</v>
      </c>
    </row>
    <row r="2151" spans="1:7">
      <c r="A2151" s="2">
        <v>37470.3958333333</v>
      </c>
      <c r="B2151">
        <v>31.45</v>
      </c>
      <c r="C2151">
        <v>19.5</v>
      </c>
      <c r="D2151">
        <v>60</v>
      </c>
      <c r="E2151">
        <v>46290.4607238203</v>
      </c>
      <c r="F2151">
        <v>1</v>
      </c>
      <c r="G2151">
        <f t="shared" si="33"/>
        <v>6.62904607238203</v>
      </c>
    </row>
    <row r="2152" spans="1:7">
      <c r="A2152" s="2">
        <v>37470.40625</v>
      </c>
      <c r="B2152">
        <v>31.725</v>
      </c>
      <c r="C2152">
        <v>19.7</v>
      </c>
      <c r="D2152">
        <v>60</v>
      </c>
      <c r="E2152">
        <v>46499.6106749721</v>
      </c>
      <c r="F2152">
        <v>1</v>
      </c>
      <c r="G2152">
        <f t="shared" si="33"/>
        <v>6.64996106749721</v>
      </c>
    </row>
    <row r="2153" spans="1:7">
      <c r="A2153" s="2">
        <v>37470.4166666667</v>
      </c>
      <c r="B2153">
        <v>32</v>
      </c>
      <c r="C2153">
        <v>19.9</v>
      </c>
      <c r="D2153">
        <v>60</v>
      </c>
      <c r="E2153">
        <v>46733.7989412604</v>
      </c>
      <c r="F2153">
        <v>1</v>
      </c>
      <c r="G2153">
        <f t="shared" si="33"/>
        <v>6.67337989412604</v>
      </c>
    </row>
    <row r="2154" spans="1:7">
      <c r="A2154" s="2">
        <v>37470.4270833333</v>
      </c>
      <c r="B2154">
        <v>32.2</v>
      </c>
      <c r="C2154">
        <v>20.05</v>
      </c>
      <c r="D2154">
        <v>60</v>
      </c>
      <c r="E2154">
        <v>46892.6927788113</v>
      </c>
      <c r="F2154">
        <v>1</v>
      </c>
      <c r="G2154">
        <f t="shared" si="33"/>
        <v>6.68926927788113</v>
      </c>
    </row>
    <row r="2155" spans="1:7">
      <c r="A2155" s="2">
        <v>37470.4375</v>
      </c>
      <c r="B2155">
        <v>32.4</v>
      </c>
      <c r="C2155">
        <v>20.2</v>
      </c>
      <c r="D2155">
        <v>60</v>
      </c>
      <c r="E2155">
        <v>47087.5031311954</v>
      </c>
      <c r="F2155">
        <v>1</v>
      </c>
      <c r="G2155">
        <f t="shared" si="33"/>
        <v>6.70875031311954</v>
      </c>
    </row>
    <row r="2156" spans="1:7">
      <c r="A2156" s="2">
        <v>37470.4479166667</v>
      </c>
      <c r="B2156">
        <v>32.6</v>
      </c>
      <c r="C2156">
        <v>20.35</v>
      </c>
      <c r="D2156">
        <v>60</v>
      </c>
      <c r="E2156">
        <v>47736.6421846007</v>
      </c>
      <c r="F2156">
        <v>1</v>
      </c>
      <c r="G2156">
        <f t="shared" si="33"/>
        <v>6.77366421846007</v>
      </c>
    </row>
    <row r="2157" spans="1:7">
      <c r="A2157" s="2">
        <v>37470.4583333333</v>
      </c>
      <c r="B2157">
        <v>32.8</v>
      </c>
      <c r="C2157">
        <v>20.5</v>
      </c>
      <c r="D2157">
        <v>60</v>
      </c>
      <c r="E2157">
        <v>48390.8505731352</v>
      </c>
      <c r="F2157">
        <v>1</v>
      </c>
      <c r="G2157">
        <f t="shared" si="33"/>
        <v>6.83908505731352</v>
      </c>
    </row>
    <row r="2158" spans="1:7">
      <c r="A2158" s="2">
        <v>37470.46875</v>
      </c>
      <c r="B2158">
        <v>32.9</v>
      </c>
      <c r="C2158">
        <v>20.625</v>
      </c>
      <c r="D2158">
        <v>60</v>
      </c>
      <c r="E2158">
        <v>48805.8446580575</v>
      </c>
      <c r="F2158">
        <v>1</v>
      </c>
      <c r="G2158">
        <f t="shared" si="33"/>
        <v>6.88058446580575</v>
      </c>
    </row>
    <row r="2159" spans="1:7">
      <c r="A2159" s="2">
        <v>37470.4791666667</v>
      </c>
      <c r="B2159">
        <v>33</v>
      </c>
      <c r="C2159">
        <v>20.75</v>
      </c>
      <c r="D2159">
        <v>60</v>
      </c>
      <c r="E2159">
        <v>49192.8253586048</v>
      </c>
      <c r="F2159">
        <v>1</v>
      </c>
      <c r="G2159">
        <f t="shared" si="33"/>
        <v>6.91928253586048</v>
      </c>
    </row>
    <row r="2160" spans="1:7">
      <c r="A2160" s="2">
        <v>37470.4895833333</v>
      </c>
      <c r="B2160">
        <v>33.1</v>
      </c>
      <c r="C2160">
        <v>20.875</v>
      </c>
      <c r="D2160">
        <v>60</v>
      </c>
      <c r="E2160">
        <v>49530.1728252935</v>
      </c>
      <c r="F2160">
        <v>1</v>
      </c>
      <c r="G2160">
        <f t="shared" si="33"/>
        <v>6.95301728252935</v>
      </c>
    </row>
    <row r="2161" spans="1:7">
      <c r="A2161" s="2">
        <v>37470.5</v>
      </c>
      <c r="B2161">
        <v>33.2</v>
      </c>
      <c r="C2161">
        <v>21</v>
      </c>
      <c r="D2161">
        <v>60</v>
      </c>
      <c r="E2161">
        <v>49869.6626954021</v>
      </c>
      <c r="F2161">
        <v>1</v>
      </c>
      <c r="G2161">
        <f t="shared" si="33"/>
        <v>6.98696626954021</v>
      </c>
    </row>
    <row r="2162" spans="1:7">
      <c r="A2162" s="2">
        <v>37470.5104166667</v>
      </c>
      <c r="B2162">
        <v>33.275</v>
      </c>
      <c r="C2162">
        <v>21.1</v>
      </c>
      <c r="D2162">
        <v>60</v>
      </c>
      <c r="E2162">
        <v>46175.9191686926</v>
      </c>
      <c r="F2162">
        <v>1</v>
      </c>
      <c r="G2162">
        <f t="shared" si="33"/>
        <v>6.61759191686926</v>
      </c>
    </row>
    <row r="2163" spans="1:7">
      <c r="A2163" s="2">
        <v>37470.5208333333</v>
      </c>
      <c r="B2163">
        <v>33.35</v>
      </c>
      <c r="C2163">
        <v>21.2</v>
      </c>
      <c r="D2163">
        <v>60</v>
      </c>
      <c r="E2163">
        <v>46295.7463883767</v>
      </c>
      <c r="F2163">
        <v>1</v>
      </c>
      <c r="G2163">
        <f t="shared" si="33"/>
        <v>6.62957463883767</v>
      </c>
    </row>
    <row r="2164" spans="1:7">
      <c r="A2164" s="2">
        <v>37470.53125</v>
      </c>
      <c r="B2164">
        <v>33.425</v>
      </c>
      <c r="C2164">
        <v>21.3</v>
      </c>
      <c r="D2164">
        <v>60</v>
      </c>
      <c r="E2164">
        <v>46413.0274471947</v>
      </c>
      <c r="F2164">
        <v>1</v>
      </c>
      <c r="G2164">
        <f t="shared" si="33"/>
        <v>6.64130274471947</v>
      </c>
    </row>
    <row r="2165" spans="1:7">
      <c r="A2165" s="2">
        <v>37470.5416666667</v>
      </c>
      <c r="B2165">
        <v>33.5</v>
      </c>
      <c r="C2165">
        <v>21.4</v>
      </c>
      <c r="D2165">
        <v>60</v>
      </c>
      <c r="E2165">
        <v>46581.1525331303</v>
      </c>
      <c r="F2165">
        <v>1</v>
      </c>
      <c r="G2165">
        <f t="shared" si="33"/>
        <v>6.65811525331303</v>
      </c>
    </row>
    <row r="2166" spans="1:7">
      <c r="A2166" s="2">
        <v>37470.5520833333</v>
      </c>
      <c r="B2166">
        <v>33.55</v>
      </c>
      <c r="C2166">
        <v>21.525</v>
      </c>
      <c r="D2166">
        <v>60</v>
      </c>
      <c r="E2166">
        <v>46820.7852966197</v>
      </c>
      <c r="F2166">
        <v>1</v>
      </c>
      <c r="G2166">
        <f t="shared" si="33"/>
        <v>6.68207852966197</v>
      </c>
    </row>
    <row r="2167" spans="1:7">
      <c r="A2167" s="2">
        <v>37470.5625</v>
      </c>
      <c r="B2167">
        <v>33.6</v>
      </c>
      <c r="C2167">
        <v>21.65</v>
      </c>
      <c r="D2167">
        <v>60</v>
      </c>
      <c r="E2167">
        <v>47091.4293670557</v>
      </c>
      <c r="F2167">
        <v>1</v>
      </c>
      <c r="G2167">
        <f t="shared" si="33"/>
        <v>6.70914293670557</v>
      </c>
    </row>
    <row r="2168" spans="1:7">
      <c r="A2168" s="2">
        <v>37470.5729166667</v>
      </c>
      <c r="B2168">
        <v>33.65</v>
      </c>
      <c r="C2168">
        <v>21.775</v>
      </c>
      <c r="D2168">
        <v>60</v>
      </c>
      <c r="E2168">
        <v>47354.6872650647</v>
      </c>
      <c r="F2168">
        <v>1</v>
      </c>
      <c r="G2168">
        <f t="shared" si="33"/>
        <v>6.73546872650647</v>
      </c>
    </row>
    <row r="2169" spans="1:7">
      <c r="A2169" s="2">
        <v>37470.5833333333</v>
      </c>
      <c r="B2169">
        <v>33.7</v>
      </c>
      <c r="C2169">
        <v>21.9</v>
      </c>
      <c r="D2169">
        <v>60</v>
      </c>
      <c r="E2169">
        <v>47622.4920974365</v>
      </c>
      <c r="F2169">
        <v>1</v>
      </c>
      <c r="G2169">
        <f t="shared" si="33"/>
        <v>6.76224920974365</v>
      </c>
    </row>
    <row r="2170" spans="1:7">
      <c r="A2170" s="2">
        <v>37470.59375</v>
      </c>
      <c r="B2170">
        <v>33.75</v>
      </c>
      <c r="C2170">
        <v>22.05</v>
      </c>
      <c r="D2170">
        <v>60</v>
      </c>
      <c r="E2170">
        <v>52304.0589266749</v>
      </c>
      <c r="F2170">
        <v>1</v>
      </c>
      <c r="G2170">
        <f t="shared" si="33"/>
        <v>7.23040589266749</v>
      </c>
    </row>
    <row r="2171" spans="1:7">
      <c r="A2171" s="2">
        <v>37470.6041666667</v>
      </c>
      <c r="B2171">
        <v>33.8</v>
      </c>
      <c r="C2171">
        <v>22.2</v>
      </c>
      <c r="D2171">
        <v>60</v>
      </c>
      <c r="E2171">
        <v>52867.3904187957</v>
      </c>
      <c r="F2171">
        <v>1</v>
      </c>
      <c r="G2171">
        <f t="shared" si="33"/>
        <v>7.28673904187957</v>
      </c>
    </row>
    <row r="2172" spans="1:7">
      <c r="A2172" s="2">
        <v>37470.6145833333</v>
      </c>
      <c r="B2172">
        <v>33.85</v>
      </c>
      <c r="C2172">
        <v>22.35</v>
      </c>
      <c r="D2172">
        <v>60</v>
      </c>
      <c r="E2172">
        <v>53965.8942556379</v>
      </c>
      <c r="F2172">
        <v>1</v>
      </c>
      <c r="G2172">
        <f t="shared" si="33"/>
        <v>7.39658942556379</v>
      </c>
    </row>
    <row r="2173" spans="1:7">
      <c r="A2173" s="2">
        <v>37470.625</v>
      </c>
      <c r="B2173">
        <v>33.9</v>
      </c>
      <c r="C2173">
        <v>22.5</v>
      </c>
      <c r="D2173">
        <v>60</v>
      </c>
      <c r="E2173">
        <v>55081.4840457781</v>
      </c>
      <c r="F2173">
        <v>1</v>
      </c>
      <c r="G2173">
        <f t="shared" si="33"/>
        <v>7.50814840457781</v>
      </c>
    </row>
    <row r="2174" spans="1:7">
      <c r="A2174" s="2">
        <v>37470.6354166667</v>
      </c>
      <c r="B2174">
        <v>33.975</v>
      </c>
      <c r="C2174">
        <v>22.7</v>
      </c>
      <c r="D2174">
        <v>60</v>
      </c>
      <c r="E2174">
        <v>56160.098057938</v>
      </c>
      <c r="F2174">
        <v>1</v>
      </c>
      <c r="G2174">
        <f t="shared" si="33"/>
        <v>7.6160098057938</v>
      </c>
    </row>
    <row r="2175" spans="1:7">
      <c r="A2175" s="2">
        <v>37470.6458333333</v>
      </c>
      <c r="B2175">
        <v>34.05</v>
      </c>
      <c r="C2175">
        <v>22.9</v>
      </c>
      <c r="D2175">
        <v>60</v>
      </c>
      <c r="E2175">
        <v>57222.7224961571</v>
      </c>
      <c r="F2175">
        <v>1</v>
      </c>
      <c r="G2175">
        <f t="shared" si="33"/>
        <v>7.72227224961571</v>
      </c>
    </row>
    <row r="2176" spans="1:7">
      <c r="A2176" s="2">
        <v>37470.65625</v>
      </c>
      <c r="B2176">
        <v>34.125</v>
      </c>
      <c r="C2176">
        <v>23.1</v>
      </c>
      <c r="D2176">
        <v>60</v>
      </c>
      <c r="E2176">
        <v>57676.7337767843</v>
      </c>
      <c r="F2176">
        <v>1</v>
      </c>
      <c r="G2176">
        <f t="shared" si="33"/>
        <v>7.76767337767843</v>
      </c>
    </row>
    <row r="2177" spans="1:7">
      <c r="A2177" s="2">
        <v>37470.6666666667</v>
      </c>
      <c r="B2177">
        <v>34.2</v>
      </c>
      <c r="C2177">
        <v>23.3</v>
      </c>
      <c r="D2177">
        <v>60</v>
      </c>
      <c r="E2177">
        <v>58164.3881724401</v>
      </c>
      <c r="F2177">
        <v>1</v>
      </c>
      <c r="G2177">
        <f t="shared" si="33"/>
        <v>7.81643881724401</v>
      </c>
    </row>
    <row r="2178" spans="1:7">
      <c r="A2178" s="2">
        <v>37470.6770833333</v>
      </c>
      <c r="B2178">
        <v>34.25</v>
      </c>
      <c r="C2178">
        <v>23.45</v>
      </c>
      <c r="D2178">
        <v>60</v>
      </c>
      <c r="E2178">
        <v>58720.0380111683</v>
      </c>
      <c r="F2178">
        <v>1</v>
      </c>
      <c r="G2178">
        <f t="shared" si="33"/>
        <v>7.87200380111683</v>
      </c>
    </row>
    <row r="2179" spans="1:7">
      <c r="A2179" s="2">
        <v>37470.6875</v>
      </c>
      <c r="B2179">
        <v>34.3</v>
      </c>
      <c r="C2179">
        <v>23.6</v>
      </c>
      <c r="D2179">
        <v>60</v>
      </c>
      <c r="E2179">
        <v>59332.1484695744</v>
      </c>
      <c r="F2179">
        <v>1</v>
      </c>
      <c r="G2179">
        <f t="shared" ref="G2179:G2242" si="34">2+E2179/10000</f>
        <v>7.93321484695744</v>
      </c>
    </row>
    <row r="2180" spans="1:7">
      <c r="A2180" s="2">
        <v>37470.6979166667</v>
      </c>
      <c r="B2180">
        <v>34.35</v>
      </c>
      <c r="C2180">
        <v>23.75</v>
      </c>
      <c r="D2180">
        <v>60</v>
      </c>
      <c r="E2180">
        <v>59439.1314806556</v>
      </c>
      <c r="F2180">
        <v>1</v>
      </c>
      <c r="G2180">
        <f t="shared" si="34"/>
        <v>7.94391314806556</v>
      </c>
    </row>
    <row r="2181" spans="1:7">
      <c r="A2181" s="2">
        <v>37470.7083333333</v>
      </c>
      <c r="B2181">
        <v>34.4</v>
      </c>
      <c r="C2181">
        <v>23.9</v>
      </c>
      <c r="D2181">
        <v>60</v>
      </c>
      <c r="E2181">
        <v>59509.9717837628</v>
      </c>
      <c r="F2181">
        <v>1</v>
      </c>
      <c r="G2181">
        <f t="shared" si="34"/>
        <v>7.95099717837628</v>
      </c>
    </row>
    <row r="2182" spans="1:7">
      <c r="A2182" s="2">
        <v>37470.71875</v>
      </c>
      <c r="B2182">
        <v>34.3</v>
      </c>
      <c r="C2182">
        <v>23.925</v>
      </c>
      <c r="D2182">
        <v>60</v>
      </c>
      <c r="E2182">
        <v>48668.1108964226</v>
      </c>
      <c r="F2182">
        <v>1</v>
      </c>
      <c r="G2182">
        <f t="shared" si="34"/>
        <v>6.86681108964226</v>
      </c>
    </row>
    <row r="2183" spans="1:7">
      <c r="A2183" s="2">
        <v>37470.7291666667</v>
      </c>
      <c r="B2183">
        <v>34.2</v>
      </c>
      <c r="C2183">
        <v>23.95</v>
      </c>
      <c r="D2183">
        <v>60</v>
      </c>
      <c r="E2183">
        <v>47680.9713259482</v>
      </c>
      <c r="F2183">
        <v>1</v>
      </c>
      <c r="G2183">
        <f t="shared" si="34"/>
        <v>6.76809713259482</v>
      </c>
    </row>
    <row r="2184" spans="1:7">
      <c r="A2184" s="2">
        <v>37470.7395833333</v>
      </c>
      <c r="B2184">
        <v>34.1</v>
      </c>
      <c r="C2184">
        <v>23.975</v>
      </c>
      <c r="D2184">
        <v>60</v>
      </c>
      <c r="E2184">
        <v>47365.9661312958</v>
      </c>
      <c r="F2184">
        <v>1</v>
      </c>
      <c r="G2184">
        <f t="shared" si="34"/>
        <v>6.73659661312958</v>
      </c>
    </row>
    <row r="2185" spans="1:7">
      <c r="A2185" s="2">
        <v>37470.75</v>
      </c>
      <c r="B2185">
        <v>34</v>
      </c>
      <c r="C2185">
        <v>24</v>
      </c>
      <c r="D2185">
        <v>60</v>
      </c>
      <c r="E2185">
        <v>47074.2076074571</v>
      </c>
      <c r="F2185">
        <v>1</v>
      </c>
      <c r="G2185">
        <f t="shared" si="34"/>
        <v>6.70742076074571</v>
      </c>
    </row>
    <row r="2186" spans="1:7">
      <c r="A2186" s="2">
        <v>37470.7604166667</v>
      </c>
      <c r="B2186">
        <v>33.775</v>
      </c>
      <c r="C2186">
        <v>23.95</v>
      </c>
      <c r="D2186">
        <v>60</v>
      </c>
      <c r="E2186">
        <v>41602.9413232513</v>
      </c>
      <c r="F2186">
        <v>1</v>
      </c>
      <c r="G2186">
        <f t="shared" si="34"/>
        <v>6.16029413232513</v>
      </c>
    </row>
    <row r="2187" spans="1:7">
      <c r="A2187" s="2">
        <v>37470.7708333333</v>
      </c>
      <c r="B2187">
        <v>33.55</v>
      </c>
      <c r="C2187">
        <v>23.9</v>
      </c>
      <c r="D2187">
        <v>60</v>
      </c>
      <c r="E2187">
        <v>41057.7165163774</v>
      </c>
      <c r="F2187">
        <v>1</v>
      </c>
      <c r="G2187">
        <f t="shared" si="34"/>
        <v>6.10577165163774</v>
      </c>
    </row>
    <row r="2188" hidden="1" spans="1:7">
      <c r="A2188" s="2">
        <v>37470.78125</v>
      </c>
      <c r="B2188">
        <v>33.325</v>
      </c>
      <c r="C2188">
        <v>23.85</v>
      </c>
      <c r="D2188">
        <v>60</v>
      </c>
      <c r="E2188">
        <v>40562.363351717</v>
      </c>
      <c r="F2188">
        <v>0</v>
      </c>
      <c r="G2188">
        <f t="shared" si="34"/>
        <v>6.0562363351717</v>
      </c>
    </row>
    <row r="2189" hidden="1" spans="1:7">
      <c r="A2189" s="2">
        <v>37470.7916666667</v>
      </c>
      <c r="B2189">
        <v>33.1</v>
      </c>
      <c r="C2189">
        <v>23.8</v>
      </c>
      <c r="D2189">
        <v>60</v>
      </c>
      <c r="E2189">
        <v>40071.1063374259</v>
      </c>
      <c r="F2189">
        <v>0</v>
      </c>
      <c r="G2189">
        <f t="shared" si="34"/>
        <v>6.00711063374259</v>
      </c>
    </row>
    <row r="2190" hidden="1" spans="1:7">
      <c r="A2190" s="2">
        <v>37470.8020833333</v>
      </c>
      <c r="B2190">
        <v>32.875</v>
      </c>
      <c r="C2190">
        <v>23.725</v>
      </c>
      <c r="D2190">
        <v>60</v>
      </c>
      <c r="E2190">
        <v>4063.26529948875</v>
      </c>
      <c r="F2190">
        <v>0</v>
      </c>
      <c r="G2190">
        <f t="shared" si="34"/>
        <v>2.40632652994887</v>
      </c>
    </row>
    <row r="2191" hidden="1" spans="1:7">
      <c r="A2191" s="2">
        <v>37470.8125</v>
      </c>
      <c r="B2191">
        <v>32.65</v>
      </c>
      <c r="C2191">
        <v>23.65</v>
      </c>
      <c r="D2191">
        <v>60</v>
      </c>
      <c r="E2191">
        <v>6909.93514909244</v>
      </c>
      <c r="F2191">
        <v>0</v>
      </c>
      <c r="G2191">
        <f t="shared" si="34"/>
        <v>2.69099351490924</v>
      </c>
    </row>
    <row r="2192" hidden="1" spans="1:7">
      <c r="A2192" s="2">
        <v>37470.8229166667</v>
      </c>
      <c r="B2192">
        <v>32.425</v>
      </c>
      <c r="C2192">
        <v>23.575</v>
      </c>
      <c r="D2192">
        <v>60</v>
      </c>
      <c r="E2192">
        <v>8968.73558452702</v>
      </c>
      <c r="F2192">
        <v>0</v>
      </c>
      <c r="G2192">
        <f t="shared" si="34"/>
        <v>2.8968735584527</v>
      </c>
    </row>
    <row r="2193" hidden="1" spans="1:7">
      <c r="A2193" s="2">
        <v>37470.8333333333</v>
      </c>
      <c r="B2193">
        <v>32.2</v>
      </c>
      <c r="C2193">
        <v>23.5</v>
      </c>
      <c r="D2193">
        <v>60</v>
      </c>
      <c r="E2193">
        <v>11336.2991641225</v>
      </c>
      <c r="F2193">
        <v>0</v>
      </c>
      <c r="G2193">
        <f t="shared" si="34"/>
        <v>3.13362991641225</v>
      </c>
    </row>
    <row r="2194" hidden="1" spans="1:7">
      <c r="A2194" s="2">
        <v>37470.84375</v>
      </c>
      <c r="B2194">
        <v>32.1</v>
      </c>
      <c r="C2194">
        <v>23.575</v>
      </c>
      <c r="D2194">
        <v>60</v>
      </c>
      <c r="E2194">
        <v>6230.95299599371</v>
      </c>
      <c r="F2194">
        <v>0</v>
      </c>
      <c r="G2194">
        <f t="shared" si="34"/>
        <v>2.62309529959937</v>
      </c>
    </row>
    <row r="2195" hidden="1" spans="1:7">
      <c r="A2195" s="2">
        <v>37470.8541666667</v>
      </c>
      <c r="B2195">
        <v>32</v>
      </c>
      <c r="C2195">
        <v>23.65</v>
      </c>
      <c r="D2195">
        <v>60</v>
      </c>
      <c r="E2195">
        <v>6626.77032899121</v>
      </c>
      <c r="F2195">
        <v>0</v>
      </c>
      <c r="G2195">
        <f t="shared" si="34"/>
        <v>2.66267703289912</v>
      </c>
    </row>
    <row r="2196" hidden="1" spans="1:7">
      <c r="A2196" s="2">
        <v>37470.8645833333</v>
      </c>
      <c r="B2196">
        <v>31.9</v>
      </c>
      <c r="C2196">
        <v>23.725</v>
      </c>
      <c r="D2196">
        <v>60</v>
      </c>
      <c r="E2196">
        <v>6905.59260266065</v>
      </c>
      <c r="F2196">
        <v>0</v>
      </c>
      <c r="G2196">
        <f t="shared" si="34"/>
        <v>2.69055926026606</v>
      </c>
    </row>
    <row r="2197" hidden="1" spans="1:7">
      <c r="A2197" s="2">
        <v>37470.875</v>
      </c>
      <c r="B2197">
        <v>31.8</v>
      </c>
      <c r="C2197">
        <v>23.8</v>
      </c>
      <c r="D2197">
        <v>60</v>
      </c>
      <c r="E2197">
        <v>7066.77142527409</v>
      </c>
      <c r="F2197">
        <v>0</v>
      </c>
      <c r="G2197">
        <f t="shared" si="34"/>
        <v>2.70667714252741</v>
      </c>
    </row>
    <row r="2198" hidden="1" spans="1:7">
      <c r="A2198" s="2">
        <v>37470.8854166667</v>
      </c>
      <c r="B2198">
        <v>31.85</v>
      </c>
      <c r="C2198">
        <v>24.025</v>
      </c>
      <c r="D2198">
        <v>60</v>
      </c>
      <c r="E2198">
        <v>7324.48387810241</v>
      </c>
      <c r="F2198">
        <v>0</v>
      </c>
      <c r="G2198">
        <f t="shared" si="34"/>
        <v>2.73244838781024</v>
      </c>
    </row>
    <row r="2199" hidden="1" spans="1:7">
      <c r="A2199" s="2">
        <v>37470.8958333333</v>
      </c>
      <c r="B2199">
        <v>31.9</v>
      </c>
      <c r="C2199">
        <v>24.25</v>
      </c>
      <c r="D2199">
        <v>60</v>
      </c>
      <c r="E2199">
        <v>7543.89606064998</v>
      </c>
      <c r="F2199">
        <v>0</v>
      </c>
      <c r="G2199">
        <f t="shared" si="34"/>
        <v>2.754389606065</v>
      </c>
    </row>
    <row r="2200" hidden="1" spans="1:7">
      <c r="A2200" s="2">
        <v>37470.90625</v>
      </c>
      <c r="B2200">
        <v>31.95</v>
      </c>
      <c r="C2200">
        <v>24.475</v>
      </c>
      <c r="D2200">
        <v>60</v>
      </c>
      <c r="E2200">
        <v>7739.66057699407</v>
      </c>
      <c r="F2200">
        <v>0</v>
      </c>
      <c r="G2200">
        <f t="shared" si="34"/>
        <v>2.77396605769941</v>
      </c>
    </row>
    <row r="2201" hidden="1" spans="1:7">
      <c r="A2201" s="2">
        <v>37470.9166666667</v>
      </c>
      <c r="B2201">
        <v>32</v>
      </c>
      <c r="C2201">
        <v>24.7</v>
      </c>
      <c r="D2201">
        <v>60</v>
      </c>
      <c r="E2201">
        <v>7915.53126615523</v>
      </c>
      <c r="F2201">
        <v>0</v>
      </c>
      <c r="G2201">
        <f t="shared" si="34"/>
        <v>2.79155312661552</v>
      </c>
    </row>
    <row r="2202" hidden="1" spans="1:7">
      <c r="A2202" s="2">
        <v>37470.9270833333</v>
      </c>
      <c r="B2202">
        <v>31.9</v>
      </c>
      <c r="C2202">
        <v>24.775</v>
      </c>
      <c r="D2202">
        <v>60</v>
      </c>
      <c r="E2202">
        <v>7929.06310449936</v>
      </c>
      <c r="F2202">
        <v>0</v>
      </c>
      <c r="G2202">
        <f t="shared" si="34"/>
        <v>2.79290631044994</v>
      </c>
    </row>
    <row r="2203" hidden="1" spans="1:7">
      <c r="A2203" s="2">
        <v>37470.9375</v>
      </c>
      <c r="B2203">
        <v>31.8</v>
      </c>
      <c r="C2203">
        <v>24.85</v>
      </c>
      <c r="D2203">
        <v>60</v>
      </c>
      <c r="E2203">
        <v>7924.96538108575</v>
      </c>
      <c r="F2203">
        <v>0</v>
      </c>
      <c r="G2203">
        <f t="shared" si="34"/>
        <v>2.79249653810857</v>
      </c>
    </row>
    <row r="2204" hidden="1" spans="1:7">
      <c r="A2204" s="2">
        <v>37470.9479166667</v>
      </c>
      <c r="B2204">
        <v>31.7</v>
      </c>
      <c r="C2204">
        <v>24.925</v>
      </c>
      <c r="D2204">
        <v>60</v>
      </c>
      <c r="E2204">
        <v>7906.80846601977</v>
      </c>
      <c r="F2204">
        <v>0</v>
      </c>
      <c r="G2204">
        <f t="shared" si="34"/>
        <v>2.79068084660198</v>
      </c>
    </row>
    <row r="2205" hidden="1" spans="1:7">
      <c r="A2205" s="2">
        <v>37470.9583333333</v>
      </c>
      <c r="B2205">
        <v>31.6</v>
      </c>
      <c r="C2205">
        <v>25</v>
      </c>
      <c r="D2205">
        <v>60</v>
      </c>
      <c r="E2205">
        <v>7883.16696701609</v>
      </c>
      <c r="F2205">
        <v>0</v>
      </c>
      <c r="G2205">
        <f t="shared" si="34"/>
        <v>2.78831669670161</v>
      </c>
    </row>
    <row r="2206" hidden="1" spans="1:7">
      <c r="A2206" s="2">
        <v>37470.96875</v>
      </c>
      <c r="B2206">
        <v>31.325</v>
      </c>
      <c r="C2206">
        <v>24.925</v>
      </c>
      <c r="D2206">
        <v>60</v>
      </c>
      <c r="E2206">
        <v>7601.39647632131</v>
      </c>
      <c r="F2206">
        <v>0</v>
      </c>
      <c r="G2206">
        <f t="shared" si="34"/>
        <v>2.76013964763213</v>
      </c>
    </row>
    <row r="2207" hidden="1" spans="1:7">
      <c r="A2207" s="2">
        <v>37470.9791666667</v>
      </c>
      <c r="B2207">
        <v>31.05</v>
      </c>
      <c r="C2207">
        <v>24.85</v>
      </c>
      <c r="D2207">
        <v>60</v>
      </c>
      <c r="E2207">
        <v>7302.62399142795</v>
      </c>
      <c r="F2207">
        <v>0</v>
      </c>
      <c r="G2207">
        <f t="shared" si="34"/>
        <v>2.73026239914279</v>
      </c>
    </row>
    <row r="2208" hidden="1" spans="1:7">
      <c r="A2208" s="2">
        <v>37470.9895833333</v>
      </c>
      <c r="B2208">
        <v>30.775</v>
      </c>
      <c r="C2208">
        <v>24.775</v>
      </c>
      <c r="D2208">
        <v>60</v>
      </c>
      <c r="E2208">
        <v>6991.64597247745</v>
      </c>
      <c r="F2208">
        <v>0</v>
      </c>
      <c r="G2208">
        <f t="shared" si="34"/>
        <v>2.69916459724775</v>
      </c>
    </row>
    <row r="2209" hidden="1" spans="1:7">
      <c r="A2209" s="2">
        <v>37471</v>
      </c>
      <c r="B2209">
        <v>30.5</v>
      </c>
      <c r="C2209">
        <v>24.7</v>
      </c>
      <c r="D2209">
        <v>60</v>
      </c>
      <c r="E2209">
        <v>6667.36049368297</v>
      </c>
      <c r="F2209">
        <v>0</v>
      </c>
      <c r="G2209">
        <f t="shared" si="34"/>
        <v>2.6667360493683</v>
      </c>
    </row>
    <row r="2210" hidden="1" spans="1:7">
      <c r="A2210" s="2">
        <v>37471.0104166667</v>
      </c>
      <c r="B2210">
        <v>30.2</v>
      </c>
      <c r="C2210">
        <v>24.575</v>
      </c>
      <c r="D2210">
        <v>60</v>
      </c>
      <c r="E2210">
        <v>6309.66960303615</v>
      </c>
      <c r="F2210">
        <v>0</v>
      </c>
      <c r="G2210">
        <f t="shared" si="34"/>
        <v>2.63096696030362</v>
      </c>
    </row>
    <row r="2211" hidden="1" spans="1:7">
      <c r="A2211" s="2">
        <v>37471.0208333333</v>
      </c>
      <c r="B2211">
        <v>29.9</v>
      </c>
      <c r="C2211">
        <v>24.45</v>
      </c>
      <c r="D2211">
        <v>60</v>
      </c>
      <c r="E2211">
        <v>5942.82279497396</v>
      </c>
      <c r="F2211">
        <v>0</v>
      </c>
      <c r="G2211">
        <f t="shared" si="34"/>
        <v>2.5942822794974</v>
      </c>
    </row>
    <row r="2212" hidden="1" spans="1:7">
      <c r="A2212" s="2">
        <v>37471.03125</v>
      </c>
      <c r="B2212">
        <v>29.6</v>
      </c>
      <c r="C2212">
        <v>24.325</v>
      </c>
      <c r="D2212">
        <v>60</v>
      </c>
      <c r="E2212">
        <v>5568.64103291234</v>
      </c>
      <c r="F2212">
        <v>0</v>
      </c>
      <c r="G2212">
        <f t="shared" si="34"/>
        <v>2.55686410329123</v>
      </c>
    </row>
    <row r="2213" hidden="1" spans="1:7">
      <c r="A2213" s="2">
        <v>37471.0416666667</v>
      </c>
      <c r="B2213">
        <v>29.3</v>
      </c>
      <c r="C2213">
        <v>24.2</v>
      </c>
      <c r="D2213">
        <v>60</v>
      </c>
      <c r="E2213">
        <v>5187.51820480979</v>
      </c>
      <c r="F2213">
        <v>0</v>
      </c>
      <c r="G2213">
        <f t="shared" si="34"/>
        <v>2.51875182048098</v>
      </c>
    </row>
    <row r="2214" hidden="1" spans="1:7">
      <c r="A2214" s="2">
        <v>37471.0520833333</v>
      </c>
      <c r="B2214">
        <v>29.025</v>
      </c>
      <c r="C2214">
        <v>24.075</v>
      </c>
      <c r="D2214">
        <v>60</v>
      </c>
      <c r="E2214">
        <v>4853.15952086172</v>
      </c>
      <c r="F2214">
        <v>0</v>
      </c>
      <c r="G2214">
        <f t="shared" si="34"/>
        <v>2.48531595208617</v>
      </c>
    </row>
    <row r="2215" hidden="1" spans="1:7">
      <c r="A2215" s="2">
        <v>37471.0625</v>
      </c>
      <c r="B2215">
        <v>28.75</v>
      </c>
      <c r="C2215">
        <v>23.95</v>
      </c>
      <c r="D2215">
        <v>60</v>
      </c>
      <c r="E2215">
        <v>4507.65948818922</v>
      </c>
      <c r="F2215">
        <v>0</v>
      </c>
      <c r="G2215">
        <f t="shared" si="34"/>
        <v>2.45076594881892</v>
      </c>
    </row>
    <row r="2216" hidden="1" spans="1:7">
      <c r="A2216" s="2">
        <v>37471.0729166667</v>
      </c>
      <c r="B2216">
        <v>28.475</v>
      </c>
      <c r="C2216">
        <v>23.825</v>
      </c>
      <c r="D2216">
        <v>60</v>
      </c>
      <c r="E2216">
        <v>4158.19225128301</v>
      </c>
      <c r="F2216">
        <v>0</v>
      </c>
      <c r="G2216">
        <f t="shared" si="34"/>
        <v>2.4158192251283</v>
      </c>
    </row>
    <row r="2217" hidden="1" spans="1:7">
      <c r="A2217" s="2">
        <v>37471.0833333333</v>
      </c>
      <c r="B2217">
        <v>28.2</v>
      </c>
      <c r="C2217">
        <v>23.7</v>
      </c>
      <c r="D2217">
        <v>60</v>
      </c>
      <c r="E2217">
        <v>3802.65311055067</v>
      </c>
      <c r="F2217">
        <v>0</v>
      </c>
      <c r="G2217">
        <f t="shared" si="34"/>
        <v>2.38026531105507</v>
      </c>
    </row>
    <row r="2218" hidden="1" spans="1:7">
      <c r="A2218" s="2">
        <v>37471.09375</v>
      </c>
      <c r="B2218">
        <v>28.1</v>
      </c>
      <c r="C2218">
        <v>23.725</v>
      </c>
      <c r="D2218">
        <v>60</v>
      </c>
      <c r="E2218">
        <v>3610.31154603816</v>
      </c>
      <c r="F2218">
        <v>0</v>
      </c>
      <c r="G2218">
        <f t="shared" si="34"/>
        <v>2.36103115460382</v>
      </c>
    </row>
    <row r="2219" hidden="1" spans="1:7">
      <c r="A2219" s="2">
        <v>37471.1041666667</v>
      </c>
      <c r="B2219">
        <v>28</v>
      </c>
      <c r="C2219">
        <v>23.75</v>
      </c>
      <c r="D2219">
        <v>60</v>
      </c>
      <c r="E2219">
        <v>3412.60193792788</v>
      </c>
      <c r="F2219">
        <v>0</v>
      </c>
      <c r="G2219">
        <f t="shared" si="34"/>
        <v>2.34126019379279</v>
      </c>
    </row>
    <row r="2220" hidden="1" spans="1:7">
      <c r="A2220" s="2">
        <v>37471.1145833333</v>
      </c>
      <c r="B2220">
        <v>27.9</v>
      </c>
      <c r="C2220">
        <v>23.775</v>
      </c>
      <c r="D2220">
        <v>60</v>
      </c>
      <c r="E2220">
        <v>3216.75760934386</v>
      </c>
      <c r="F2220">
        <v>0</v>
      </c>
      <c r="G2220">
        <f t="shared" si="34"/>
        <v>2.32167576093439</v>
      </c>
    </row>
    <row r="2221" hidden="1" spans="1:7">
      <c r="A2221" s="2">
        <v>37471.125</v>
      </c>
      <c r="B2221">
        <v>27.8</v>
      </c>
      <c r="C2221">
        <v>23.8</v>
      </c>
      <c r="D2221">
        <v>60</v>
      </c>
      <c r="E2221">
        <v>3017.77446193534</v>
      </c>
      <c r="F2221">
        <v>0</v>
      </c>
      <c r="G2221">
        <f t="shared" si="34"/>
        <v>2.30177744619353</v>
      </c>
    </row>
    <row r="2222" hidden="1" spans="1:7">
      <c r="A2222" s="2">
        <v>37471.1354166667</v>
      </c>
      <c r="B2222">
        <v>27.75</v>
      </c>
      <c r="C2222">
        <v>23.875</v>
      </c>
      <c r="D2222">
        <v>60</v>
      </c>
      <c r="E2222">
        <v>2937.44221987633</v>
      </c>
      <c r="F2222">
        <v>0</v>
      </c>
      <c r="G2222">
        <f t="shared" si="34"/>
        <v>2.29374422198763</v>
      </c>
    </row>
    <row r="2223" hidden="1" spans="1:7">
      <c r="A2223" s="2">
        <v>37471.1458333333</v>
      </c>
      <c r="B2223">
        <v>27.7</v>
      </c>
      <c r="C2223">
        <v>23.95</v>
      </c>
      <c r="D2223">
        <v>60</v>
      </c>
      <c r="E2223">
        <v>2855.9412800614</v>
      </c>
      <c r="F2223">
        <v>0</v>
      </c>
      <c r="G2223">
        <f t="shared" si="34"/>
        <v>2.28559412800614</v>
      </c>
    </row>
    <row r="2224" hidden="1" spans="1:7">
      <c r="A2224" s="2">
        <v>37471.15625</v>
      </c>
      <c r="B2224">
        <v>27.65</v>
      </c>
      <c r="C2224">
        <v>24.025</v>
      </c>
      <c r="D2224">
        <v>60</v>
      </c>
      <c r="E2224">
        <v>2772.16366151878</v>
      </c>
      <c r="F2224">
        <v>0</v>
      </c>
      <c r="G2224">
        <f t="shared" si="34"/>
        <v>2.27721636615188</v>
      </c>
    </row>
    <row r="2225" hidden="1" spans="1:7">
      <c r="A2225" s="2">
        <v>37471.1666666667</v>
      </c>
      <c r="B2225">
        <v>27.6</v>
      </c>
      <c r="C2225">
        <v>24.1</v>
      </c>
      <c r="D2225">
        <v>60</v>
      </c>
      <c r="E2225">
        <v>2686.8340057373</v>
      </c>
      <c r="F2225">
        <v>0</v>
      </c>
      <c r="G2225">
        <f t="shared" si="34"/>
        <v>2.26868340057373</v>
      </c>
    </row>
    <row r="2226" hidden="1" spans="1:7">
      <c r="A2226" s="2">
        <v>37471.1770833333</v>
      </c>
      <c r="B2226">
        <v>27.5</v>
      </c>
      <c r="C2226">
        <v>24.075</v>
      </c>
      <c r="D2226">
        <v>60</v>
      </c>
      <c r="E2226">
        <v>2496.2779563314</v>
      </c>
      <c r="F2226">
        <v>0</v>
      </c>
      <c r="G2226">
        <f t="shared" si="34"/>
        <v>2.24962779563314</v>
      </c>
    </row>
    <row r="2227" hidden="1" spans="1:7">
      <c r="A2227" s="2">
        <v>37471.1875</v>
      </c>
      <c r="B2227">
        <v>27.4</v>
      </c>
      <c r="C2227">
        <v>24.05</v>
      </c>
      <c r="D2227">
        <v>60</v>
      </c>
      <c r="E2227">
        <v>2323.86998210264</v>
      </c>
      <c r="F2227">
        <v>0</v>
      </c>
      <c r="G2227">
        <f t="shared" si="34"/>
        <v>2.23238699821026</v>
      </c>
    </row>
    <row r="2228" hidden="1" spans="1:7">
      <c r="A2228" s="2">
        <v>37471.1979166667</v>
      </c>
      <c r="B2228">
        <v>27.3</v>
      </c>
      <c r="C2228">
        <v>24.025</v>
      </c>
      <c r="D2228">
        <v>60</v>
      </c>
      <c r="E2228">
        <v>2210.95985875517</v>
      </c>
      <c r="F2228">
        <v>0</v>
      </c>
      <c r="G2228">
        <f t="shared" si="34"/>
        <v>2.22109598587552</v>
      </c>
    </row>
    <row r="2229" hidden="1" spans="1:7">
      <c r="A2229" s="2">
        <v>37471.2083333333</v>
      </c>
      <c r="B2229">
        <v>27.2</v>
      </c>
      <c r="C2229">
        <v>24</v>
      </c>
      <c r="D2229">
        <v>60</v>
      </c>
      <c r="E2229">
        <v>2097.13085417831</v>
      </c>
      <c r="F2229">
        <v>0</v>
      </c>
      <c r="G2229">
        <f t="shared" si="34"/>
        <v>2.20971308541783</v>
      </c>
    </row>
    <row r="2230" hidden="1" spans="1:7">
      <c r="A2230" s="2">
        <v>37471.21875</v>
      </c>
      <c r="B2230">
        <v>27.025</v>
      </c>
      <c r="C2230">
        <v>23.9</v>
      </c>
      <c r="D2230">
        <v>60</v>
      </c>
      <c r="E2230">
        <v>1950.00925345659</v>
      </c>
      <c r="F2230">
        <v>0</v>
      </c>
      <c r="G2230">
        <f t="shared" si="34"/>
        <v>2.19500092534566</v>
      </c>
    </row>
    <row r="2231" hidden="1" spans="1:7">
      <c r="A2231" s="2">
        <v>37471.2291666667</v>
      </c>
      <c r="B2231">
        <v>26.85</v>
      </c>
      <c r="C2231">
        <v>23.8</v>
      </c>
      <c r="D2231">
        <v>60</v>
      </c>
      <c r="E2231">
        <v>1800.35511588792</v>
      </c>
      <c r="F2231">
        <v>0</v>
      </c>
      <c r="G2231">
        <f t="shared" si="34"/>
        <v>2.18003551158879</v>
      </c>
    </row>
    <row r="2232" hidden="1" spans="1:7">
      <c r="A2232" s="2">
        <v>37471.2395833333</v>
      </c>
      <c r="B2232">
        <v>26.675</v>
      </c>
      <c r="C2232">
        <v>23.7</v>
      </c>
      <c r="D2232">
        <v>60</v>
      </c>
      <c r="E2232">
        <v>1647.21609059816</v>
      </c>
      <c r="F2232">
        <v>0</v>
      </c>
      <c r="G2232">
        <f t="shared" si="34"/>
        <v>2.16472160905982</v>
      </c>
    </row>
    <row r="2233" hidden="1" spans="1:7">
      <c r="A2233" s="2">
        <v>37471.25</v>
      </c>
      <c r="B2233">
        <v>26.5</v>
      </c>
      <c r="C2233">
        <v>23.6</v>
      </c>
      <c r="D2233">
        <v>60</v>
      </c>
      <c r="E2233">
        <v>1491.62577842659</v>
      </c>
      <c r="F2233">
        <v>0</v>
      </c>
      <c r="G2233">
        <f t="shared" si="34"/>
        <v>2.14916257784266</v>
      </c>
    </row>
    <row r="2234" hidden="1" spans="1:7">
      <c r="A2234" s="2">
        <v>37471.2604166667</v>
      </c>
      <c r="B2234">
        <v>26.325</v>
      </c>
      <c r="C2234">
        <v>23.5</v>
      </c>
      <c r="D2234">
        <v>60</v>
      </c>
      <c r="E2234">
        <v>1315.79362264875</v>
      </c>
      <c r="F2234">
        <v>0</v>
      </c>
      <c r="G2234">
        <f t="shared" si="34"/>
        <v>2.13157936226487</v>
      </c>
    </row>
    <row r="2235" hidden="1" spans="1:7">
      <c r="A2235" s="2">
        <v>37471.2708333333</v>
      </c>
      <c r="B2235">
        <v>26.15</v>
      </c>
      <c r="C2235">
        <v>23.4</v>
      </c>
      <c r="D2235">
        <v>60</v>
      </c>
      <c r="E2235">
        <v>1137.03714416771</v>
      </c>
      <c r="F2235">
        <v>0</v>
      </c>
      <c r="G2235">
        <f t="shared" si="34"/>
        <v>2.11370371441677</v>
      </c>
    </row>
    <row r="2236" hidden="1" spans="1:7">
      <c r="A2236" s="2">
        <v>37471.28125</v>
      </c>
      <c r="B2236">
        <v>25.975</v>
      </c>
      <c r="C2236">
        <v>23.3</v>
      </c>
      <c r="D2236">
        <v>60</v>
      </c>
      <c r="E2236">
        <v>955.379369989112</v>
      </c>
      <c r="F2236">
        <v>0</v>
      </c>
      <c r="G2236">
        <f t="shared" si="34"/>
        <v>2.09553793699891</v>
      </c>
    </row>
    <row r="2237" hidden="1" spans="1:7">
      <c r="A2237" s="2">
        <v>37471.2916666667</v>
      </c>
      <c r="B2237">
        <v>25.8</v>
      </c>
      <c r="C2237">
        <v>23.2</v>
      </c>
      <c r="D2237">
        <v>60</v>
      </c>
      <c r="E2237">
        <v>770.808857204065</v>
      </c>
      <c r="F2237">
        <v>0</v>
      </c>
      <c r="G2237">
        <f t="shared" si="34"/>
        <v>2.07708088572041</v>
      </c>
    </row>
    <row r="2238" hidden="1" spans="1:7">
      <c r="A2238" s="2">
        <v>37471.3020833333</v>
      </c>
      <c r="B2238">
        <v>25.625</v>
      </c>
      <c r="C2238">
        <v>23.075</v>
      </c>
      <c r="D2238">
        <v>60</v>
      </c>
      <c r="E2238">
        <v>15607.0640101159</v>
      </c>
      <c r="F2238">
        <v>0</v>
      </c>
      <c r="G2238">
        <f t="shared" si="34"/>
        <v>3.56070640101159</v>
      </c>
    </row>
    <row r="2239" hidden="1" spans="1:7">
      <c r="A2239" s="2">
        <v>37471.3125</v>
      </c>
      <c r="B2239">
        <v>25.45</v>
      </c>
      <c r="C2239">
        <v>22.95</v>
      </c>
      <c r="D2239">
        <v>60</v>
      </c>
      <c r="E2239">
        <v>15820.472272335</v>
      </c>
      <c r="F2239">
        <v>0</v>
      </c>
      <c r="G2239">
        <f t="shared" si="34"/>
        <v>3.5820472272335</v>
      </c>
    </row>
    <row r="2240" hidden="1" spans="1:7">
      <c r="A2240" s="2">
        <v>37471.3229166667</v>
      </c>
      <c r="B2240">
        <v>25.275</v>
      </c>
      <c r="C2240">
        <v>22.825</v>
      </c>
      <c r="D2240">
        <v>60</v>
      </c>
      <c r="E2240">
        <v>15176.5262084621</v>
      </c>
      <c r="F2240">
        <v>0</v>
      </c>
      <c r="G2240">
        <f t="shared" si="34"/>
        <v>3.51765262084621</v>
      </c>
    </row>
    <row r="2241" hidden="1" spans="1:7">
      <c r="A2241" s="2">
        <v>37471.3333333333</v>
      </c>
      <c r="B2241">
        <v>25.1</v>
      </c>
      <c r="C2241">
        <v>22.7</v>
      </c>
      <c r="D2241">
        <v>60</v>
      </c>
      <c r="E2241">
        <v>14487.6787199126</v>
      </c>
      <c r="F2241">
        <v>0</v>
      </c>
      <c r="G2241">
        <f t="shared" si="34"/>
        <v>3.44876787199126</v>
      </c>
    </row>
    <row r="2242" hidden="1" spans="1:7">
      <c r="A2242" s="2">
        <v>37471.34375</v>
      </c>
      <c r="B2242">
        <v>24.95</v>
      </c>
      <c r="C2242">
        <v>22.625</v>
      </c>
      <c r="D2242">
        <v>60</v>
      </c>
      <c r="E2242">
        <v>50833.530779424</v>
      </c>
      <c r="F2242">
        <v>0</v>
      </c>
      <c r="G2242">
        <f t="shared" si="34"/>
        <v>7.0833530779424</v>
      </c>
    </row>
    <row r="2243" spans="1:7">
      <c r="A2243" s="2">
        <v>37471.3541666667</v>
      </c>
      <c r="B2243">
        <v>24.8</v>
      </c>
      <c r="C2243">
        <v>22.55</v>
      </c>
      <c r="D2243">
        <v>60</v>
      </c>
      <c r="E2243">
        <v>46060.6775806752</v>
      </c>
      <c r="F2243">
        <v>1</v>
      </c>
      <c r="G2243">
        <f t="shared" ref="G2243:G2306" si="35">2+E2243/10000</f>
        <v>6.60606775806752</v>
      </c>
    </row>
    <row r="2244" spans="1:7">
      <c r="A2244" s="2">
        <v>37471.3645833333</v>
      </c>
      <c r="B2244">
        <v>24.65</v>
      </c>
      <c r="C2244">
        <v>22.475</v>
      </c>
      <c r="D2244">
        <v>60</v>
      </c>
      <c r="E2244">
        <v>37979.6927915717</v>
      </c>
      <c r="F2244">
        <v>1</v>
      </c>
      <c r="G2244">
        <f t="shared" si="35"/>
        <v>5.79796927915717</v>
      </c>
    </row>
    <row r="2245" spans="1:7">
      <c r="A2245" s="2">
        <v>37471.375</v>
      </c>
      <c r="B2245">
        <v>24.5</v>
      </c>
      <c r="C2245">
        <v>22.4</v>
      </c>
      <c r="D2245">
        <v>60</v>
      </c>
      <c r="E2245">
        <v>35952.6824688251</v>
      </c>
      <c r="F2245">
        <v>1</v>
      </c>
      <c r="G2245">
        <f t="shared" si="35"/>
        <v>5.59526824688251</v>
      </c>
    </row>
    <row r="2246" spans="1:7">
      <c r="A2246" s="2">
        <v>37471.3854166667</v>
      </c>
      <c r="B2246">
        <v>24.4</v>
      </c>
      <c r="C2246">
        <v>22.375</v>
      </c>
      <c r="D2246">
        <v>60</v>
      </c>
      <c r="E2246">
        <v>39641.6599517999</v>
      </c>
      <c r="F2246">
        <v>1</v>
      </c>
      <c r="G2246">
        <f t="shared" si="35"/>
        <v>5.96416599517999</v>
      </c>
    </row>
    <row r="2247" spans="1:7">
      <c r="A2247" s="2">
        <v>37471.3958333333</v>
      </c>
      <c r="B2247">
        <v>24.3</v>
      </c>
      <c r="C2247">
        <v>22.35</v>
      </c>
      <c r="D2247">
        <v>60</v>
      </c>
      <c r="E2247">
        <v>38522.3903313174</v>
      </c>
      <c r="F2247">
        <v>1</v>
      </c>
      <c r="G2247">
        <f t="shared" si="35"/>
        <v>5.85223903313174</v>
      </c>
    </row>
    <row r="2248" spans="1:7">
      <c r="A2248" s="2">
        <v>37471.40625</v>
      </c>
      <c r="B2248">
        <v>24.2</v>
      </c>
      <c r="C2248">
        <v>22.325</v>
      </c>
      <c r="D2248">
        <v>60</v>
      </c>
      <c r="E2248">
        <v>37914.8713993843</v>
      </c>
      <c r="F2248">
        <v>1</v>
      </c>
      <c r="G2248">
        <f t="shared" si="35"/>
        <v>5.79148713993843</v>
      </c>
    </row>
    <row r="2249" spans="1:7">
      <c r="A2249" s="2">
        <v>37471.4166666667</v>
      </c>
      <c r="B2249">
        <v>24.1</v>
      </c>
      <c r="C2249">
        <v>22.3</v>
      </c>
      <c r="D2249">
        <v>60</v>
      </c>
      <c r="E2249">
        <v>37447.155080275</v>
      </c>
      <c r="F2249">
        <v>1</v>
      </c>
      <c r="G2249">
        <f t="shared" si="35"/>
        <v>5.7447155080275</v>
      </c>
    </row>
    <row r="2250" spans="1:7">
      <c r="A2250" s="2">
        <v>37471.4270833333</v>
      </c>
      <c r="B2250">
        <v>24.05</v>
      </c>
      <c r="C2250">
        <v>22.3</v>
      </c>
      <c r="D2250">
        <v>60</v>
      </c>
      <c r="E2250">
        <v>37063.4063716766</v>
      </c>
      <c r="F2250">
        <v>1</v>
      </c>
      <c r="G2250">
        <f t="shared" si="35"/>
        <v>5.70634063716766</v>
      </c>
    </row>
    <row r="2251" spans="1:7">
      <c r="A2251" s="2">
        <v>37471.4375</v>
      </c>
      <c r="B2251">
        <v>24</v>
      </c>
      <c r="C2251">
        <v>22.3</v>
      </c>
      <c r="D2251">
        <v>60</v>
      </c>
      <c r="E2251">
        <v>36687.9582295719</v>
      </c>
      <c r="F2251">
        <v>1</v>
      </c>
      <c r="G2251">
        <f t="shared" si="35"/>
        <v>5.66879582295719</v>
      </c>
    </row>
    <row r="2252" spans="1:7">
      <c r="A2252" s="2">
        <v>37471.4479166667</v>
      </c>
      <c r="B2252">
        <v>23.95</v>
      </c>
      <c r="C2252">
        <v>22.3</v>
      </c>
      <c r="D2252">
        <v>60</v>
      </c>
      <c r="E2252">
        <v>36329.1120252365</v>
      </c>
      <c r="F2252">
        <v>1</v>
      </c>
      <c r="G2252">
        <f t="shared" si="35"/>
        <v>5.63291120252365</v>
      </c>
    </row>
    <row r="2253" spans="1:7">
      <c r="A2253" s="2">
        <v>37471.4583333333</v>
      </c>
      <c r="B2253">
        <v>23.9</v>
      </c>
      <c r="C2253">
        <v>22.3</v>
      </c>
      <c r="D2253">
        <v>60</v>
      </c>
      <c r="E2253">
        <v>35990.5463945335</v>
      </c>
      <c r="F2253">
        <v>1</v>
      </c>
      <c r="G2253">
        <f t="shared" si="35"/>
        <v>5.59905463945335</v>
      </c>
    </row>
    <row r="2254" spans="1:7">
      <c r="A2254" s="2">
        <v>37471.46875</v>
      </c>
      <c r="B2254">
        <v>23.875</v>
      </c>
      <c r="C2254">
        <v>22.35</v>
      </c>
      <c r="D2254">
        <v>60</v>
      </c>
      <c r="E2254">
        <v>35758.4151758081</v>
      </c>
      <c r="F2254">
        <v>1</v>
      </c>
      <c r="G2254">
        <f t="shared" si="35"/>
        <v>5.57584151758081</v>
      </c>
    </row>
    <row r="2255" spans="1:7">
      <c r="A2255" s="2">
        <v>37471.4791666667</v>
      </c>
      <c r="B2255">
        <v>23.85</v>
      </c>
      <c r="C2255">
        <v>22.4</v>
      </c>
      <c r="D2255">
        <v>60</v>
      </c>
      <c r="E2255">
        <v>35541.3236367325</v>
      </c>
      <c r="F2255">
        <v>1</v>
      </c>
      <c r="G2255">
        <f t="shared" si="35"/>
        <v>5.55413236367325</v>
      </c>
    </row>
    <row r="2256" spans="1:7">
      <c r="A2256" s="2">
        <v>37471.4895833333</v>
      </c>
      <c r="B2256">
        <v>23.825</v>
      </c>
      <c r="C2256">
        <v>22.45</v>
      </c>
      <c r="D2256">
        <v>60</v>
      </c>
      <c r="E2256">
        <v>35336.3431190257</v>
      </c>
      <c r="F2256">
        <v>1</v>
      </c>
      <c r="G2256">
        <f t="shared" si="35"/>
        <v>5.53363431190257</v>
      </c>
    </row>
    <row r="2257" spans="1:7">
      <c r="A2257" s="2">
        <v>37471.5</v>
      </c>
      <c r="B2257">
        <v>23.8</v>
      </c>
      <c r="C2257">
        <v>22.5</v>
      </c>
      <c r="D2257">
        <v>60</v>
      </c>
      <c r="E2257">
        <v>35141.0437052052</v>
      </c>
      <c r="F2257">
        <v>1</v>
      </c>
      <c r="G2257">
        <f t="shared" si="35"/>
        <v>5.51410437052052</v>
      </c>
    </row>
    <row r="2258" spans="1:7">
      <c r="A2258" s="2">
        <v>37471.5104166667</v>
      </c>
      <c r="B2258">
        <v>23.8</v>
      </c>
      <c r="C2258">
        <v>22.55</v>
      </c>
      <c r="D2258">
        <v>60</v>
      </c>
      <c r="E2258">
        <v>32144.112499353</v>
      </c>
      <c r="F2258">
        <v>1</v>
      </c>
      <c r="G2258">
        <f t="shared" si="35"/>
        <v>5.2144112499353</v>
      </c>
    </row>
    <row r="2259" spans="1:7">
      <c r="A2259" s="2">
        <v>37471.5208333333</v>
      </c>
      <c r="B2259">
        <v>23.8</v>
      </c>
      <c r="C2259">
        <v>22.6</v>
      </c>
      <c r="D2259">
        <v>60</v>
      </c>
      <c r="E2259">
        <v>32029.6724138605</v>
      </c>
      <c r="F2259">
        <v>1</v>
      </c>
      <c r="G2259">
        <f t="shared" si="35"/>
        <v>5.20296724138605</v>
      </c>
    </row>
    <row r="2260" spans="1:7">
      <c r="A2260" s="2">
        <v>37471.53125</v>
      </c>
      <c r="B2260">
        <v>23.8</v>
      </c>
      <c r="C2260">
        <v>22.65</v>
      </c>
      <c r="D2260">
        <v>60</v>
      </c>
      <c r="E2260">
        <v>31942.1436684857</v>
      </c>
      <c r="F2260">
        <v>1</v>
      </c>
      <c r="G2260">
        <f t="shared" si="35"/>
        <v>5.19421436684857</v>
      </c>
    </row>
    <row r="2261" spans="1:7">
      <c r="A2261" s="2">
        <v>37471.5416666667</v>
      </c>
      <c r="B2261">
        <v>23.8</v>
      </c>
      <c r="C2261">
        <v>22.7</v>
      </c>
      <c r="D2261">
        <v>60</v>
      </c>
      <c r="E2261">
        <v>31893.9091094243</v>
      </c>
      <c r="F2261">
        <v>1</v>
      </c>
      <c r="G2261">
        <f t="shared" si="35"/>
        <v>5.18939091094243</v>
      </c>
    </row>
    <row r="2262" spans="1:7">
      <c r="A2262" s="2">
        <v>37471.5520833333</v>
      </c>
      <c r="B2262">
        <v>23.8</v>
      </c>
      <c r="C2262">
        <v>22.775</v>
      </c>
      <c r="D2262">
        <v>60</v>
      </c>
      <c r="E2262">
        <v>31809.1903818492</v>
      </c>
      <c r="F2262">
        <v>1</v>
      </c>
      <c r="G2262">
        <f t="shared" si="35"/>
        <v>5.18091903818492</v>
      </c>
    </row>
    <row r="2263" spans="1:7">
      <c r="A2263" s="2">
        <v>37471.5625</v>
      </c>
      <c r="B2263">
        <v>23.8</v>
      </c>
      <c r="C2263">
        <v>22.85</v>
      </c>
      <c r="D2263">
        <v>60</v>
      </c>
      <c r="E2263">
        <v>31733.5528061177</v>
      </c>
      <c r="F2263">
        <v>1</v>
      </c>
      <c r="G2263">
        <f t="shared" si="35"/>
        <v>5.17335528061177</v>
      </c>
    </row>
    <row r="2264" spans="1:7">
      <c r="A2264" s="2">
        <v>37471.5729166667</v>
      </c>
      <c r="B2264">
        <v>23.8</v>
      </c>
      <c r="C2264">
        <v>22.925</v>
      </c>
      <c r="D2264">
        <v>60</v>
      </c>
      <c r="E2264">
        <v>31660.4187294313</v>
      </c>
      <c r="F2264">
        <v>1</v>
      </c>
      <c r="G2264">
        <f t="shared" si="35"/>
        <v>5.16604187294313</v>
      </c>
    </row>
    <row r="2265" spans="1:7">
      <c r="A2265" s="2">
        <v>37471.5833333333</v>
      </c>
      <c r="B2265">
        <v>23.8</v>
      </c>
      <c r="C2265">
        <v>23</v>
      </c>
      <c r="D2265">
        <v>60</v>
      </c>
      <c r="E2265">
        <v>31590.8462098216</v>
      </c>
      <c r="F2265">
        <v>1</v>
      </c>
      <c r="G2265">
        <f t="shared" si="35"/>
        <v>5.15908462098216</v>
      </c>
    </row>
    <row r="2266" spans="1:7">
      <c r="A2266" s="2">
        <v>37471.59375</v>
      </c>
      <c r="B2266">
        <v>23.8</v>
      </c>
      <c r="C2266">
        <v>23.05</v>
      </c>
      <c r="D2266">
        <v>60</v>
      </c>
      <c r="E2266">
        <v>34630.5708241455</v>
      </c>
      <c r="F2266">
        <v>1</v>
      </c>
      <c r="G2266">
        <f t="shared" si="35"/>
        <v>5.46305708241455</v>
      </c>
    </row>
    <row r="2267" spans="1:7">
      <c r="A2267" s="2">
        <v>37471.6041666667</v>
      </c>
      <c r="B2267">
        <v>23.8</v>
      </c>
      <c r="C2267">
        <v>23.1</v>
      </c>
      <c r="D2267">
        <v>60</v>
      </c>
      <c r="E2267">
        <v>34645.6647954359</v>
      </c>
      <c r="F2267">
        <v>1</v>
      </c>
      <c r="G2267">
        <f t="shared" si="35"/>
        <v>5.46456647954359</v>
      </c>
    </row>
    <row r="2268" spans="1:7">
      <c r="A2268" s="2">
        <v>37471.6145833333</v>
      </c>
      <c r="B2268">
        <v>23.8</v>
      </c>
      <c r="C2268">
        <v>23.15</v>
      </c>
      <c r="D2268">
        <v>60</v>
      </c>
      <c r="E2268">
        <v>34660.1254304229</v>
      </c>
      <c r="F2268">
        <v>1</v>
      </c>
      <c r="G2268">
        <f t="shared" si="35"/>
        <v>5.46601254304229</v>
      </c>
    </row>
    <row r="2269" spans="1:7">
      <c r="A2269" s="2">
        <v>37471.625</v>
      </c>
      <c r="B2269">
        <v>23.8</v>
      </c>
      <c r="C2269">
        <v>23.2</v>
      </c>
      <c r="D2269">
        <v>60</v>
      </c>
      <c r="E2269">
        <v>34659.6160437782</v>
      </c>
      <c r="F2269">
        <v>1</v>
      </c>
      <c r="G2269">
        <f t="shared" si="35"/>
        <v>5.46596160437782</v>
      </c>
    </row>
    <row r="2270" spans="1:7">
      <c r="A2270" s="2">
        <v>37471.6354166667</v>
      </c>
      <c r="B2270">
        <v>23.75</v>
      </c>
      <c r="C2270">
        <v>23.175</v>
      </c>
      <c r="D2270">
        <v>60</v>
      </c>
      <c r="E2270">
        <v>34496.7380716366</v>
      </c>
      <c r="F2270">
        <v>1</v>
      </c>
      <c r="G2270">
        <f t="shared" si="35"/>
        <v>5.44967380716366</v>
      </c>
    </row>
    <row r="2271" spans="1:7">
      <c r="A2271" s="2">
        <v>37471.6458333333</v>
      </c>
      <c r="B2271">
        <v>23.7</v>
      </c>
      <c r="C2271">
        <v>23.15</v>
      </c>
      <c r="D2271">
        <v>60</v>
      </c>
      <c r="E2271">
        <v>34320.8946386597</v>
      </c>
      <c r="F2271">
        <v>1</v>
      </c>
      <c r="G2271">
        <f t="shared" si="35"/>
        <v>5.43208946386597</v>
      </c>
    </row>
    <row r="2272" spans="1:7">
      <c r="A2272" s="2">
        <v>37471.65625</v>
      </c>
      <c r="B2272">
        <v>23.65</v>
      </c>
      <c r="C2272">
        <v>23.125</v>
      </c>
      <c r="D2272">
        <v>60</v>
      </c>
      <c r="E2272">
        <v>34138.2331640247</v>
      </c>
      <c r="F2272">
        <v>1</v>
      </c>
      <c r="G2272">
        <f t="shared" si="35"/>
        <v>5.41382331640247</v>
      </c>
    </row>
    <row r="2273" spans="1:7">
      <c r="A2273" s="2">
        <v>37471.6666666667</v>
      </c>
      <c r="B2273">
        <v>23.6</v>
      </c>
      <c r="C2273">
        <v>23.1</v>
      </c>
      <c r="D2273">
        <v>60</v>
      </c>
      <c r="E2273">
        <v>33954.3677129406</v>
      </c>
      <c r="F2273">
        <v>1</v>
      </c>
      <c r="G2273">
        <f t="shared" si="35"/>
        <v>5.39543677129406</v>
      </c>
    </row>
    <row r="2274" spans="1:7">
      <c r="A2274" s="2">
        <v>37471.6770833333</v>
      </c>
      <c r="B2274">
        <v>23.55</v>
      </c>
      <c r="C2274">
        <v>23.05</v>
      </c>
      <c r="D2274">
        <v>60</v>
      </c>
      <c r="E2274">
        <v>33699.503630327</v>
      </c>
      <c r="F2274">
        <v>1</v>
      </c>
      <c r="G2274">
        <f t="shared" si="35"/>
        <v>5.3699503630327</v>
      </c>
    </row>
    <row r="2275" spans="1:7">
      <c r="A2275" s="2">
        <v>37471.6875</v>
      </c>
      <c r="B2275">
        <v>23.5</v>
      </c>
      <c r="C2275">
        <v>23</v>
      </c>
      <c r="D2275">
        <v>60</v>
      </c>
      <c r="E2275">
        <v>33440.3046203045</v>
      </c>
      <c r="F2275">
        <v>1</v>
      </c>
      <c r="G2275">
        <f t="shared" si="35"/>
        <v>5.34403046203045</v>
      </c>
    </row>
    <row r="2276" spans="1:7">
      <c r="A2276" s="2">
        <v>37471.6979166667</v>
      </c>
      <c r="B2276">
        <v>23.45</v>
      </c>
      <c r="C2276">
        <v>22.95</v>
      </c>
      <c r="D2276">
        <v>60</v>
      </c>
      <c r="E2276">
        <v>33176.8672372615</v>
      </c>
      <c r="F2276">
        <v>1</v>
      </c>
      <c r="G2276">
        <f t="shared" si="35"/>
        <v>5.31768672372615</v>
      </c>
    </row>
    <row r="2277" spans="1:7">
      <c r="A2277" s="2">
        <v>37471.7083333333</v>
      </c>
      <c r="B2277">
        <v>23.4</v>
      </c>
      <c r="C2277">
        <v>22.9</v>
      </c>
      <c r="D2277">
        <v>60</v>
      </c>
      <c r="E2277">
        <v>32912.5474870962</v>
      </c>
      <c r="F2277">
        <v>1</v>
      </c>
      <c r="G2277">
        <f t="shared" si="35"/>
        <v>5.29125474870962</v>
      </c>
    </row>
    <row r="2278" spans="1:7">
      <c r="A2278" s="2">
        <v>37471.71875</v>
      </c>
      <c r="B2278">
        <v>23.35</v>
      </c>
      <c r="C2278">
        <v>22.875</v>
      </c>
      <c r="D2278">
        <v>60</v>
      </c>
      <c r="E2278">
        <v>26799.694805552</v>
      </c>
      <c r="F2278">
        <v>1</v>
      </c>
      <c r="G2278">
        <f t="shared" si="35"/>
        <v>4.6799694805552</v>
      </c>
    </row>
    <row r="2279" spans="1:7">
      <c r="A2279" s="2">
        <v>37471.7291666667</v>
      </c>
      <c r="B2279">
        <v>23.3</v>
      </c>
      <c r="C2279">
        <v>22.85</v>
      </c>
      <c r="D2279">
        <v>60</v>
      </c>
      <c r="E2279">
        <v>26507.8109611089</v>
      </c>
      <c r="F2279">
        <v>1</v>
      </c>
      <c r="G2279">
        <f t="shared" si="35"/>
        <v>4.65078109611089</v>
      </c>
    </row>
    <row r="2280" spans="1:7">
      <c r="A2280" s="2">
        <v>37471.7395833333</v>
      </c>
      <c r="B2280">
        <v>23.25</v>
      </c>
      <c r="C2280">
        <v>22.825</v>
      </c>
      <c r="D2280">
        <v>60</v>
      </c>
      <c r="E2280">
        <v>26233.1153057525</v>
      </c>
      <c r="F2280">
        <v>1</v>
      </c>
      <c r="G2280">
        <f t="shared" si="35"/>
        <v>4.62331153057525</v>
      </c>
    </row>
    <row r="2281" spans="1:7">
      <c r="A2281" s="2">
        <v>37471.75</v>
      </c>
      <c r="B2281">
        <v>23.2</v>
      </c>
      <c r="C2281">
        <v>22.8</v>
      </c>
      <c r="D2281">
        <v>60</v>
      </c>
      <c r="E2281">
        <v>26001.3824661228</v>
      </c>
      <c r="F2281">
        <v>1</v>
      </c>
      <c r="G2281">
        <f t="shared" si="35"/>
        <v>4.60013824661228</v>
      </c>
    </row>
    <row r="2282" spans="1:7">
      <c r="A2282" s="2">
        <v>37471.7604166667</v>
      </c>
      <c r="B2282">
        <v>23.25</v>
      </c>
      <c r="C2282">
        <v>22.85</v>
      </c>
      <c r="D2282">
        <v>60</v>
      </c>
      <c r="E2282">
        <v>23003.5078520438</v>
      </c>
      <c r="F2282">
        <v>1</v>
      </c>
      <c r="G2282">
        <f t="shared" si="35"/>
        <v>4.30035078520438</v>
      </c>
    </row>
    <row r="2283" spans="1:7">
      <c r="A2283" s="2">
        <v>37471.7708333333</v>
      </c>
      <c r="B2283">
        <v>23.3</v>
      </c>
      <c r="C2283">
        <v>22.9</v>
      </c>
      <c r="D2283">
        <v>60</v>
      </c>
      <c r="E2283">
        <v>22913.0296677164</v>
      </c>
      <c r="F2283">
        <v>1</v>
      </c>
      <c r="G2283">
        <f t="shared" si="35"/>
        <v>4.29130296677164</v>
      </c>
    </row>
    <row r="2284" hidden="1" spans="1:7">
      <c r="A2284" s="2">
        <v>37471.78125</v>
      </c>
      <c r="B2284">
        <v>23.35</v>
      </c>
      <c r="C2284">
        <v>22.95</v>
      </c>
      <c r="D2284">
        <v>60</v>
      </c>
      <c r="E2284">
        <v>22841.2577966994</v>
      </c>
      <c r="F2284">
        <v>0</v>
      </c>
      <c r="G2284">
        <f t="shared" si="35"/>
        <v>4.28412577966994</v>
      </c>
    </row>
    <row r="2285" hidden="1" spans="1:7">
      <c r="A2285" s="2">
        <v>37471.7916666667</v>
      </c>
      <c r="B2285">
        <v>23.4</v>
      </c>
      <c r="C2285">
        <v>23</v>
      </c>
      <c r="D2285">
        <v>60</v>
      </c>
      <c r="E2285">
        <v>22797.2068827428</v>
      </c>
      <c r="F2285">
        <v>0</v>
      </c>
      <c r="G2285">
        <f t="shared" si="35"/>
        <v>4.27972068827428</v>
      </c>
    </row>
    <row r="2286" hidden="1" spans="1:7">
      <c r="A2286" s="2">
        <v>37471.8020833333</v>
      </c>
      <c r="B2286">
        <v>23.475</v>
      </c>
      <c r="C2286">
        <v>23.1</v>
      </c>
      <c r="D2286">
        <v>60</v>
      </c>
      <c r="E2286">
        <v>0</v>
      </c>
      <c r="F2286">
        <v>0</v>
      </c>
      <c r="G2286">
        <f t="shared" si="35"/>
        <v>2</v>
      </c>
    </row>
    <row r="2287" hidden="1" spans="1:7">
      <c r="A2287" s="2">
        <v>37471.8125</v>
      </c>
      <c r="B2287">
        <v>23.55</v>
      </c>
      <c r="C2287">
        <v>23.2</v>
      </c>
      <c r="D2287">
        <v>60</v>
      </c>
      <c r="E2287">
        <v>0</v>
      </c>
      <c r="F2287">
        <v>0</v>
      </c>
      <c r="G2287">
        <f t="shared" si="35"/>
        <v>2</v>
      </c>
    </row>
    <row r="2288" hidden="1" spans="1:7">
      <c r="A2288" s="2">
        <v>37471.8229166667</v>
      </c>
      <c r="B2288">
        <v>23.625</v>
      </c>
      <c r="C2288">
        <v>23.3</v>
      </c>
      <c r="D2288">
        <v>60</v>
      </c>
      <c r="E2288">
        <v>0</v>
      </c>
      <c r="F2288">
        <v>0</v>
      </c>
      <c r="G2288">
        <f t="shared" si="35"/>
        <v>2</v>
      </c>
    </row>
    <row r="2289" hidden="1" spans="1:7">
      <c r="A2289" s="2">
        <v>37471.8333333333</v>
      </c>
      <c r="B2289">
        <v>23.7</v>
      </c>
      <c r="C2289">
        <v>23.4</v>
      </c>
      <c r="D2289">
        <v>60</v>
      </c>
      <c r="E2289">
        <v>0</v>
      </c>
      <c r="F2289">
        <v>0</v>
      </c>
      <c r="G2289">
        <f t="shared" si="35"/>
        <v>2</v>
      </c>
    </row>
    <row r="2290" hidden="1" spans="1:7">
      <c r="A2290" s="2">
        <v>37471.84375</v>
      </c>
      <c r="B2290">
        <v>23.8</v>
      </c>
      <c r="C2290">
        <v>23.5</v>
      </c>
      <c r="D2290">
        <v>60</v>
      </c>
      <c r="E2290">
        <v>0</v>
      </c>
      <c r="F2290">
        <v>0</v>
      </c>
      <c r="G2290">
        <f t="shared" si="35"/>
        <v>2</v>
      </c>
    </row>
    <row r="2291" hidden="1" spans="1:7">
      <c r="A2291" s="2">
        <v>37471.8541666667</v>
      </c>
      <c r="B2291">
        <v>23.9</v>
      </c>
      <c r="C2291">
        <v>23.6</v>
      </c>
      <c r="D2291">
        <v>60</v>
      </c>
      <c r="E2291">
        <v>0</v>
      </c>
      <c r="F2291">
        <v>0</v>
      </c>
      <c r="G2291">
        <f t="shared" si="35"/>
        <v>2</v>
      </c>
    </row>
    <row r="2292" hidden="1" spans="1:7">
      <c r="A2292" s="2">
        <v>37471.8645833333</v>
      </c>
      <c r="B2292">
        <v>24</v>
      </c>
      <c r="C2292">
        <v>23.7</v>
      </c>
      <c r="D2292">
        <v>60</v>
      </c>
      <c r="E2292">
        <v>0</v>
      </c>
      <c r="F2292">
        <v>0</v>
      </c>
      <c r="G2292">
        <f t="shared" si="35"/>
        <v>2</v>
      </c>
    </row>
    <row r="2293" hidden="1" spans="1:7">
      <c r="A2293" s="2">
        <v>37471.875</v>
      </c>
      <c r="B2293">
        <v>24.1</v>
      </c>
      <c r="C2293">
        <v>23.8</v>
      </c>
      <c r="D2293">
        <v>60</v>
      </c>
      <c r="E2293">
        <v>0</v>
      </c>
      <c r="F2293">
        <v>0</v>
      </c>
      <c r="G2293">
        <f t="shared" si="35"/>
        <v>2</v>
      </c>
    </row>
    <row r="2294" hidden="1" spans="1:7">
      <c r="A2294" s="2">
        <v>37471.8854166667</v>
      </c>
      <c r="B2294">
        <v>24.15</v>
      </c>
      <c r="C2294">
        <v>23.85</v>
      </c>
      <c r="D2294">
        <v>60</v>
      </c>
      <c r="E2294">
        <v>0</v>
      </c>
      <c r="F2294">
        <v>0</v>
      </c>
      <c r="G2294">
        <f t="shared" si="35"/>
        <v>2</v>
      </c>
    </row>
    <row r="2295" hidden="1" spans="1:7">
      <c r="A2295" s="2">
        <v>37471.8958333333</v>
      </c>
      <c r="B2295">
        <v>24.2</v>
      </c>
      <c r="C2295">
        <v>23.9</v>
      </c>
      <c r="D2295">
        <v>60</v>
      </c>
      <c r="E2295">
        <v>0</v>
      </c>
      <c r="F2295">
        <v>0</v>
      </c>
      <c r="G2295">
        <f t="shared" si="35"/>
        <v>2</v>
      </c>
    </row>
    <row r="2296" hidden="1" spans="1:7">
      <c r="A2296" s="2">
        <v>37471.90625</v>
      </c>
      <c r="B2296">
        <v>24.25</v>
      </c>
      <c r="C2296">
        <v>23.95</v>
      </c>
      <c r="D2296">
        <v>60</v>
      </c>
      <c r="E2296">
        <v>0</v>
      </c>
      <c r="F2296">
        <v>0</v>
      </c>
      <c r="G2296">
        <f t="shared" si="35"/>
        <v>2</v>
      </c>
    </row>
    <row r="2297" hidden="1" spans="1:7">
      <c r="A2297" s="2">
        <v>37471.9166666667</v>
      </c>
      <c r="B2297">
        <v>24.3</v>
      </c>
      <c r="C2297">
        <v>24</v>
      </c>
      <c r="D2297">
        <v>60</v>
      </c>
      <c r="E2297">
        <v>0</v>
      </c>
      <c r="F2297">
        <v>0</v>
      </c>
      <c r="G2297">
        <f t="shared" si="35"/>
        <v>2</v>
      </c>
    </row>
    <row r="2298" hidden="1" spans="1:7">
      <c r="A2298" s="2">
        <v>37471.9270833333</v>
      </c>
      <c r="B2298">
        <v>24.325</v>
      </c>
      <c r="C2298">
        <v>24.025</v>
      </c>
      <c r="D2298">
        <v>60</v>
      </c>
      <c r="E2298">
        <v>0</v>
      </c>
      <c r="F2298">
        <v>0</v>
      </c>
      <c r="G2298">
        <f t="shared" si="35"/>
        <v>2</v>
      </c>
    </row>
    <row r="2299" hidden="1" spans="1:7">
      <c r="A2299" s="2">
        <v>37471.9375</v>
      </c>
      <c r="B2299">
        <v>24.35</v>
      </c>
      <c r="C2299">
        <v>24.05</v>
      </c>
      <c r="D2299">
        <v>60</v>
      </c>
      <c r="E2299">
        <v>0</v>
      </c>
      <c r="F2299">
        <v>0</v>
      </c>
      <c r="G2299">
        <f t="shared" si="35"/>
        <v>2</v>
      </c>
    </row>
    <row r="2300" hidden="1" spans="1:7">
      <c r="A2300" s="2">
        <v>37471.9479166667</v>
      </c>
      <c r="B2300">
        <v>24.375</v>
      </c>
      <c r="C2300">
        <v>24.075</v>
      </c>
      <c r="D2300">
        <v>60</v>
      </c>
      <c r="E2300">
        <v>0</v>
      </c>
      <c r="F2300">
        <v>0</v>
      </c>
      <c r="G2300">
        <f t="shared" si="35"/>
        <v>2</v>
      </c>
    </row>
    <row r="2301" hidden="1" spans="1:7">
      <c r="A2301" s="2">
        <v>37471.9583333333</v>
      </c>
      <c r="B2301">
        <v>24.4</v>
      </c>
      <c r="C2301">
        <v>24.1</v>
      </c>
      <c r="D2301">
        <v>60</v>
      </c>
      <c r="E2301">
        <v>0</v>
      </c>
      <c r="F2301">
        <v>0</v>
      </c>
      <c r="G2301">
        <f t="shared" si="35"/>
        <v>2</v>
      </c>
    </row>
    <row r="2302" hidden="1" spans="1:7">
      <c r="A2302" s="2">
        <v>37471.96875</v>
      </c>
      <c r="B2302">
        <v>24.4</v>
      </c>
      <c r="C2302">
        <v>24.1</v>
      </c>
      <c r="D2302">
        <v>60</v>
      </c>
      <c r="E2302">
        <v>0</v>
      </c>
      <c r="F2302">
        <v>0</v>
      </c>
      <c r="G2302">
        <f t="shared" si="35"/>
        <v>2</v>
      </c>
    </row>
    <row r="2303" hidden="1" spans="1:7">
      <c r="A2303" s="2">
        <v>37471.9791666667</v>
      </c>
      <c r="B2303">
        <v>24.4</v>
      </c>
      <c r="C2303">
        <v>24.1</v>
      </c>
      <c r="D2303">
        <v>60</v>
      </c>
      <c r="E2303">
        <v>0</v>
      </c>
      <c r="F2303">
        <v>0</v>
      </c>
      <c r="G2303">
        <f t="shared" si="35"/>
        <v>2</v>
      </c>
    </row>
    <row r="2304" hidden="1" spans="1:7">
      <c r="A2304" s="2">
        <v>37471.9895833333</v>
      </c>
      <c r="B2304">
        <v>24.4</v>
      </c>
      <c r="C2304">
        <v>24.1</v>
      </c>
      <c r="D2304">
        <v>60</v>
      </c>
      <c r="E2304">
        <v>0</v>
      </c>
      <c r="F2304">
        <v>0</v>
      </c>
      <c r="G2304">
        <f t="shared" si="35"/>
        <v>2</v>
      </c>
    </row>
    <row r="2305" hidden="1" spans="1:7">
      <c r="A2305" s="2">
        <v>37472</v>
      </c>
      <c r="B2305">
        <v>24.4</v>
      </c>
      <c r="C2305">
        <v>24.1</v>
      </c>
      <c r="D2305">
        <v>60</v>
      </c>
      <c r="E2305">
        <v>0</v>
      </c>
      <c r="F2305">
        <v>0</v>
      </c>
      <c r="G2305">
        <f t="shared" si="35"/>
        <v>2</v>
      </c>
    </row>
    <row r="2306" hidden="1" spans="1:7">
      <c r="A2306" s="2">
        <v>37472.0104166667</v>
      </c>
      <c r="B2306">
        <v>24.35</v>
      </c>
      <c r="C2306">
        <v>24.075</v>
      </c>
      <c r="D2306">
        <v>60</v>
      </c>
      <c r="E2306">
        <v>0</v>
      </c>
      <c r="F2306">
        <v>0</v>
      </c>
      <c r="G2306">
        <f t="shared" si="35"/>
        <v>2</v>
      </c>
    </row>
    <row r="2307" hidden="1" spans="1:7">
      <c r="A2307" s="2">
        <v>37472.0208333333</v>
      </c>
      <c r="B2307">
        <v>24.3</v>
      </c>
      <c r="C2307">
        <v>24.05</v>
      </c>
      <c r="D2307">
        <v>60</v>
      </c>
      <c r="E2307">
        <v>0</v>
      </c>
      <c r="F2307">
        <v>0</v>
      </c>
      <c r="G2307">
        <f t="shared" ref="G2307:G2370" si="36">2+E2307/10000</f>
        <v>2</v>
      </c>
    </row>
    <row r="2308" hidden="1" spans="1:7">
      <c r="A2308" s="2">
        <v>37472.03125</v>
      </c>
      <c r="B2308">
        <v>24.25</v>
      </c>
      <c r="C2308">
        <v>24.0023506222588</v>
      </c>
      <c r="D2308">
        <v>60</v>
      </c>
      <c r="E2308">
        <v>0</v>
      </c>
      <c r="F2308">
        <v>0</v>
      </c>
      <c r="G2308">
        <f t="shared" si="36"/>
        <v>2</v>
      </c>
    </row>
    <row r="2309" hidden="1" spans="1:7">
      <c r="A2309" s="2">
        <v>37472.0416666667</v>
      </c>
      <c r="B2309">
        <v>24.2</v>
      </c>
      <c r="C2309">
        <v>23.9526409532191</v>
      </c>
      <c r="D2309">
        <v>60</v>
      </c>
      <c r="E2309">
        <v>0</v>
      </c>
      <c r="F2309">
        <v>0</v>
      </c>
      <c r="G2309">
        <f t="shared" si="36"/>
        <v>2</v>
      </c>
    </row>
    <row r="2310" hidden="1" spans="1:7">
      <c r="A2310" s="2">
        <v>37472.0520833333</v>
      </c>
      <c r="B2310">
        <v>24.175</v>
      </c>
      <c r="C2310">
        <v>23.9277695011343</v>
      </c>
      <c r="D2310">
        <v>60</v>
      </c>
      <c r="E2310">
        <v>0</v>
      </c>
      <c r="F2310">
        <v>0</v>
      </c>
      <c r="G2310">
        <f t="shared" si="36"/>
        <v>2</v>
      </c>
    </row>
    <row r="2311" hidden="1" spans="1:7">
      <c r="A2311" s="2">
        <v>37472.0625</v>
      </c>
      <c r="B2311">
        <v>24.15</v>
      </c>
      <c r="C2311">
        <v>23.9</v>
      </c>
      <c r="D2311">
        <v>60</v>
      </c>
      <c r="E2311">
        <v>0</v>
      </c>
      <c r="F2311">
        <v>0</v>
      </c>
      <c r="G2311">
        <f t="shared" si="36"/>
        <v>2</v>
      </c>
    </row>
    <row r="2312" hidden="1" spans="1:7">
      <c r="A2312" s="2">
        <v>37472.0729166667</v>
      </c>
      <c r="B2312">
        <v>24.125</v>
      </c>
      <c r="C2312">
        <v>23.85</v>
      </c>
      <c r="D2312">
        <v>60</v>
      </c>
      <c r="E2312">
        <v>0</v>
      </c>
      <c r="F2312">
        <v>0</v>
      </c>
      <c r="G2312">
        <f t="shared" si="36"/>
        <v>2</v>
      </c>
    </row>
    <row r="2313" hidden="1" spans="1:7">
      <c r="A2313" s="2">
        <v>37472.0833333333</v>
      </c>
      <c r="B2313">
        <v>24.1</v>
      </c>
      <c r="C2313">
        <v>23.8</v>
      </c>
      <c r="D2313">
        <v>60</v>
      </c>
      <c r="E2313">
        <v>0</v>
      </c>
      <c r="F2313">
        <v>0</v>
      </c>
      <c r="G2313">
        <f t="shared" si="36"/>
        <v>2</v>
      </c>
    </row>
    <row r="2314" hidden="1" spans="1:7">
      <c r="A2314" s="2">
        <v>37472.09375</v>
      </c>
      <c r="B2314">
        <v>24.05</v>
      </c>
      <c r="C2314">
        <v>23.75</v>
      </c>
      <c r="D2314">
        <v>60</v>
      </c>
      <c r="E2314">
        <v>0</v>
      </c>
      <c r="F2314">
        <v>0</v>
      </c>
      <c r="G2314">
        <f t="shared" si="36"/>
        <v>2</v>
      </c>
    </row>
    <row r="2315" hidden="1" spans="1:7">
      <c r="A2315" s="2">
        <v>37472.1041666667</v>
      </c>
      <c r="B2315">
        <v>24</v>
      </c>
      <c r="C2315">
        <v>23.7</v>
      </c>
      <c r="D2315">
        <v>60</v>
      </c>
      <c r="E2315">
        <v>0</v>
      </c>
      <c r="F2315">
        <v>0</v>
      </c>
      <c r="G2315">
        <f t="shared" si="36"/>
        <v>2</v>
      </c>
    </row>
    <row r="2316" hidden="1" spans="1:7">
      <c r="A2316" s="2">
        <v>37472.1145833333</v>
      </c>
      <c r="B2316">
        <v>23.95</v>
      </c>
      <c r="C2316">
        <v>23.65</v>
      </c>
      <c r="D2316">
        <v>60</v>
      </c>
      <c r="E2316">
        <v>0</v>
      </c>
      <c r="F2316">
        <v>0</v>
      </c>
      <c r="G2316">
        <f t="shared" si="36"/>
        <v>2</v>
      </c>
    </row>
    <row r="2317" hidden="1" spans="1:7">
      <c r="A2317" s="2">
        <v>37472.125</v>
      </c>
      <c r="B2317">
        <v>23.9</v>
      </c>
      <c r="C2317">
        <v>23.6</v>
      </c>
      <c r="D2317">
        <v>60</v>
      </c>
      <c r="E2317">
        <v>0</v>
      </c>
      <c r="F2317">
        <v>0</v>
      </c>
      <c r="G2317">
        <f t="shared" si="36"/>
        <v>2</v>
      </c>
    </row>
    <row r="2318" hidden="1" spans="1:7">
      <c r="A2318" s="2">
        <v>37472.1354166667</v>
      </c>
      <c r="B2318">
        <v>23.875</v>
      </c>
      <c r="C2318">
        <v>23.55</v>
      </c>
      <c r="D2318">
        <v>60</v>
      </c>
      <c r="E2318">
        <v>0</v>
      </c>
      <c r="F2318">
        <v>0</v>
      </c>
      <c r="G2318">
        <f t="shared" si="36"/>
        <v>2</v>
      </c>
    </row>
    <row r="2319" hidden="1" spans="1:7">
      <c r="A2319" s="2">
        <v>37472.1458333333</v>
      </c>
      <c r="B2319">
        <v>23.85</v>
      </c>
      <c r="C2319">
        <v>23.5</v>
      </c>
      <c r="D2319">
        <v>60</v>
      </c>
      <c r="E2319">
        <v>0</v>
      </c>
      <c r="F2319">
        <v>0</v>
      </c>
      <c r="G2319">
        <f t="shared" si="36"/>
        <v>2</v>
      </c>
    </row>
    <row r="2320" hidden="1" spans="1:7">
      <c r="A2320" s="2">
        <v>37472.15625</v>
      </c>
      <c r="B2320">
        <v>23.825</v>
      </c>
      <c r="C2320">
        <v>23.45</v>
      </c>
      <c r="D2320">
        <v>60</v>
      </c>
      <c r="E2320">
        <v>0</v>
      </c>
      <c r="F2320">
        <v>0</v>
      </c>
      <c r="G2320">
        <f t="shared" si="36"/>
        <v>2</v>
      </c>
    </row>
    <row r="2321" hidden="1" spans="1:7">
      <c r="A2321" s="2">
        <v>37472.1666666667</v>
      </c>
      <c r="B2321">
        <v>23.8</v>
      </c>
      <c r="C2321">
        <v>23.4</v>
      </c>
      <c r="D2321">
        <v>60</v>
      </c>
      <c r="E2321">
        <v>0</v>
      </c>
      <c r="F2321">
        <v>0</v>
      </c>
      <c r="G2321">
        <f t="shared" si="36"/>
        <v>2</v>
      </c>
    </row>
    <row r="2322" hidden="1" spans="1:7">
      <c r="A2322" s="2">
        <v>37472.1770833333</v>
      </c>
      <c r="B2322">
        <v>23.75</v>
      </c>
      <c r="C2322">
        <v>23.35</v>
      </c>
      <c r="D2322">
        <v>60</v>
      </c>
      <c r="E2322">
        <v>0</v>
      </c>
      <c r="F2322">
        <v>0</v>
      </c>
      <c r="G2322">
        <f t="shared" si="36"/>
        <v>2</v>
      </c>
    </row>
    <row r="2323" hidden="1" spans="1:7">
      <c r="A2323" s="2">
        <v>37472.1875</v>
      </c>
      <c r="B2323">
        <v>23.7</v>
      </c>
      <c r="C2323">
        <v>23.3</v>
      </c>
      <c r="D2323">
        <v>60</v>
      </c>
      <c r="E2323">
        <v>0</v>
      </c>
      <c r="F2323">
        <v>0</v>
      </c>
      <c r="G2323">
        <f t="shared" si="36"/>
        <v>2</v>
      </c>
    </row>
    <row r="2324" hidden="1" spans="1:7">
      <c r="A2324" s="2">
        <v>37472.1979166667</v>
      </c>
      <c r="B2324">
        <v>23.65</v>
      </c>
      <c r="C2324">
        <v>23.25</v>
      </c>
      <c r="D2324">
        <v>60</v>
      </c>
      <c r="E2324">
        <v>0</v>
      </c>
      <c r="F2324">
        <v>0</v>
      </c>
      <c r="G2324">
        <f t="shared" si="36"/>
        <v>2</v>
      </c>
    </row>
    <row r="2325" hidden="1" spans="1:7">
      <c r="A2325" s="2">
        <v>37472.2083333333</v>
      </c>
      <c r="B2325">
        <v>23.6</v>
      </c>
      <c r="C2325">
        <v>23.2</v>
      </c>
      <c r="D2325">
        <v>60</v>
      </c>
      <c r="E2325">
        <v>0</v>
      </c>
      <c r="F2325">
        <v>0</v>
      </c>
      <c r="G2325">
        <f t="shared" si="36"/>
        <v>2</v>
      </c>
    </row>
    <row r="2326" hidden="1" spans="1:7">
      <c r="A2326" s="2">
        <v>37472.21875</v>
      </c>
      <c r="B2326">
        <v>23.6</v>
      </c>
      <c r="C2326">
        <v>23.175</v>
      </c>
      <c r="D2326">
        <v>60</v>
      </c>
      <c r="E2326">
        <v>0</v>
      </c>
      <c r="F2326">
        <v>0</v>
      </c>
      <c r="G2326">
        <f t="shared" si="36"/>
        <v>2</v>
      </c>
    </row>
    <row r="2327" hidden="1" spans="1:7">
      <c r="A2327" s="2">
        <v>37472.2291666667</v>
      </c>
      <c r="B2327">
        <v>23.6</v>
      </c>
      <c r="C2327">
        <v>23.15</v>
      </c>
      <c r="D2327">
        <v>60</v>
      </c>
      <c r="E2327">
        <v>0</v>
      </c>
      <c r="F2327">
        <v>0</v>
      </c>
      <c r="G2327">
        <f t="shared" si="36"/>
        <v>2</v>
      </c>
    </row>
    <row r="2328" hidden="1" spans="1:7">
      <c r="A2328" s="2">
        <v>37472.2395833333</v>
      </c>
      <c r="B2328">
        <v>23.6</v>
      </c>
      <c r="C2328">
        <v>23.125</v>
      </c>
      <c r="D2328">
        <v>60</v>
      </c>
      <c r="E2328">
        <v>0</v>
      </c>
      <c r="F2328">
        <v>0</v>
      </c>
      <c r="G2328">
        <f t="shared" si="36"/>
        <v>2</v>
      </c>
    </row>
    <row r="2329" hidden="1" spans="1:7">
      <c r="A2329" s="2">
        <v>37472.25</v>
      </c>
      <c r="B2329">
        <v>23.6</v>
      </c>
      <c r="C2329">
        <v>23.1</v>
      </c>
      <c r="D2329">
        <v>60</v>
      </c>
      <c r="E2329">
        <v>0</v>
      </c>
      <c r="F2329">
        <v>0</v>
      </c>
      <c r="G2329">
        <f t="shared" si="36"/>
        <v>2</v>
      </c>
    </row>
    <row r="2330" hidden="1" spans="1:7">
      <c r="A2330" s="2">
        <v>37472.2604166667</v>
      </c>
      <c r="B2330">
        <v>23.675</v>
      </c>
      <c r="C2330">
        <v>23.125</v>
      </c>
      <c r="D2330">
        <v>60</v>
      </c>
      <c r="E2330">
        <v>0</v>
      </c>
      <c r="F2330">
        <v>0</v>
      </c>
      <c r="G2330">
        <f t="shared" si="36"/>
        <v>2</v>
      </c>
    </row>
    <row r="2331" hidden="1" spans="1:7">
      <c r="A2331" s="2">
        <v>37472.2708333333</v>
      </c>
      <c r="B2331">
        <v>23.75</v>
      </c>
      <c r="C2331">
        <v>23.15</v>
      </c>
      <c r="D2331">
        <v>60</v>
      </c>
      <c r="E2331">
        <v>0</v>
      </c>
      <c r="F2331">
        <v>0</v>
      </c>
      <c r="G2331">
        <f t="shared" si="36"/>
        <v>2</v>
      </c>
    </row>
    <row r="2332" hidden="1" spans="1:7">
      <c r="A2332" s="2">
        <v>37472.28125</v>
      </c>
      <c r="B2332">
        <v>23.825</v>
      </c>
      <c r="C2332">
        <v>23.175</v>
      </c>
      <c r="D2332">
        <v>60</v>
      </c>
      <c r="E2332">
        <v>0</v>
      </c>
      <c r="F2332">
        <v>0</v>
      </c>
      <c r="G2332">
        <f t="shared" si="36"/>
        <v>2</v>
      </c>
    </row>
    <row r="2333" hidden="1" spans="1:7">
      <c r="A2333" s="2">
        <v>37472.2916666667</v>
      </c>
      <c r="B2333">
        <v>23.9</v>
      </c>
      <c r="C2333">
        <v>23.2</v>
      </c>
      <c r="D2333">
        <v>60</v>
      </c>
      <c r="E2333">
        <v>0</v>
      </c>
      <c r="F2333">
        <v>0</v>
      </c>
      <c r="G2333">
        <f t="shared" si="36"/>
        <v>2</v>
      </c>
    </row>
    <row r="2334" hidden="1" spans="1:7">
      <c r="A2334" s="2">
        <v>37472.3020833333</v>
      </c>
      <c r="B2334">
        <v>24.1</v>
      </c>
      <c r="C2334">
        <v>23.325</v>
      </c>
      <c r="D2334">
        <v>60</v>
      </c>
      <c r="E2334">
        <v>0</v>
      </c>
      <c r="F2334">
        <v>0</v>
      </c>
      <c r="G2334">
        <f t="shared" si="36"/>
        <v>2</v>
      </c>
    </row>
    <row r="2335" hidden="1" spans="1:7">
      <c r="A2335" s="2">
        <v>37472.3125</v>
      </c>
      <c r="B2335">
        <v>24.3</v>
      </c>
      <c r="C2335">
        <v>23.45</v>
      </c>
      <c r="D2335">
        <v>60</v>
      </c>
      <c r="E2335">
        <v>3469.81380723691</v>
      </c>
      <c r="F2335">
        <v>0</v>
      </c>
      <c r="G2335">
        <f t="shared" si="36"/>
        <v>2.34698138072369</v>
      </c>
    </row>
    <row r="2336" hidden="1" spans="1:7">
      <c r="A2336" s="2">
        <v>37472.3229166667</v>
      </c>
      <c r="B2336">
        <v>24.5</v>
      </c>
      <c r="C2336">
        <v>23.575</v>
      </c>
      <c r="D2336">
        <v>60</v>
      </c>
      <c r="E2336">
        <v>9253.28056648947</v>
      </c>
      <c r="F2336">
        <v>0</v>
      </c>
      <c r="G2336">
        <f t="shared" si="36"/>
        <v>2.92532805664895</v>
      </c>
    </row>
    <row r="2337" hidden="1" spans="1:7">
      <c r="A2337" s="2">
        <v>37472.3333333333</v>
      </c>
      <c r="B2337">
        <v>24.7</v>
      </c>
      <c r="C2337">
        <v>23.7</v>
      </c>
      <c r="D2337">
        <v>60</v>
      </c>
      <c r="E2337">
        <v>4868.40577980129</v>
      </c>
      <c r="F2337">
        <v>0</v>
      </c>
      <c r="G2337">
        <f t="shared" si="36"/>
        <v>2.48684057798013</v>
      </c>
    </row>
    <row r="2338" hidden="1" spans="1:7">
      <c r="A2338" s="2">
        <v>37472.34375</v>
      </c>
      <c r="B2338">
        <v>24.9</v>
      </c>
      <c r="C2338">
        <v>23.8</v>
      </c>
      <c r="D2338">
        <v>60</v>
      </c>
      <c r="E2338">
        <v>58036.5684140961</v>
      </c>
      <c r="F2338">
        <v>0</v>
      </c>
      <c r="G2338">
        <f t="shared" si="36"/>
        <v>7.80365684140961</v>
      </c>
    </row>
    <row r="2339" spans="1:7">
      <c r="A2339" s="2">
        <v>37472.3541666667</v>
      </c>
      <c r="B2339">
        <v>25.1</v>
      </c>
      <c r="C2339">
        <v>23.9</v>
      </c>
      <c r="D2339">
        <v>60</v>
      </c>
      <c r="E2339">
        <v>41561.8794515144</v>
      </c>
      <c r="F2339">
        <v>1</v>
      </c>
      <c r="G2339">
        <f t="shared" si="36"/>
        <v>6.15618794515144</v>
      </c>
    </row>
    <row r="2340" spans="1:7">
      <c r="A2340" s="2">
        <v>37472.3645833333</v>
      </c>
      <c r="B2340">
        <v>25.3</v>
      </c>
      <c r="C2340">
        <v>24</v>
      </c>
      <c r="D2340">
        <v>60</v>
      </c>
      <c r="E2340">
        <v>34012.7045271408</v>
      </c>
      <c r="F2340">
        <v>1</v>
      </c>
      <c r="G2340">
        <f t="shared" si="36"/>
        <v>5.40127045271408</v>
      </c>
    </row>
    <row r="2341" spans="1:7">
      <c r="A2341" s="2">
        <v>37472.375</v>
      </c>
      <c r="B2341">
        <v>25.5</v>
      </c>
      <c r="C2341">
        <v>24.1</v>
      </c>
      <c r="D2341">
        <v>60</v>
      </c>
      <c r="E2341">
        <v>32668.6221991801</v>
      </c>
      <c r="F2341">
        <v>1</v>
      </c>
      <c r="G2341">
        <f t="shared" si="36"/>
        <v>5.26686221991801</v>
      </c>
    </row>
    <row r="2342" spans="1:7">
      <c r="A2342" s="2">
        <v>37472.3854166667</v>
      </c>
      <c r="B2342">
        <v>25.625</v>
      </c>
      <c r="C2342">
        <v>24.1</v>
      </c>
      <c r="D2342">
        <v>60</v>
      </c>
      <c r="E2342">
        <v>38691.5147774278</v>
      </c>
      <c r="F2342">
        <v>1</v>
      </c>
      <c r="G2342">
        <f t="shared" si="36"/>
        <v>5.86915147774278</v>
      </c>
    </row>
    <row r="2343" spans="1:7">
      <c r="A2343" s="2">
        <v>37472.3958333333</v>
      </c>
      <c r="B2343">
        <v>25.75</v>
      </c>
      <c r="C2343">
        <v>24.1</v>
      </c>
      <c r="D2343">
        <v>60</v>
      </c>
      <c r="E2343">
        <v>38065.163576821</v>
      </c>
      <c r="F2343">
        <v>1</v>
      </c>
      <c r="G2343">
        <f t="shared" si="36"/>
        <v>5.8065163576821</v>
      </c>
    </row>
    <row r="2344" spans="1:7">
      <c r="A2344" s="2">
        <v>37472.40625</v>
      </c>
      <c r="B2344">
        <v>25.875</v>
      </c>
      <c r="C2344">
        <v>24.1</v>
      </c>
      <c r="D2344">
        <v>60</v>
      </c>
      <c r="E2344">
        <v>37795.3326169382</v>
      </c>
      <c r="F2344">
        <v>1</v>
      </c>
      <c r="G2344">
        <f t="shared" si="36"/>
        <v>5.77953326169382</v>
      </c>
    </row>
    <row r="2345" spans="1:7">
      <c r="A2345" s="2">
        <v>37472.4166666667</v>
      </c>
      <c r="B2345">
        <v>26</v>
      </c>
      <c r="C2345">
        <v>24.1</v>
      </c>
      <c r="D2345">
        <v>60</v>
      </c>
      <c r="E2345">
        <v>37813.7627548016</v>
      </c>
      <c r="F2345">
        <v>1</v>
      </c>
      <c r="G2345">
        <f t="shared" si="36"/>
        <v>5.78137627548016</v>
      </c>
    </row>
    <row r="2346" spans="1:7">
      <c r="A2346" s="2">
        <v>37472.4270833333</v>
      </c>
      <c r="B2346">
        <v>26.075</v>
      </c>
      <c r="C2346">
        <v>24.025</v>
      </c>
      <c r="D2346">
        <v>60</v>
      </c>
      <c r="E2346">
        <v>37860.3623094304</v>
      </c>
      <c r="F2346">
        <v>1</v>
      </c>
      <c r="G2346">
        <f t="shared" si="36"/>
        <v>5.78603623094304</v>
      </c>
    </row>
    <row r="2347" spans="1:7">
      <c r="A2347" s="2">
        <v>37472.4375</v>
      </c>
      <c r="B2347">
        <v>26.15</v>
      </c>
      <c r="C2347">
        <v>23.95</v>
      </c>
      <c r="D2347">
        <v>60</v>
      </c>
      <c r="E2347">
        <v>37974.7962914639</v>
      </c>
      <c r="F2347">
        <v>1</v>
      </c>
      <c r="G2347">
        <f t="shared" si="36"/>
        <v>5.79747962914639</v>
      </c>
    </row>
    <row r="2348" spans="1:7">
      <c r="A2348" s="2">
        <v>37472.4479166667</v>
      </c>
      <c r="B2348">
        <v>26.225</v>
      </c>
      <c r="C2348">
        <v>23.875</v>
      </c>
      <c r="D2348">
        <v>60</v>
      </c>
      <c r="E2348">
        <v>38081.4697052857</v>
      </c>
      <c r="F2348">
        <v>1</v>
      </c>
      <c r="G2348">
        <f t="shared" si="36"/>
        <v>5.80814697052857</v>
      </c>
    </row>
    <row r="2349" spans="1:7">
      <c r="A2349" s="2">
        <v>37472.4583333333</v>
      </c>
      <c r="B2349">
        <v>26.3</v>
      </c>
      <c r="C2349">
        <v>23.8</v>
      </c>
      <c r="D2349">
        <v>60</v>
      </c>
      <c r="E2349">
        <v>38191.5705774325</v>
      </c>
      <c r="F2349">
        <v>1</v>
      </c>
      <c r="G2349">
        <f t="shared" si="36"/>
        <v>5.81915705774325</v>
      </c>
    </row>
    <row r="2350" spans="1:7">
      <c r="A2350" s="2">
        <v>37472.46875</v>
      </c>
      <c r="B2350">
        <v>26.35</v>
      </c>
      <c r="C2350">
        <v>23.675</v>
      </c>
      <c r="D2350">
        <v>60</v>
      </c>
      <c r="E2350">
        <v>38234.5184851562</v>
      </c>
      <c r="F2350">
        <v>1</v>
      </c>
      <c r="G2350">
        <f t="shared" si="36"/>
        <v>5.82345184851562</v>
      </c>
    </row>
    <row r="2351" spans="1:7">
      <c r="A2351" s="2">
        <v>37472.4791666667</v>
      </c>
      <c r="B2351">
        <v>26.4</v>
      </c>
      <c r="C2351">
        <v>23.55</v>
      </c>
      <c r="D2351">
        <v>60</v>
      </c>
      <c r="E2351">
        <v>38277.1349247784</v>
      </c>
      <c r="F2351">
        <v>1</v>
      </c>
      <c r="G2351">
        <f t="shared" si="36"/>
        <v>5.82771349247784</v>
      </c>
    </row>
    <row r="2352" spans="1:7">
      <c r="A2352" s="2">
        <v>37472.4895833333</v>
      </c>
      <c r="B2352">
        <v>26.45</v>
      </c>
      <c r="C2352">
        <v>23.425</v>
      </c>
      <c r="D2352">
        <v>60</v>
      </c>
      <c r="E2352">
        <v>38288.3095200053</v>
      </c>
      <c r="F2352">
        <v>1</v>
      </c>
      <c r="G2352">
        <f t="shared" si="36"/>
        <v>5.82883095200053</v>
      </c>
    </row>
    <row r="2353" spans="1:7">
      <c r="A2353" s="2">
        <v>37472.5</v>
      </c>
      <c r="B2353">
        <v>26.5</v>
      </c>
      <c r="C2353">
        <v>23.3</v>
      </c>
      <c r="D2353">
        <v>60</v>
      </c>
      <c r="E2353">
        <v>38300.0558909535</v>
      </c>
      <c r="F2353">
        <v>1</v>
      </c>
      <c r="G2353">
        <f t="shared" si="36"/>
        <v>5.83000558909535</v>
      </c>
    </row>
    <row r="2354" spans="1:7">
      <c r="A2354" s="2">
        <v>37472.5104166667</v>
      </c>
      <c r="B2354">
        <v>26.525</v>
      </c>
      <c r="C2354">
        <v>23.2</v>
      </c>
      <c r="D2354">
        <v>60</v>
      </c>
      <c r="E2354">
        <v>34706.9723320492</v>
      </c>
      <c r="F2354">
        <v>1</v>
      </c>
      <c r="G2354">
        <f t="shared" si="36"/>
        <v>5.47069723320492</v>
      </c>
    </row>
    <row r="2355" spans="1:7">
      <c r="A2355" s="2">
        <v>37472.5208333333</v>
      </c>
      <c r="B2355">
        <v>26.55</v>
      </c>
      <c r="C2355">
        <v>23.1</v>
      </c>
      <c r="D2355">
        <v>60</v>
      </c>
      <c r="E2355">
        <v>34621.4676440511</v>
      </c>
      <c r="F2355">
        <v>1</v>
      </c>
      <c r="G2355">
        <f t="shared" si="36"/>
        <v>5.46214676440511</v>
      </c>
    </row>
    <row r="2356" spans="1:7">
      <c r="A2356" s="2">
        <v>37472.53125</v>
      </c>
      <c r="B2356">
        <v>26.575</v>
      </c>
      <c r="C2356">
        <v>23</v>
      </c>
      <c r="D2356">
        <v>60</v>
      </c>
      <c r="E2356">
        <v>34515.3385726139</v>
      </c>
      <c r="F2356">
        <v>1</v>
      </c>
      <c r="G2356">
        <f t="shared" si="36"/>
        <v>5.45153385726139</v>
      </c>
    </row>
    <row r="2357" spans="1:7">
      <c r="A2357" s="2">
        <v>37472.5416666667</v>
      </c>
      <c r="B2357">
        <v>26.6</v>
      </c>
      <c r="C2357">
        <v>22.9</v>
      </c>
      <c r="D2357">
        <v>60</v>
      </c>
      <c r="E2357">
        <v>34424.9798688625</v>
      </c>
      <c r="F2357">
        <v>1</v>
      </c>
      <c r="G2357">
        <f t="shared" si="36"/>
        <v>5.44249798688625</v>
      </c>
    </row>
    <row r="2358" spans="1:7">
      <c r="A2358" s="2">
        <v>37472.5520833333</v>
      </c>
      <c r="B2358">
        <v>26.675</v>
      </c>
      <c r="C2358">
        <v>22.85</v>
      </c>
      <c r="D2358">
        <v>60</v>
      </c>
      <c r="E2358">
        <v>34484.7743004706</v>
      </c>
      <c r="F2358">
        <v>1</v>
      </c>
      <c r="G2358">
        <f t="shared" si="36"/>
        <v>5.44847743004706</v>
      </c>
    </row>
    <row r="2359" spans="1:7">
      <c r="A2359" s="2">
        <v>37472.5625</v>
      </c>
      <c r="B2359">
        <v>26.75</v>
      </c>
      <c r="C2359">
        <v>22.8</v>
      </c>
      <c r="D2359">
        <v>60</v>
      </c>
      <c r="E2359">
        <v>34580.9973781927</v>
      </c>
      <c r="F2359">
        <v>1</v>
      </c>
      <c r="G2359">
        <f t="shared" si="36"/>
        <v>5.45809973781927</v>
      </c>
    </row>
    <row r="2360" spans="1:7">
      <c r="A2360" s="2">
        <v>37472.5729166667</v>
      </c>
      <c r="B2360">
        <v>26.825</v>
      </c>
      <c r="C2360">
        <v>22.75</v>
      </c>
      <c r="D2360">
        <v>60</v>
      </c>
      <c r="E2360">
        <v>34668.96205182</v>
      </c>
      <c r="F2360">
        <v>1</v>
      </c>
      <c r="G2360">
        <f t="shared" si="36"/>
        <v>5.466896205182</v>
      </c>
    </row>
    <row r="2361" spans="1:7">
      <c r="A2361" s="2">
        <v>37472.5833333333</v>
      </c>
      <c r="B2361">
        <v>26.9</v>
      </c>
      <c r="C2361">
        <v>22.7</v>
      </c>
      <c r="D2361">
        <v>60</v>
      </c>
      <c r="E2361">
        <v>34763.2496241742</v>
      </c>
      <c r="F2361">
        <v>1</v>
      </c>
      <c r="G2361">
        <f t="shared" si="36"/>
        <v>5.47632496241742</v>
      </c>
    </row>
    <row r="2362" spans="1:7">
      <c r="A2362" s="2">
        <v>37472.59375</v>
      </c>
      <c r="B2362">
        <v>27.025</v>
      </c>
      <c r="C2362">
        <v>22.775</v>
      </c>
      <c r="D2362">
        <v>60</v>
      </c>
      <c r="E2362">
        <v>38566.4466145737</v>
      </c>
      <c r="F2362">
        <v>1</v>
      </c>
      <c r="G2362">
        <f t="shared" si="36"/>
        <v>5.85664466145737</v>
      </c>
    </row>
    <row r="2363" spans="1:7">
      <c r="A2363" s="2">
        <v>37472.6041666667</v>
      </c>
      <c r="B2363">
        <v>27.15</v>
      </c>
      <c r="C2363">
        <v>22.85</v>
      </c>
      <c r="D2363">
        <v>60</v>
      </c>
      <c r="E2363">
        <v>38978.4038763696</v>
      </c>
      <c r="F2363">
        <v>1</v>
      </c>
      <c r="G2363">
        <f t="shared" si="36"/>
        <v>5.89784038763696</v>
      </c>
    </row>
    <row r="2364" spans="1:7">
      <c r="A2364" s="2">
        <v>37472.6145833333</v>
      </c>
      <c r="B2364">
        <v>27.275</v>
      </c>
      <c r="C2364">
        <v>22.925</v>
      </c>
      <c r="D2364">
        <v>60</v>
      </c>
      <c r="E2364">
        <v>39371.5144030705</v>
      </c>
      <c r="F2364">
        <v>1</v>
      </c>
      <c r="G2364">
        <f t="shared" si="36"/>
        <v>5.93715144030705</v>
      </c>
    </row>
    <row r="2365" spans="1:7">
      <c r="A2365" s="2">
        <v>37472.625</v>
      </c>
      <c r="B2365">
        <v>27.4</v>
      </c>
      <c r="C2365">
        <v>23</v>
      </c>
      <c r="D2365">
        <v>60</v>
      </c>
      <c r="E2365">
        <v>39747.5151014766</v>
      </c>
      <c r="F2365">
        <v>1</v>
      </c>
      <c r="G2365">
        <f t="shared" si="36"/>
        <v>5.97475151014766</v>
      </c>
    </row>
    <row r="2366" spans="1:7">
      <c r="A2366" s="2">
        <v>37472.6354166667</v>
      </c>
      <c r="B2366">
        <v>27.6</v>
      </c>
      <c r="C2366">
        <v>23.2</v>
      </c>
      <c r="D2366">
        <v>60</v>
      </c>
      <c r="E2366">
        <v>40408.0840139327</v>
      </c>
      <c r="F2366">
        <v>1</v>
      </c>
      <c r="G2366">
        <f t="shared" si="36"/>
        <v>6.04080840139327</v>
      </c>
    </row>
    <row r="2367" spans="1:7">
      <c r="A2367" s="2">
        <v>37472.6458333333</v>
      </c>
      <c r="B2367">
        <v>27.8</v>
      </c>
      <c r="C2367">
        <v>23.4</v>
      </c>
      <c r="D2367">
        <v>60</v>
      </c>
      <c r="E2367">
        <v>41080.1818437033</v>
      </c>
      <c r="F2367">
        <v>1</v>
      </c>
      <c r="G2367">
        <f t="shared" si="36"/>
        <v>6.10801818437033</v>
      </c>
    </row>
    <row r="2368" spans="1:7">
      <c r="A2368" s="2">
        <v>37472.65625</v>
      </c>
      <c r="B2368">
        <v>28</v>
      </c>
      <c r="C2368">
        <v>23.6</v>
      </c>
      <c r="D2368">
        <v>60</v>
      </c>
      <c r="E2368">
        <v>41751.1186006687</v>
      </c>
      <c r="F2368">
        <v>1</v>
      </c>
      <c r="G2368">
        <f t="shared" si="36"/>
        <v>6.17511186006687</v>
      </c>
    </row>
    <row r="2369" spans="1:7">
      <c r="A2369" s="2">
        <v>37472.6666666667</v>
      </c>
      <c r="B2369">
        <v>28.2</v>
      </c>
      <c r="C2369">
        <v>23.8</v>
      </c>
      <c r="D2369">
        <v>60</v>
      </c>
      <c r="E2369">
        <v>42429.2569880917</v>
      </c>
      <c r="F2369">
        <v>1</v>
      </c>
      <c r="G2369">
        <f t="shared" si="36"/>
        <v>6.24292569880917</v>
      </c>
    </row>
    <row r="2370" spans="1:7">
      <c r="A2370" s="2">
        <v>37472.6770833333</v>
      </c>
      <c r="B2370">
        <v>28.4</v>
      </c>
      <c r="C2370">
        <v>24.075</v>
      </c>
      <c r="D2370">
        <v>60</v>
      </c>
      <c r="E2370">
        <v>43294.6003794615</v>
      </c>
      <c r="F2370">
        <v>1</v>
      </c>
      <c r="G2370">
        <f t="shared" si="36"/>
        <v>6.32946003794615</v>
      </c>
    </row>
    <row r="2371" spans="1:7">
      <c r="A2371" s="2">
        <v>37472.6875</v>
      </c>
      <c r="B2371">
        <v>28.6</v>
      </c>
      <c r="C2371">
        <v>24.35</v>
      </c>
      <c r="D2371">
        <v>60</v>
      </c>
      <c r="E2371">
        <v>44194.5085672238</v>
      </c>
      <c r="F2371">
        <v>1</v>
      </c>
      <c r="G2371">
        <f t="shared" ref="G2371:G2434" si="37">2+E2371/10000</f>
        <v>6.41945085672238</v>
      </c>
    </row>
    <row r="2372" spans="1:7">
      <c r="A2372" s="2">
        <v>37472.6979166667</v>
      </c>
      <c r="B2372">
        <v>28.8</v>
      </c>
      <c r="C2372">
        <v>24.625</v>
      </c>
      <c r="D2372">
        <v>60</v>
      </c>
      <c r="E2372">
        <v>45123.3630713026</v>
      </c>
      <c r="F2372">
        <v>1</v>
      </c>
      <c r="G2372">
        <f t="shared" si="37"/>
        <v>6.51233630713026</v>
      </c>
    </row>
    <row r="2373" spans="1:7">
      <c r="A2373" s="2">
        <v>37472.7083333333</v>
      </c>
      <c r="B2373">
        <v>29</v>
      </c>
      <c r="C2373">
        <v>24.9</v>
      </c>
      <c r="D2373">
        <v>60</v>
      </c>
      <c r="E2373">
        <v>46066.9286868401</v>
      </c>
      <c r="F2373">
        <v>1</v>
      </c>
      <c r="G2373">
        <f t="shared" si="37"/>
        <v>6.60669286868401</v>
      </c>
    </row>
    <row r="2374" spans="1:7">
      <c r="A2374" s="2">
        <v>37472.71875</v>
      </c>
      <c r="B2374">
        <v>29.075</v>
      </c>
      <c r="C2374">
        <v>25.1</v>
      </c>
      <c r="D2374">
        <v>60</v>
      </c>
      <c r="E2374">
        <v>37302.282026196</v>
      </c>
      <c r="F2374">
        <v>1</v>
      </c>
      <c r="G2374">
        <f t="shared" si="37"/>
        <v>5.7302282026196</v>
      </c>
    </row>
    <row r="2375" spans="1:7">
      <c r="A2375" s="2">
        <v>37472.7291666667</v>
      </c>
      <c r="B2375">
        <v>29.15</v>
      </c>
      <c r="C2375">
        <v>25.3</v>
      </c>
      <c r="D2375">
        <v>60</v>
      </c>
      <c r="E2375">
        <v>37545.0013479015</v>
      </c>
      <c r="F2375">
        <v>1</v>
      </c>
      <c r="G2375">
        <f t="shared" si="37"/>
        <v>5.75450013479015</v>
      </c>
    </row>
    <row r="2376" spans="1:7">
      <c r="A2376" s="2">
        <v>37472.7395833333</v>
      </c>
      <c r="B2376">
        <v>29.225</v>
      </c>
      <c r="C2376">
        <v>25.5</v>
      </c>
      <c r="D2376">
        <v>60</v>
      </c>
      <c r="E2376">
        <v>37773.7218846803</v>
      </c>
      <c r="F2376">
        <v>1</v>
      </c>
      <c r="G2376">
        <f t="shared" si="37"/>
        <v>5.77737218846803</v>
      </c>
    </row>
    <row r="2377" spans="1:7">
      <c r="A2377" s="2">
        <v>37472.75</v>
      </c>
      <c r="B2377">
        <v>29.3</v>
      </c>
      <c r="C2377">
        <v>25.7</v>
      </c>
      <c r="D2377">
        <v>60</v>
      </c>
      <c r="E2377">
        <v>38032.8434315042</v>
      </c>
      <c r="F2377">
        <v>1</v>
      </c>
      <c r="G2377">
        <f t="shared" si="37"/>
        <v>5.80328434315042</v>
      </c>
    </row>
    <row r="2378" spans="1:7">
      <c r="A2378" s="2">
        <v>37472.7604166667</v>
      </c>
      <c r="B2378">
        <v>29.225</v>
      </c>
      <c r="C2378">
        <v>25.75</v>
      </c>
      <c r="D2378">
        <v>60</v>
      </c>
      <c r="E2378">
        <v>33061.2039166605</v>
      </c>
      <c r="F2378">
        <v>1</v>
      </c>
      <c r="G2378">
        <f t="shared" si="37"/>
        <v>5.30612039166605</v>
      </c>
    </row>
    <row r="2379" spans="1:7">
      <c r="A2379" s="2">
        <v>37472.7708333333</v>
      </c>
      <c r="B2379">
        <v>29.15</v>
      </c>
      <c r="C2379">
        <v>25.8</v>
      </c>
      <c r="D2379">
        <v>60</v>
      </c>
      <c r="E2379">
        <v>32916.1768489278</v>
      </c>
      <c r="F2379">
        <v>1</v>
      </c>
      <c r="G2379">
        <f t="shared" si="37"/>
        <v>5.29161768489278</v>
      </c>
    </row>
    <row r="2380" hidden="1" spans="1:7">
      <c r="A2380" s="2">
        <v>37472.78125</v>
      </c>
      <c r="B2380">
        <v>29.075</v>
      </c>
      <c r="C2380">
        <v>25.85</v>
      </c>
      <c r="D2380">
        <v>60</v>
      </c>
      <c r="E2380">
        <v>32785.6561268058</v>
      </c>
      <c r="F2380">
        <v>0</v>
      </c>
      <c r="G2380">
        <f t="shared" si="37"/>
        <v>5.27856561268058</v>
      </c>
    </row>
    <row r="2381" hidden="1" spans="1:7">
      <c r="A2381" s="2">
        <v>37472.7916666667</v>
      </c>
      <c r="B2381">
        <v>29</v>
      </c>
      <c r="C2381">
        <v>25.9</v>
      </c>
      <c r="D2381">
        <v>60</v>
      </c>
      <c r="E2381">
        <v>32641.5832591408</v>
      </c>
      <c r="F2381">
        <v>0</v>
      </c>
      <c r="G2381">
        <f t="shared" si="37"/>
        <v>5.26415832591408</v>
      </c>
    </row>
    <row r="2382" hidden="1" spans="1:7">
      <c r="A2382" s="2">
        <v>37472.8020833333</v>
      </c>
      <c r="B2382">
        <v>28.85</v>
      </c>
      <c r="C2382">
        <v>25.875</v>
      </c>
      <c r="D2382">
        <v>60</v>
      </c>
      <c r="E2382">
        <v>112.494937114319</v>
      </c>
      <c r="F2382">
        <v>0</v>
      </c>
      <c r="G2382">
        <f t="shared" si="37"/>
        <v>2.01124949371143</v>
      </c>
    </row>
    <row r="2383" hidden="1" spans="1:7">
      <c r="A2383" s="2">
        <v>37472.8125</v>
      </c>
      <c r="B2383">
        <v>28.7</v>
      </c>
      <c r="C2383">
        <v>25.85</v>
      </c>
      <c r="D2383">
        <v>60</v>
      </c>
      <c r="E2383">
        <v>603.357787453136</v>
      </c>
      <c r="F2383">
        <v>0</v>
      </c>
      <c r="G2383">
        <f t="shared" si="37"/>
        <v>2.06033577874531</v>
      </c>
    </row>
    <row r="2384" hidden="1" spans="1:7">
      <c r="A2384" s="2">
        <v>37472.8229166667</v>
      </c>
      <c r="B2384">
        <v>28.55</v>
      </c>
      <c r="C2384">
        <v>25.825</v>
      </c>
      <c r="D2384">
        <v>60</v>
      </c>
      <c r="E2384">
        <v>1152.49113755454</v>
      </c>
      <c r="F2384">
        <v>0</v>
      </c>
      <c r="G2384">
        <f t="shared" si="37"/>
        <v>2.11524911375545</v>
      </c>
    </row>
    <row r="2385" hidden="1" spans="1:7">
      <c r="A2385" s="2">
        <v>37472.8333333333</v>
      </c>
      <c r="B2385">
        <v>28.4</v>
      </c>
      <c r="C2385">
        <v>25.8</v>
      </c>
      <c r="D2385">
        <v>60</v>
      </c>
      <c r="E2385">
        <v>2560.82686051799</v>
      </c>
      <c r="F2385">
        <v>0</v>
      </c>
      <c r="G2385">
        <f t="shared" si="37"/>
        <v>2.2560826860518</v>
      </c>
    </row>
    <row r="2386" hidden="1" spans="1:7">
      <c r="A2386" s="2">
        <v>37472.84375</v>
      </c>
      <c r="B2386">
        <v>28.25</v>
      </c>
      <c r="C2386">
        <v>25.775</v>
      </c>
      <c r="D2386">
        <v>60</v>
      </c>
      <c r="E2386">
        <v>0</v>
      </c>
      <c r="F2386">
        <v>0</v>
      </c>
      <c r="G2386">
        <f t="shared" si="37"/>
        <v>2</v>
      </c>
    </row>
    <row r="2387" hidden="1" spans="1:7">
      <c r="A2387" s="2">
        <v>37472.8541666667</v>
      </c>
      <c r="B2387">
        <v>28.1</v>
      </c>
      <c r="C2387">
        <v>25.75</v>
      </c>
      <c r="D2387">
        <v>60</v>
      </c>
      <c r="E2387">
        <v>0</v>
      </c>
      <c r="F2387">
        <v>0</v>
      </c>
      <c r="G2387">
        <f t="shared" si="37"/>
        <v>2</v>
      </c>
    </row>
    <row r="2388" hidden="1" spans="1:7">
      <c r="A2388" s="2">
        <v>37472.8645833333</v>
      </c>
      <c r="B2388">
        <v>27.95</v>
      </c>
      <c r="C2388">
        <v>25.725</v>
      </c>
      <c r="D2388">
        <v>60</v>
      </c>
      <c r="E2388">
        <v>0</v>
      </c>
      <c r="F2388">
        <v>0</v>
      </c>
      <c r="G2388">
        <f t="shared" si="37"/>
        <v>2</v>
      </c>
    </row>
    <row r="2389" hidden="1" spans="1:7">
      <c r="A2389" s="2">
        <v>37472.875</v>
      </c>
      <c r="B2389">
        <v>27.8</v>
      </c>
      <c r="C2389">
        <v>25.7</v>
      </c>
      <c r="D2389">
        <v>60</v>
      </c>
      <c r="E2389">
        <v>0</v>
      </c>
      <c r="F2389">
        <v>0</v>
      </c>
      <c r="G2389">
        <f t="shared" si="37"/>
        <v>2</v>
      </c>
    </row>
    <row r="2390" hidden="1" spans="1:7">
      <c r="A2390" s="2">
        <v>37472.8854166667</v>
      </c>
      <c r="B2390">
        <v>27.675</v>
      </c>
      <c r="C2390">
        <v>25.65</v>
      </c>
      <c r="D2390">
        <v>60</v>
      </c>
      <c r="E2390">
        <v>0</v>
      </c>
      <c r="F2390">
        <v>0</v>
      </c>
      <c r="G2390">
        <f t="shared" si="37"/>
        <v>2</v>
      </c>
    </row>
    <row r="2391" hidden="1" spans="1:7">
      <c r="A2391" s="2">
        <v>37472.8958333333</v>
      </c>
      <c r="B2391">
        <v>27.55</v>
      </c>
      <c r="C2391">
        <v>25.6</v>
      </c>
      <c r="D2391">
        <v>60</v>
      </c>
      <c r="E2391">
        <v>0</v>
      </c>
      <c r="F2391">
        <v>0</v>
      </c>
      <c r="G2391">
        <f t="shared" si="37"/>
        <v>2</v>
      </c>
    </row>
    <row r="2392" hidden="1" spans="1:7">
      <c r="A2392" s="2">
        <v>37472.90625</v>
      </c>
      <c r="B2392">
        <v>27.425</v>
      </c>
      <c r="C2392">
        <v>25.55</v>
      </c>
      <c r="D2392">
        <v>60</v>
      </c>
      <c r="E2392">
        <v>0</v>
      </c>
      <c r="F2392">
        <v>0</v>
      </c>
      <c r="G2392">
        <f t="shared" si="37"/>
        <v>2</v>
      </c>
    </row>
    <row r="2393" hidden="1" spans="1:7">
      <c r="A2393" s="2">
        <v>37472.9166666667</v>
      </c>
      <c r="B2393">
        <v>27.3</v>
      </c>
      <c r="C2393">
        <v>25.5</v>
      </c>
      <c r="D2393">
        <v>60</v>
      </c>
      <c r="E2393">
        <v>0</v>
      </c>
      <c r="F2393">
        <v>0</v>
      </c>
      <c r="G2393">
        <f t="shared" si="37"/>
        <v>2</v>
      </c>
    </row>
    <row r="2394" hidden="1" spans="1:7">
      <c r="A2394" s="2">
        <v>37472.9270833333</v>
      </c>
      <c r="B2394">
        <v>27.225</v>
      </c>
      <c r="C2394">
        <v>25.475</v>
      </c>
      <c r="D2394">
        <v>60</v>
      </c>
      <c r="E2394">
        <v>0</v>
      </c>
      <c r="F2394">
        <v>0</v>
      </c>
      <c r="G2394">
        <f t="shared" si="37"/>
        <v>2</v>
      </c>
    </row>
    <row r="2395" hidden="1" spans="1:7">
      <c r="A2395" s="2">
        <v>37472.9375</v>
      </c>
      <c r="B2395">
        <v>27.15</v>
      </c>
      <c r="C2395">
        <v>25.45</v>
      </c>
      <c r="D2395">
        <v>60</v>
      </c>
      <c r="E2395">
        <v>0</v>
      </c>
      <c r="F2395">
        <v>0</v>
      </c>
      <c r="G2395">
        <f t="shared" si="37"/>
        <v>2</v>
      </c>
    </row>
    <row r="2396" hidden="1" spans="1:7">
      <c r="A2396" s="2">
        <v>37472.9479166667</v>
      </c>
      <c r="B2396">
        <v>27.075</v>
      </c>
      <c r="C2396">
        <v>25.425</v>
      </c>
      <c r="D2396">
        <v>60</v>
      </c>
      <c r="E2396">
        <v>0</v>
      </c>
      <c r="F2396">
        <v>0</v>
      </c>
      <c r="G2396">
        <f t="shared" si="37"/>
        <v>2</v>
      </c>
    </row>
    <row r="2397" hidden="1" spans="1:7">
      <c r="A2397" s="2">
        <v>37472.9583333333</v>
      </c>
      <c r="B2397">
        <v>27</v>
      </c>
      <c r="C2397">
        <v>25.4</v>
      </c>
      <c r="D2397">
        <v>60</v>
      </c>
      <c r="E2397">
        <v>0</v>
      </c>
      <c r="F2397">
        <v>0</v>
      </c>
      <c r="G2397">
        <f t="shared" si="37"/>
        <v>2</v>
      </c>
    </row>
    <row r="2398" hidden="1" spans="1:7">
      <c r="A2398" s="2">
        <v>37472.96875</v>
      </c>
      <c r="B2398">
        <v>26.975</v>
      </c>
      <c r="C2398">
        <v>25.425</v>
      </c>
      <c r="D2398">
        <v>60</v>
      </c>
      <c r="E2398">
        <v>0</v>
      </c>
      <c r="F2398">
        <v>0</v>
      </c>
      <c r="G2398">
        <f t="shared" si="37"/>
        <v>2</v>
      </c>
    </row>
    <row r="2399" hidden="1" spans="1:7">
      <c r="A2399" s="2">
        <v>37472.9791666667</v>
      </c>
      <c r="B2399">
        <v>26.95</v>
      </c>
      <c r="C2399">
        <v>25.45</v>
      </c>
      <c r="D2399">
        <v>60</v>
      </c>
      <c r="E2399">
        <v>0</v>
      </c>
      <c r="F2399">
        <v>0</v>
      </c>
      <c r="G2399">
        <f t="shared" si="37"/>
        <v>2</v>
      </c>
    </row>
    <row r="2400" hidden="1" spans="1:7">
      <c r="A2400" s="2">
        <v>37472.9895833333</v>
      </c>
      <c r="B2400">
        <v>26.925</v>
      </c>
      <c r="C2400">
        <v>25.475</v>
      </c>
      <c r="D2400">
        <v>60</v>
      </c>
      <c r="E2400">
        <v>0</v>
      </c>
      <c r="F2400">
        <v>0</v>
      </c>
      <c r="G2400">
        <f t="shared" si="37"/>
        <v>2</v>
      </c>
    </row>
    <row r="2401" hidden="1" spans="1:7">
      <c r="A2401" s="2">
        <v>37473</v>
      </c>
      <c r="B2401">
        <v>26.9</v>
      </c>
      <c r="C2401">
        <v>25.5</v>
      </c>
      <c r="D2401">
        <v>60</v>
      </c>
      <c r="E2401">
        <v>0</v>
      </c>
      <c r="F2401">
        <v>0</v>
      </c>
      <c r="G2401">
        <f t="shared" si="37"/>
        <v>2</v>
      </c>
    </row>
    <row r="2402" hidden="1" spans="1:7">
      <c r="A2402" s="2">
        <v>37473.0104166667</v>
      </c>
      <c r="B2402">
        <v>26.875</v>
      </c>
      <c r="C2402">
        <v>25.5</v>
      </c>
      <c r="D2402">
        <v>60</v>
      </c>
      <c r="E2402">
        <v>0</v>
      </c>
      <c r="F2402">
        <v>0</v>
      </c>
      <c r="G2402">
        <f t="shared" si="37"/>
        <v>2</v>
      </c>
    </row>
    <row r="2403" hidden="1" spans="1:7">
      <c r="A2403" s="2">
        <v>37473.0208333333</v>
      </c>
      <c r="B2403">
        <v>26.85</v>
      </c>
      <c r="C2403">
        <v>25.5</v>
      </c>
      <c r="D2403">
        <v>60</v>
      </c>
      <c r="E2403">
        <v>0</v>
      </c>
      <c r="F2403">
        <v>0</v>
      </c>
      <c r="G2403">
        <f t="shared" si="37"/>
        <v>2</v>
      </c>
    </row>
    <row r="2404" hidden="1" spans="1:7">
      <c r="A2404" s="2">
        <v>37473.03125</v>
      </c>
      <c r="B2404">
        <v>26.825</v>
      </c>
      <c r="C2404">
        <v>25.5</v>
      </c>
      <c r="D2404">
        <v>60</v>
      </c>
      <c r="E2404">
        <v>0</v>
      </c>
      <c r="F2404">
        <v>0</v>
      </c>
      <c r="G2404">
        <f t="shared" si="37"/>
        <v>2</v>
      </c>
    </row>
    <row r="2405" hidden="1" spans="1:7">
      <c r="A2405" s="2">
        <v>37473.0416666667</v>
      </c>
      <c r="B2405">
        <v>26.8</v>
      </c>
      <c r="C2405">
        <v>25.5</v>
      </c>
      <c r="D2405">
        <v>60</v>
      </c>
      <c r="E2405">
        <v>0</v>
      </c>
      <c r="F2405">
        <v>0</v>
      </c>
      <c r="G2405">
        <f t="shared" si="37"/>
        <v>2</v>
      </c>
    </row>
    <row r="2406" hidden="1" spans="1:7">
      <c r="A2406" s="2">
        <v>37473.0520833333</v>
      </c>
      <c r="B2406">
        <v>26.8</v>
      </c>
      <c r="C2406">
        <v>25.525</v>
      </c>
      <c r="D2406">
        <v>60</v>
      </c>
      <c r="E2406">
        <v>0</v>
      </c>
      <c r="F2406">
        <v>0</v>
      </c>
      <c r="G2406">
        <f t="shared" si="37"/>
        <v>2</v>
      </c>
    </row>
    <row r="2407" hidden="1" spans="1:7">
      <c r="A2407" s="2">
        <v>37473.0625</v>
      </c>
      <c r="B2407">
        <v>26.8</v>
      </c>
      <c r="C2407">
        <v>25.55</v>
      </c>
      <c r="D2407">
        <v>60</v>
      </c>
      <c r="E2407">
        <v>0</v>
      </c>
      <c r="F2407">
        <v>0</v>
      </c>
      <c r="G2407">
        <f t="shared" si="37"/>
        <v>2</v>
      </c>
    </row>
    <row r="2408" hidden="1" spans="1:7">
      <c r="A2408" s="2">
        <v>37473.0729166667</v>
      </c>
      <c r="B2408">
        <v>26.8</v>
      </c>
      <c r="C2408">
        <v>25.575</v>
      </c>
      <c r="D2408">
        <v>60</v>
      </c>
      <c r="E2408">
        <v>0</v>
      </c>
      <c r="F2408">
        <v>0</v>
      </c>
      <c r="G2408">
        <f t="shared" si="37"/>
        <v>2</v>
      </c>
    </row>
    <row r="2409" hidden="1" spans="1:7">
      <c r="A2409" s="2">
        <v>37473.0833333333</v>
      </c>
      <c r="B2409">
        <v>26.8</v>
      </c>
      <c r="C2409">
        <v>25.6</v>
      </c>
      <c r="D2409">
        <v>60</v>
      </c>
      <c r="E2409">
        <v>0</v>
      </c>
      <c r="F2409">
        <v>0</v>
      </c>
      <c r="G2409">
        <f t="shared" si="37"/>
        <v>2</v>
      </c>
    </row>
    <row r="2410" hidden="1" spans="1:7">
      <c r="A2410" s="2">
        <v>37473.09375</v>
      </c>
      <c r="B2410">
        <v>26.775</v>
      </c>
      <c r="C2410">
        <v>25.625</v>
      </c>
      <c r="D2410">
        <v>60</v>
      </c>
      <c r="E2410">
        <v>0</v>
      </c>
      <c r="F2410">
        <v>0</v>
      </c>
      <c r="G2410">
        <f t="shared" si="37"/>
        <v>2</v>
      </c>
    </row>
    <row r="2411" hidden="1" spans="1:7">
      <c r="A2411" s="2">
        <v>37473.1041666667</v>
      </c>
      <c r="B2411">
        <v>26.75</v>
      </c>
      <c r="C2411">
        <v>25.65</v>
      </c>
      <c r="D2411">
        <v>60</v>
      </c>
      <c r="E2411">
        <v>0</v>
      </c>
      <c r="F2411">
        <v>0</v>
      </c>
      <c r="G2411">
        <f t="shared" si="37"/>
        <v>2</v>
      </c>
    </row>
    <row r="2412" hidden="1" spans="1:7">
      <c r="A2412" s="2">
        <v>37473.1145833333</v>
      </c>
      <c r="B2412">
        <v>26.725</v>
      </c>
      <c r="C2412">
        <v>25.675</v>
      </c>
      <c r="D2412">
        <v>60</v>
      </c>
      <c r="E2412">
        <v>0</v>
      </c>
      <c r="F2412">
        <v>0</v>
      </c>
      <c r="G2412">
        <f t="shared" si="37"/>
        <v>2</v>
      </c>
    </row>
    <row r="2413" hidden="1" spans="1:7">
      <c r="A2413" s="2">
        <v>37473.125</v>
      </c>
      <c r="B2413">
        <v>26.7</v>
      </c>
      <c r="C2413">
        <v>25.7</v>
      </c>
      <c r="D2413">
        <v>60</v>
      </c>
      <c r="E2413">
        <v>0</v>
      </c>
      <c r="F2413">
        <v>0</v>
      </c>
      <c r="G2413">
        <f t="shared" si="37"/>
        <v>2</v>
      </c>
    </row>
    <row r="2414" hidden="1" spans="1:7">
      <c r="A2414" s="2">
        <v>37473.1354166667</v>
      </c>
      <c r="B2414">
        <v>26.675</v>
      </c>
      <c r="C2414">
        <v>25.725</v>
      </c>
      <c r="D2414">
        <v>60</v>
      </c>
      <c r="E2414">
        <v>0</v>
      </c>
      <c r="F2414">
        <v>0</v>
      </c>
      <c r="G2414">
        <f t="shared" si="37"/>
        <v>2</v>
      </c>
    </row>
    <row r="2415" hidden="1" spans="1:7">
      <c r="A2415" s="2">
        <v>37473.1458333333</v>
      </c>
      <c r="B2415">
        <v>26.65</v>
      </c>
      <c r="C2415">
        <v>25.75</v>
      </c>
      <c r="D2415">
        <v>60</v>
      </c>
      <c r="E2415">
        <v>0</v>
      </c>
      <c r="F2415">
        <v>0</v>
      </c>
      <c r="G2415">
        <f t="shared" si="37"/>
        <v>2</v>
      </c>
    </row>
    <row r="2416" hidden="1" spans="1:7">
      <c r="A2416" s="2">
        <v>37473.15625</v>
      </c>
      <c r="B2416">
        <v>26.625</v>
      </c>
      <c r="C2416">
        <v>25.775</v>
      </c>
      <c r="D2416">
        <v>60</v>
      </c>
      <c r="E2416">
        <v>0</v>
      </c>
      <c r="F2416">
        <v>0</v>
      </c>
      <c r="G2416">
        <f t="shared" si="37"/>
        <v>2</v>
      </c>
    </row>
    <row r="2417" hidden="1" spans="1:7">
      <c r="A2417" s="2">
        <v>37473.1666666667</v>
      </c>
      <c r="B2417">
        <v>26.6</v>
      </c>
      <c r="C2417">
        <v>25.8</v>
      </c>
      <c r="D2417">
        <v>60</v>
      </c>
      <c r="E2417">
        <v>0</v>
      </c>
      <c r="F2417">
        <v>0</v>
      </c>
      <c r="G2417">
        <f t="shared" si="37"/>
        <v>2</v>
      </c>
    </row>
    <row r="2418" hidden="1" spans="1:7">
      <c r="A2418" s="2">
        <v>37473.1770833333</v>
      </c>
      <c r="B2418">
        <v>26.575</v>
      </c>
      <c r="C2418">
        <v>25.8</v>
      </c>
      <c r="D2418">
        <v>60</v>
      </c>
      <c r="E2418">
        <v>0</v>
      </c>
      <c r="F2418">
        <v>0</v>
      </c>
      <c r="G2418">
        <f t="shared" si="37"/>
        <v>2</v>
      </c>
    </row>
    <row r="2419" hidden="1" spans="1:7">
      <c r="A2419" s="2">
        <v>37473.1875</v>
      </c>
      <c r="B2419">
        <v>26.55</v>
      </c>
      <c r="C2419">
        <v>25.8</v>
      </c>
      <c r="D2419">
        <v>60</v>
      </c>
      <c r="E2419">
        <v>0</v>
      </c>
      <c r="F2419">
        <v>0</v>
      </c>
      <c r="G2419">
        <f t="shared" si="37"/>
        <v>2</v>
      </c>
    </row>
    <row r="2420" hidden="1" spans="1:7">
      <c r="A2420" s="2">
        <v>37473.1979166667</v>
      </c>
      <c r="B2420">
        <v>26.525</v>
      </c>
      <c r="C2420">
        <v>25.8</v>
      </c>
      <c r="D2420">
        <v>60</v>
      </c>
      <c r="E2420">
        <v>0</v>
      </c>
      <c r="F2420">
        <v>0</v>
      </c>
      <c r="G2420">
        <f t="shared" si="37"/>
        <v>2</v>
      </c>
    </row>
    <row r="2421" hidden="1" spans="1:7">
      <c r="A2421" s="2">
        <v>37473.2083333333</v>
      </c>
      <c r="B2421">
        <v>26.5</v>
      </c>
      <c r="C2421">
        <v>25.8</v>
      </c>
      <c r="D2421">
        <v>60</v>
      </c>
      <c r="E2421">
        <v>0</v>
      </c>
      <c r="F2421">
        <v>0</v>
      </c>
      <c r="G2421">
        <f t="shared" si="37"/>
        <v>2</v>
      </c>
    </row>
    <row r="2422" hidden="1" spans="1:7">
      <c r="A2422" s="2">
        <v>37473.21875</v>
      </c>
      <c r="B2422">
        <v>26.475</v>
      </c>
      <c r="C2422">
        <v>25.825</v>
      </c>
      <c r="D2422">
        <v>60</v>
      </c>
      <c r="E2422">
        <v>0</v>
      </c>
      <c r="F2422">
        <v>0</v>
      </c>
      <c r="G2422">
        <f t="shared" si="37"/>
        <v>2</v>
      </c>
    </row>
    <row r="2423" hidden="1" spans="1:7">
      <c r="A2423" s="2">
        <v>37473.2291666667</v>
      </c>
      <c r="B2423">
        <v>26.45</v>
      </c>
      <c r="C2423">
        <v>25.85</v>
      </c>
      <c r="D2423">
        <v>60</v>
      </c>
      <c r="E2423">
        <v>0</v>
      </c>
      <c r="F2423">
        <v>0</v>
      </c>
      <c r="G2423">
        <f t="shared" si="37"/>
        <v>2</v>
      </c>
    </row>
    <row r="2424" hidden="1" spans="1:7">
      <c r="A2424" s="2">
        <v>37473.2395833333</v>
      </c>
      <c r="B2424">
        <v>26.425</v>
      </c>
      <c r="C2424">
        <v>25.875</v>
      </c>
      <c r="D2424">
        <v>60</v>
      </c>
      <c r="E2424">
        <v>0</v>
      </c>
      <c r="F2424">
        <v>0</v>
      </c>
      <c r="G2424">
        <f t="shared" si="37"/>
        <v>2</v>
      </c>
    </row>
    <row r="2425" hidden="1" spans="1:7">
      <c r="A2425" s="2">
        <v>37473.25</v>
      </c>
      <c r="B2425">
        <v>26.4</v>
      </c>
      <c r="C2425">
        <v>25.9</v>
      </c>
      <c r="D2425">
        <v>60</v>
      </c>
      <c r="E2425">
        <v>0</v>
      </c>
      <c r="F2425">
        <v>0</v>
      </c>
      <c r="G2425">
        <f t="shared" si="37"/>
        <v>2</v>
      </c>
    </row>
    <row r="2426" hidden="1" spans="1:7">
      <c r="A2426" s="2">
        <v>37473.2604166667</v>
      </c>
      <c r="B2426">
        <v>26.425</v>
      </c>
      <c r="C2426">
        <v>25.9</v>
      </c>
      <c r="D2426">
        <v>60</v>
      </c>
      <c r="E2426">
        <v>0</v>
      </c>
      <c r="F2426">
        <v>0</v>
      </c>
      <c r="G2426">
        <f t="shared" si="37"/>
        <v>2</v>
      </c>
    </row>
    <row r="2427" hidden="1" spans="1:7">
      <c r="A2427" s="2">
        <v>37473.2708333333</v>
      </c>
      <c r="B2427">
        <v>26.45</v>
      </c>
      <c r="C2427">
        <v>25.9</v>
      </c>
      <c r="D2427">
        <v>60</v>
      </c>
      <c r="E2427">
        <v>0</v>
      </c>
      <c r="F2427">
        <v>0</v>
      </c>
      <c r="G2427">
        <f t="shared" si="37"/>
        <v>2</v>
      </c>
    </row>
    <row r="2428" hidden="1" spans="1:7">
      <c r="A2428" s="2">
        <v>37473.28125</v>
      </c>
      <c r="B2428">
        <v>26.475</v>
      </c>
      <c r="C2428">
        <v>25.9</v>
      </c>
      <c r="D2428">
        <v>60</v>
      </c>
      <c r="E2428">
        <v>0</v>
      </c>
      <c r="F2428">
        <v>0</v>
      </c>
      <c r="G2428">
        <f t="shared" si="37"/>
        <v>2</v>
      </c>
    </row>
    <row r="2429" hidden="1" spans="1:7">
      <c r="A2429" s="2">
        <v>37473.2916666667</v>
      </c>
      <c r="B2429">
        <v>26.5</v>
      </c>
      <c r="C2429">
        <v>25.9</v>
      </c>
      <c r="D2429">
        <v>60</v>
      </c>
      <c r="E2429">
        <v>0</v>
      </c>
      <c r="F2429">
        <v>0</v>
      </c>
      <c r="G2429">
        <f t="shared" si="37"/>
        <v>2</v>
      </c>
    </row>
    <row r="2430" hidden="1" spans="1:7">
      <c r="A2430" s="2">
        <v>37473.3020833333</v>
      </c>
      <c r="B2430">
        <v>26.55</v>
      </c>
      <c r="C2430">
        <v>25.9</v>
      </c>
      <c r="D2430">
        <v>60</v>
      </c>
      <c r="E2430">
        <v>0</v>
      </c>
      <c r="F2430">
        <v>0</v>
      </c>
      <c r="G2430">
        <f t="shared" si="37"/>
        <v>2</v>
      </c>
    </row>
    <row r="2431" hidden="1" spans="1:7">
      <c r="A2431" s="2">
        <v>37473.3125</v>
      </c>
      <c r="B2431">
        <v>26.6</v>
      </c>
      <c r="C2431">
        <v>25.9</v>
      </c>
      <c r="D2431">
        <v>60</v>
      </c>
      <c r="E2431">
        <v>0</v>
      </c>
      <c r="F2431">
        <v>0</v>
      </c>
      <c r="G2431">
        <f t="shared" si="37"/>
        <v>2</v>
      </c>
    </row>
    <row r="2432" hidden="1" spans="1:7">
      <c r="A2432" s="2">
        <v>37473.3229166667</v>
      </c>
      <c r="B2432">
        <v>26.65</v>
      </c>
      <c r="C2432">
        <v>25.9</v>
      </c>
      <c r="D2432">
        <v>60</v>
      </c>
      <c r="E2432">
        <v>0</v>
      </c>
      <c r="F2432">
        <v>0</v>
      </c>
      <c r="G2432">
        <f t="shared" si="37"/>
        <v>2</v>
      </c>
    </row>
    <row r="2433" hidden="1" spans="1:7">
      <c r="A2433" s="2">
        <v>37473.3333333333</v>
      </c>
      <c r="B2433">
        <v>26.7</v>
      </c>
      <c r="C2433">
        <v>25.9</v>
      </c>
      <c r="D2433">
        <v>60</v>
      </c>
      <c r="E2433">
        <v>0</v>
      </c>
      <c r="F2433">
        <v>0</v>
      </c>
      <c r="G2433">
        <f t="shared" si="37"/>
        <v>2</v>
      </c>
    </row>
    <row r="2434" hidden="1" spans="1:7">
      <c r="A2434" s="2">
        <v>37473.34375</v>
      </c>
      <c r="B2434">
        <v>26.8</v>
      </c>
      <c r="C2434">
        <v>25.85</v>
      </c>
      <c r="D2434">
        <v>60</v>
      </c>
      <c r="E2434">
        <v>64226.7152113141</v>
      </c>
      <c r="F2434">
        <v>0</v>
      </c>
      <c r="G2434">
        <f t="shared" si="37"/>
        <v>8.42267152113141</v>
      </c>
    </row>
    <row r="2435" spans="1:7">
      <c r="A2435" s="2">
        <v>37473.3541666667</v>
      </c>
      <c r="B2435">
        <v>26.9</v>
      </c>
      <c r="C2435">
        <v>25.8</v>
      </c>
      <c r="D2435">
        <v>60</v>
      </c>
      <c r="E2435">
        <v>42625.5452624781</v>
      </c>
      <c r="F2435">
        <v>1</v>
      </c>
      <c r="G2435">
        <f t="shared" ref="G2435:G2498" si="38">2+E2435/10000</f>
        <v>6.26255452624781</v>
      </c>
    </row>
    <row r="2436" spans="1:7">
      <c r="A2436" s="2">
        <v>37473.3645833333</v>
      </c>
      <c r="B2436">
        <v>27</v>
      </c>
      <c r="C2436">
        <v>25.75</v>
      </c>
      <c r="D2436">
        <v>60</v>
      </c>
      <c r="E2436">
        <v>26662.6771732217</v>
      </c>
      <c r="F2436">
        <v>1</v>
      </c>
      <c r="G2436">
        <f t="shared" si="38"/>
        <v>4.66626771732217</v>
      </c>
    </row>
    <row r="2437" spans="1:7">
      <c r="A2437" s="2">
        <v>37473.375</v>
      </c>
      <c r="B2437">
        <v>27.1</v>
      </c>
      <c r="C2437">
        <v>25.7</v>
      </c>
      <c r="D2437">
        <v>60</v>
      </c>
      <c r="E2437">
        <v>23455.7971927607</v>
      </c>
      <c r="F2437">
        <v>1</v>
      </c>
      <c r="G2437">
        <f t="shared" si="38"/>
        <v>4.34557971927607</v>
      </c>
    </row>
    <row r="2438" spans="1:7">
      <c r="A2438" s="2">
        <v>37473.3854166667</v>
      </c>
      <c r="B2438">
        <v>27.25</v>
      </c>
      <c r="C2438">
        <v>25.625</v>
      </c>
      <c r="D2438">
        <v>60</v>
      </c>
      <c r="E2438">
        <v>29768.5097556003</v>
      </c>
      <c r="F2438">
        <v>1</v>
      </c>
      <c r="G2438">
        <f t="shared" si="38"/>
        <v>4.97685097556003</v>
      </c>
    </row>
    <row r="2439" spans="1:7">
      <c r="A2439" s="2">
        <v>37473.3958333333</v>
      </c>
      <c r="B2439">
        <v>27.4</v>
      </c>
      <c r="C2439">
        <v>25.55</v>
      </c>
      <c r="D2439">
        <v>60</v>
      </c>
      <c r="E2439">
        <v>28995.1374339526</v>
      </c>
      <c r="F2439">
        <v>1</v>
      </c>
      <c r="G2439">
        <f t="shared" si="38"/>
        <v>4.89951374339526</v>
      </c>
    </row>
    <row r="2440" spans="1:7">
      <c r="A2440" s="2">
        <v>37473.40625</v>
      </c>
      <c r="B2440">
        <v>27.55</v>
      </c>
      <c r="C2440">
        <v>25.475</v>
      </c>
      <c r="D2440">
        <v>60</v>
      </c>
      <c r="E2440">
        <v>28895.4089558623</v>
      </c>
      <c r="F2440">
        <v>1</v>
      </c>
      <c r="G2440">
        <f t="shared" si="38"/>
        <v>4.88954089558623</v>
      </c>
    </row>
    <row r="2441" spans="1:7">
      <c r="A2441" s="2">
        <v>37473.4166666667</v>
      </c>
      <c r="B2441">
        <v>27.7</v>
      </c>
      <c r="C2441">
        <v>25.4</v>
      </c>
      <c r="D2441">
        <v>60</v>
      </c>
      <c r="E2441">
        <v>28891.5712074569</v>
      </c>
      <c r="F2441">
        <v>1</v>
      </c>
      <c r="G2441">
        <f t="shared" si="38"/>
        <v>4.88915712074569</v>
      </c>
    </row>
    <row r="2442" spans="1:7">
      <c r="A2442" s="2">
        <v>37473.4270833333</v>
      </c>
      <c r="B2442">
        <v>27.9</v>
      </c>
      <c r="C2442">
        <v>25.3</v>
      </c>
      <c r="D2442">
        <v>60</v>
      </c>
      <c r="E2442">
        <v>28966.3084813098</v>
      </c>
      <c r="F2442">
        <v>1</v>
      </c>
      <c r="G2442">
        <f t="shared" si="38"/>
        <v>4.89663084813098</v>
      </c>
    </row>
    <row r="2443" spans="1:7">
      <c r="A2443" s="2">
        <v>37473.4375</v>
      </c>
      <c r="B2443">
        <v>28.1</v>
      </c>
      <c r="C2443">
        <v>25.2</v>
      </c>
      <c r="D2443">
        <v>60</v>
      </c>
      <c r="E2443">
        <v>29079.5651247558</v>
      </c>
      <c r="F2443">
        <v>1</v>
      </c>
      <c r="G2443">
        <f t="shared" si="38"/>
        <v>4.90795651247558</v>
      </c>
    </row>
    <row r="2444" spans="1:7">
      <c r="A2444" s="2">
        <v>37473.4479166667</v>
      </c>
      <c r="B2444">
        <v>28.3</v>
      </c>
      <c r="C2444">
        <v>25.1</v>
      </c>
      <c r="D2444">
        <v>60</v>
      </c>
      <c r="E2444">
        <v>29349.5772142748</v>
      </c>
      <c r="F2444">
        <v>1</v>
      </c>
      <c r="G2444">
        <f t="shared" si="38"/>
        <v>4.93495772142748</v>
      </c>
    </row>
    <row r="2445" spans="1:7">
      <c r="A2445" s="2">
        <v>37473.4583333333</v>
      </c>
      <c r="B2445">
        <v>28.5</v>
      </c>
      <c r="C2445">
        <v>25</v>
      </c>
      <c r="D2445">
        <v>60</v>
      </c>
      <c r="E2445">
        <v>29535.999041247</v>
      </c>
      <c r="F2445">
        <v>1</v>
      </c>
      <c r="G2445">
        <f t="shared" si="38"/>
        <v>4.9535999041247</v>
      </c>
    </row>
    <row r="2446" spans="1:7">
      <c r="A2446" s="2">
        <v>37473.46875</v>
      </c>
      <c r="B2446">
        <v>28.75</v>
      </c>
      <c r="C2446">
        <v>24.875</v>
      </c>
      <c r="D2446">
        <v>60</v>
      </c>
      <c r="E2446">
        <v>29867.585961901</v>
      </c>
      <c r="F2446">
        <v>1</v>
      </c>
      <c r="G2446">
        <f t="shared" si="38"/>
        <v>4.9867585961901</v>
      </c>
    </row>
    <row r="2447" spans="1:7">
      <c r="A2447" s="2">
        <v>37473.4791666667</v>
      </c>
      <c r="B2447">
        <v>29</v>
      </c>
      <c r="C2447">
        <v>24.75</v>
      </c>
      <c r="D2447">
        <v>60</v>
      </c>
      <c r="E2447">
        <v>30170.9786693383</v>
      </c>
      <c r="F2447">
        <v>1</v>
      </c>
      <c r="G2447">
        <f t="shared" si="38"/>
        <v>5.01709786693383</v>
      </c>
    </row>
    <row r="2448" spans="1:7">
      <c r="A2448" s="2">
        <v>37473.4895833333</v>
      </c>
      <c r="B2448">
        <v>29.25</v>
      </c>
      <c r="C2448">
        <v>24.625</v>
      </c>
      <c r="D2448">
        <v>60</v>
      </c>
      <c r="E2448">
        <v>30685.271749376</v>
      </c>
      <c r="F2448">
        <v>1</v>
      </c>
      <c r="G2448">
        <f t="shared" si="38"/>
        <v>5.0685271749376</v>
      </c>
    </row>
    <row r="2449" spans="1:7">
      <c r="A2449" s="2">
        <v>37473.5</v>
      </c>
      <c r="B2449">
        <v>29.5</v>
      </c>
      <c r="C2449">
        <v>24.5</v>
      </c>
      <c r="D2449">
        <v>60</v>
      </c>
      <c r="E2449">
        <v>31181.5953193673</v>
      </c>
      <c r="F2449">
        <v>1</v>
      </c>
      <c r="G2449">
        <f t="shared" si="38"/>
        <v>5.11815953193673</v>
      </c>
    </row>
    <row r="2450" spans="1:7">
      <c r="A2450" s="2">
        <v>37473.5104166667</v>
      </c>
      <c r="B2450">
        <v>29.775</v>
      </c>
      <c r="C2450">
        <v>24.4</v>
      </c>
      <c r="D2450">
        <v>60</v>
      </c>
      <c r="E2450">
        <v>28525.6820191481</v>
      </c>
      <c r="F2450">
        <v>1</v>
      </c>
      <c r="G2450">
        <f t="shared" si="38"/>
        <v>4.85256820191481</v>
      </c>
    </row>
    <row r="2451" spans="1:7">
      <c r="A2451" s="2">
        <v>37473.5208333333</v>
      </c>
      <c r="B2451">
        <v>30.05</v>
      </c>
      <c r="C2451">
        <v>24.3</v>
      </c>
      <c r="D2451">
        <v>60</v>
      </c>
      <c r="E2451">
        <v>28959.5446423708</v>
      </c>
      <c r="F2451">
        <v>1</v>
      </c>
      <c r="G2451">
        <f t="shared" si="38"/>
        <v>4.89595446423708</v>
      </c>
    </row>
    <row r="2452" spans="1:7">
      <c r="A2452" s="2">
        <v>37473.53125</v>
      </c>
      <c r="B2452">
        <v>30.325</v>
      </c>
      <c r="C2452">
        <v>24.2</v>
      </c>
      <c r="D2452">
        <v>60</v>
      </c>
      <c r="E2452">
        <v>29279.921649975</v>
      </c>
      <c r="F2452">
        <v>1</v>
      </c>
      <c r="G2452">
        <f t="shared" si="38"/>
        <v>4.9279921649975</v>
      </c>
    </row>
    <row r="2453" spans="1:7">
      <c r="A2453" s="2">
        <v>37473.5416666667</v>
      </c>
      <c r="B2453">
        <v>30.6</v>
      </c>
      <c r="C2453">
        <v>24.1</v>
      </c>
      <c r="D2453">
        <v>60</v>
      </c>
      <c r="E2453">
        <v>29476.6217800276</v>
      </c>
      <c r="F2453">
        <v>1</v>
      </c>
      <c r="G2453">
        <f t="shared" si="38"/>
        <v>4.94766217800276</v>
      </c>
    </row>
    <row r="2454" spans="1:7">
      <c r="A2454" s="2">
        <v>37473.5520833333</v>
      </c>
      <c r="B2454">
        <v>30.875</v>
      </c>
      <c r="C2454">
        <v>24.075</v>
      </c>
      <c r="D2454">
        <v>60</v>
      </c>
      <c r="E2454">
        <v>29727.0546870397</v>
      </c>
      <c r="F2454">
        <v>1</v>
      </c>
      <c r="G2454">
        <f t="shared" si="38"/>
        <v>4.97270546870397</v>
      </c>
    </row>
    <row r="2455" spans="1:7">
      <c r="A2455" s="2">
        <v>37473.5625</v>
      </c>
      <c r="B2455">
        <v>31.15</v>
      </c>
      <c r="C2455">
        <v>24.05</v>
      </c>
      <c r="D2455">
        <v>60</v>
      </c>
      <c r="E2455">
        <v>29963.6203625866</v>
      </c>
      <c r="F2455">
        <v>1</v>
      </c>
      <c r="G2455">
        <f t="shared" si="38"/>
        <v>4.99636203625866</v>
      </c>
    </row>
    <row r="2456" spans="1:7">
      <c r="A2456" s="2">
        <v>37473.5729166667</v>
      </c>
      <c r="B2456">
        <v>31.425</v>
      </c>
      <c r="C2456">
        <v>24.025</v>
      </c>
      <c r="D2456">
        <v>60</v>
      </c>
      <c r="E2456">
        <v>30351.5276209528</v>
      </c>
      <c r="F2456">
        <v>1</v>
      </c>
      <c r="G2456">
        <f t="shared" si="38"/>
        <v>5.03515276209528</v>
      </c>
    </row>
    <row r="2457" spans="1:7">
      <c r="A2457" s="2">
        <v>37473.5833333333</v>
      </c>
      <c r="B2457">
        <v>31.7</v>
      </c>
      <c r="C2457">
        <v>24</v>
      </c>
      <c r="D2457">
        <v>60</v>
      </c>
      <c r="E2457">
        <v>30665.054643987</v>
      </c>
      <c r="F2457">
        <v>1</v>
      </c>
      <c r="G2457">
        <f t="shared" si="38"/>
        <v>5.0665054643987</v>
      </c>
    </row>
    <row r="2458" spans="1:7">
      <c r="A2458" s="2">
        <v>37473.59375</v>
      </c>
      <c r="B2458">
        <v>32</v>
      </c>
      <c r="C2458">
        <v>24.075</v>
      </c>
      <c r="D2458">
        <v>60</v>
      </c>
      <c r="E2458">
        <v>34780.3336190127</v>
      </c>
      <c r="F2458">
        <v>1</v>
      </c>
      <c r="G2458">
        <f t="shared" si="38"/>
        <v>5.47803336190127</v>
      </c>
    </row>
    <row r="2459" spans="1:7">
      <c r="A2459" s="2">
        <v>37473.6041666667</v>
      </c>
      <c r="B2459">
        <v>32.3</v>
      </c>
      <c r="C2459">
        <v>24.15</v>
      </c>
      <c r="D2459">
        <v>60</v>
      </c>
      <c r="E2459">
        <v>35307.6181702692</v>
      </c>
      <c r="F2459">
        <v>1</v>
      </c>
      <c r="G2459">
        <f t="shared" si="38"/>
        <v>5.53076181702692</v>
      </c>
    </row>
    <row r="2460" spans="1:7">
      <c r="A2460" s="2">
        <v>37473.6145833333</v>
      </c>
      <c r="B2460">
        <v>32.6</v>
      </c>
      <c r="C2460">
        <v>24.225</v>
      </c>
      <c r="D2460">
        <v>60</v>
      </c>
      <c r="E2460">
        <v>36154.0904170748</v>
      </c>
      <c r="F2460">
        <v>1</v>
      </c>
      <c r="G2460">
        <f t="shared" si="38"/>
        <v>5.61540904170748</v>
      </c>
    </row>
    <row r="2461" spans="1:7">
      <c r="A2461" s="2">
        <v>37473.625</v>
      </c>
      <c r="B2461">
        <v>32.9</v>
      </c>
      <c r="C2461">
        <v>24.3</v>
      </c>
      <c r="D2461">
        <v>60</v>
      </c>
      <c r="E2461">
        <v>37011.1991392584</v>
      </c>
      <c r="F2461">
        <v>1</v>
      </c>
      <c r="G2461">
        <f t="shared" si="38"/>
        <v>5.70111991392584</v>
      </c>
    </row>
    <row r="2462" spans="1:7">
      <c r="A2462" s="2">
        <v>37473.6354166667</v>
      </c>
      <c r="B2462">
        <v>33.1</v>
      </c>
      <c r="C2462">
        <v>24.475</v>
      </c>
      <c r="D2462">
        <v>60</v>
      </c>
      <c r="E2462">
        <v>37871.3304312404</v>
      </c>
      <c r="F2462">
        <v>1</v>
      </c>
      <c r="G2462">
        <f t="shared" si="38"/>
        <v>5.78713304312404</v>
      </c>
    </row>
    <row r="2463" spans="1:7">
      <c r="A2463" s="2">
        <v>37473.6458333333</v>
      </c>
      <c r="B2463">
        <v>33.3</v>
      </c>
      <c r="C2463">
        <v>24.65</v>
      </c>
      <c r="D2463">
        <v>60</v>
      </c>
      <c r="E2463">
        <v>38815.0627534407</v>
      </c>
      <c r="F2463">
        <v>1</v>
      </c>
      <c r="G2463">
        <f t="shared" si="38"/>
        <v>5.88150627534407</v>
      </c>
    </row>
    <row r="2464" spans="1:7">
      <c r="A2464" s="2">
        <v>37473.65625</v>
      </c>
      <c r="B2464">
        <v>33.5</v>
      </c>
      <c r="C2464">
        <v>24.825</v>
      </c>
      <c r="D2464">
        <v>60</v>
      </c>
      <c r="E2464">
        <v>39157.0347896262</v>
      </c>
      <c r="F2464">
        <v>1</v>
      </c>
      <c r="G2464">
        <f t="shared" si="38"/>
        <v>5.91570347896262</v>
      </c>
    </row>
    <row r="2465" spans="1:7">
      <c r="A2465" s="2">
        <v>37473.6666666667</v>
      </c>
      <c r="B2465">
        <v>33.7</v>
      </c>
      <c r="C2465">
        <v>25</v>
      </c>
      <c r="D2465">
        <v>60</v>
      </c>
      <c r="E2465">
        <v>39571.0099375993</v>
      </c>
      <c r="F2465">
        <v>1</v>
      </c>
      <c r="G2465">
        <f t="shared" si="38"/>
        <v>5.95710099375993</v>
      </c>
    </row>
    <row r="2466" spans="1:7">
      <c r="A2466" s="2">
        <v>37473.6770833333</v>
      </c>
      <c r="B2466">
        <v>33.65</v>
      </c>
      <c r="C2466">
        <v>25.075</v>
      </c>
      <c r="D2466">
        <v>60</v>
      </c>
      <c r="E2466">
        <v>39278.7092709842</v>
      </c>
      <c r="F2466">
        <v>1</v>
      </c>
      <c r="G2466">
        <f t="shared" si="38"/>
        <v>5.92787092709842</v>
      </c>
    </row>
    <row r="2467" spans="1:7">
      <c r="A2467" s="2">
        <v>37473.6875</v>
      </c>
      <c r="B2467">
        <v>33.6</v>
      </c>
      <c r="C2467">
        <v>25.15</v>
      </c>
      <c r="D2467">
        <v>60</v>
      </c>
      <c r="E2467">
        <v>38874.4675094091</v>
      </c>
      <c r="F2467">
        <v>1</v>
      </c>
      <c r="G2467">
        <f t="shared" si="38"/>
        <v>5.88744675094091</v>
      </c>
    </row>
    <row r="2468" spans="1:7">
      <c r="A2468" s="2">
        <v>37473.6979166667</v>
      </c>
      <c r="B2468">
        <v>33.55</v>
      </c>
      <c r="C2468">
        <v>25.225</v>
      </c>
      <c r="D2468">
        <v>60</v>
      </c>
      <c r="E2468">
        <v>39326.4099880257</v>
      </c>
      <c r="F2468">
        <v>1</v>
      </c>
      <c r="G2468">
        <f t="shared" si="38"/>
        <v>5.93264099880257</v>
      </c>
    </row>
    <row r="2469" spans="1:7">
      <c r="A2469" s="2">
        <v>37473.7083333333</v>
      </c>
      <c r="B2469">
        <v>33.5</v>
      </c>
      <c r="C2469">
        <v>25.3</v>
      </c>
      <c r="D2469">
        <v>60</v>
      </c>
      <c r="E2469">
        <v>39716.6992658362</v>
      </c>
      <c r="F2469">
        <v>1</v>
      </c>
      <c r="G2469">
        <f t="shared" si="38"/>
        <v>5.97166992658362</v>
      </c>
    </row>
    <row r="2470" spans="1:7">
      <c r="A2470" s="2">
        <v>37473.71875</v>
      </c>
      <c r="B2470">
        <v>33.325</v>
      </c>
      <c r="C2470">
        <v>25.375</v>
      </c>
      <c r="D2470">
        <v>60</v>
      </c>
      <c r="E2470">
        <v>31441.0153817281</v>
      </c>
      <c r="F2470">
        <v>1</v>
      </c>
      <c r="G2470">
        <f t="shared" si="38"/>
        <v>5.14410153817281</v>
      </c>
    </row>
    <row r="2471" spans="1:7">
      <c r="A2471" s="2">
        <v>37473.7291666667</v>
      </c>
      <c r="B2471">
        <v>33.15</v>
      </c>
      <c r="C2471">
        <v>25.45</v>
      </c>
      <c r="D2471">
        <v>60</v>
      </c>
      <c r="E2471">
        <v>31635.522168485</v>
      </c>
      <c r="F2471">
        <v>1</v>
      </c>
      <c r="G2471">
        <f t="shared" si="38"/>
        <v>5.1635522168485</v>
      </c>
    </row>
    <row r="2472" spans="1:7">
      <c r="A2472" s="2">
        <v>37473.7395833333</v>
      </c>
      <c r="B2472">
        <v>32.975</v>
      </c>
      <c r="C2472">
        <v>25.525</v>
      </c>
      <c r="D2472">
        <v>60</v>
      </c>
      <c r="E2472">
        <v>31051.8556088003</v>
      </c>
      <c r="F2472">
        <v>1</v>
      </c>
      <c r="G2472">
        <f t="shared" si="38"/>
        <v>5.10518556088003</v>
      </c>
    </row>
    <row r="2473" spans="1:7">
      <c r="A2473" s="2">
        <v>37473.75</v>
      </c>
      <c r="B2473">
        <v>32.8</v>
      </c>
      <c r="C2473">
        <v>25.6</v>
      </c>
      <c r="D2473">
        <v>60</v>
      </c>
      <c r="E2473">
        <v>30378.6747463443</v>
      </c>
      <c r="F2473">
        <v>1</v>
      </c>
      <c r="G2473">
        <f t="shared" si="38"/>
        <v>5.03786747463443</v>
      </c>
    </row>
    <row r="2474" spans="1:7">
      <c r="A2474" s="2">
        <v>37473.7604166667</v>
      </c>
      <c r="B2474">
        <v>32.575</v>
      </c>
      <c r="C2474">
        <v>25.65</v>
      </c>
      <c r="D2474">
        <v>60</v>
      </c>
      <c r="E2474">
        <v>25331.6975805905</v>
      </c>
      <c r="F2474">
        <v>1</v>
      </c>
      <c r="G2474">
        <f t="shared" si="38"/>
        <v>4.53316975805905</v>
      </c>
    </row>
    <row r="2475" spans="1:7">
      <c r="A2475" s="2">
        <v>37473.7708333333</v>
      </c>
      <c r="B2475">
        <v>32.35</v>
      </c>
      <c r="C2475">
        <v>25.7</v>
      </c>
      <c r="D2475">
        <v>60</v>
      </c>
      <c r="E2475">
        <v>24556.9688843914</v>
      </c>
      <c r="F2475">
        <v>1</v>
      </c>
      <c r="G2475">
        <f t="shared" si="38"/>
        <v>4.45569688843914</v>
      </c>
    </row>
    <row r="2476" hidden="1" spans="1:7">
      <c r="A2476" s="2">
        <v>37473.78125</v>
      </c>
      <c r="B2476">
        <v>32.125</v>
      </c>
      <c r="C2476">
        <v>25.75</v>
      </c>
      <c r="D2476">
        <v>60</v>
      </c>
      <c r="E2476">
        <v>24358.8145642941</v>
      </c>
      <c r="F2476">
        <v>0</v>
      </c>
      <c r="G2476">
        <f t="shared" si="38"/>
        <v>4.43588145642941</v>
      </c>
    </row>
    <row r="2477" hidden="1" spans="1:7">
      <c r="A2477" s="2">
        <v>37473.7916666667</v>
      </c>
      <c r="B2477">
        <v>31.9</v>
      </c>
      <c r="C2477">
        <v>25.8</v>
      </c>
      <c r="D2477">
        <v>60</v>
      </c>
      <c r="E2477">
        <v>24080.274879561</v>
      </c>
      <c r="F2477">
        <v>0</v>
      </c>
      <c r="G2477">
        <f t="shared" si="38"/>
        <v>4.4080274879561</v>
      </c>
    </row>
    <row r="2478" hidden="1" spans="1:7">
      <c r="A2478" s="2">
        <v>37473.8020833333</v>
      </c>
      <c r="B2478">
        <v>31.65</v>
      </c>
      <c r="C2478">
        <v>25.825</v>
      </c>
      <c r="D2478">
        <v>60</v>
      </c>
      <c r="E2478">
        <v>573.2768722035</v>
      </c>
      <c r="F2478">
        <v>0</v>
      </c>
      <c r="G2478">
        <f t="shared" si="38"/>
        <v>2.05732768722035</v>
      </c>
    </row>
    <row r="2479" hidden="1" spans="1:7">
      <c r="A2479" s="2">
        <v>37473.8125</v>
      </c>
      <c r="B2479">
        <v>31.4</v>
      </c>
      <c r="C2479">
        <v>25.85</v>
      </c>
      <c r="D2479">
        <v>60</v>
      </c>
      <c r="E2479">
        <v>1224.8062494978</v>
      </c>
      <c r="F2479">
        <v>0</v>
      </c>
      <c r="G2479">
        <f t="shared" si="38"/>
        <v>2.12248062494978</v>
      </c>
    </row>
    <row r="2480" hidden="1" spans="1:7">
      <c r="A2480" s="2">
        <v>37473.8229166667</v>
      </c>
      <c r="B2480">
        <v>31.15</v>
      </c>
      <c r="C2480">
        <v>25.875</v>
      </c>
      <c r="D2480">
        <v>60</v>
      </c>
      <c r="E2480">
        <v>1477.92332490992</v>
      </c>
      <c r="F2480">
        <v>0</v>
      </c>
      <c r="G2480">
        <f t="shared" si="38"/>
        <v>2.14779233249099</v>
      </c>
    </row>
    <row r="2481" hidden="1" spans="1:7">
      <c r="A2481" s="2">
        <v>37473.8333333333</v>
      </c>
      <c r="B2481">
        <v>30.9</v>
      </c>
      <c r="C2481">
        <v>25.9</v>
      </c>
      <c r="D2481">
        <v>60</v>
      </c>
      <c r="E2481">
        <v>1470.03602069334</v>
      </c>
      <c r="F2481">
        <v>0</v>
      </c>
      <c r="G2481">
        <f t="shared" si="38"/>
        <v>2.14700360206933</v>
      </c>
    </row>
    <row r="2482" hidden="1" spans="1:7">
      <c r="A2482" s="2">
        <v>37473.84375</v>
      </c>
      <c r="B2482">
        <v>30.675</v>
      </c>
      <c r="C2482">
        <v>25.925</v>
      </c>
      <c r="D2482">
        <v>60</v>
      </c>
      <c r="E2482">
        <v>1431.84192700187</v>
      </c>
      <c r="F2482">
        <v>0</v>
      </c>
      <c r="G2482">
        <f t="shared" si="38"/>
        <v>2.14318419270019</v>
      </c>
    </row>
    <row r="2483" hidden="1" spans="1:7">
      <c r="A2483" s="2">
        <v>37473.8541666667</v>
      </c>
      <c r="B2483">
        <v>30.45</v>
      </c>
      <c r="C2483">
        <v>25.95</v>
      </c>
      <c r="D2483">
        <v>60</v>
      </c>
      <c r="E2483">
        <v>1338.71186204114</v>
      </c>
      <c r="F2483">
        <v>0</v>
      </c>
      <c r="G2483">
        <f t="shared" si="38"/>
        <v>2.13387118620411</v>
      </c>
    </row>
    <row r="2484" hidden="1" spans="1:7">
      <c r="A2484" s="2">
        <v>37473.8645833333</v>
      </c>
      <c r="B2484">
        <v>30.225</v>
      </c>
      <c r="C2484">
        <v>25.975</v>
      </c>
      <c r="D2484">
        <v>60</v>
      </c>
      <c r="E2484">
        <v>1210.92077695418</v>
      </c>
      <c r="F2484">
        <v>0</v>
      </c>
      <c r="G2484">
        <f t="shared" si="38"/>
        <v>2.12109207769542</v>
      </c>
    </row>
    <row r="2485" hidden="1" spans="1:7">
      <c r="A2485" s="2">
        <v>37473.875</v>
      </c>
      <c r="B2485">
        <v>30</v>
      </c>
      <c r="C2485">
        <v>26</v>
      </c>
      <c r="D2485">
        <v>60</v>
      </c>
      <c r="E2485">
        <v>1077.1353601559</v>
      </c>
      <c r="F2485">
        <v>0</v>
      </c>
      <c r="G2485">
        <f t="shared" si="38"/>
        <v>2.10771353601559</v>
      </c>
    </row>
    <row r="2486" hidden="1" spans="1:7">
      <c r="A2486" s="2">
        <v>37473.8854166667</v>
      </c>
      <c r="B2486">
        <v>29.825</v>
      </c>
      <c r="C2486">
        <v>26</v>
      </c>
      <c r="D2486">
        <v>60</v>
      </c>
      <c r="E2486">
        <v>980.525306590909</v>
      </c>
      <c r="F2486">
        <v>0</v>
      </c>
      <c r="G2486">
        <f t="shared" si="38"/>
        <v>2.09805253065909</v>
      </c>
    </row>
    <row r="2487" hidden="1" spans="1:7">
      <c r="A2487" s="2">
        <v>37473.8958333333</v>
      </c>
      <c r="B2487">
        <v>29.65</v>
      </c>
      <c r="C2487">
        <v>26</v>
      </c>
      <c r="D2487">
        <v>60</v>
      </c>
      <c r="E2487">
        <v>878.614311953484</v>
      </c>
      <c r="F2487">
        <v>0</v>
      </c>
      <c r="G2487">
        <f t="shared" si="38"/>
        <v>2.08786143119535</v>
      </c>
    </row>
    <row r="2488" hidden="1" spans="1:7">
      <c r="A2488" s="2">
        <v>37473.90625</v>
      </c>
      <c r="B2488">
        <v>29.475</v>
      </c>
      <c r="C2488">
        <v>26</v>
      </c>
      <c r="D2488">
        <v>60</v>
      </c>
      <c r="E2488">
        <v>771.663274234296</v>
      </c>
      <c r="F2488">
        <v>0</v>
      </c>
      <c r="G2488">
        <f t="shared" si="38"/>
        <v>2.07716632742343</v>
      </c>
    </row>
    <row r="2489" hidden="1" spans="1:7">
      <c r="A2489" s="2">
        <v>37473.9166666667</v>
      </c>
      <c r="B2489">
        <v>29.3</v>
      </c>
      <c r="C2489">
        <v>26</v>
      </c>
      <c r="D2489">
        <v>60</v>
      </c>
      <c r="E2489">
        <v>660.619962989273</v>
      </c>
      <c r="F2489">
        <v>0</v>
      </c>
      <c r="G2489">
        <f t="shared" si="38"/>
        <v>2.06606199629893</v>
      </c>
    </row>
    <row r="2490" hidden="1" spans="1:7">
      <c r="A2490" s="2">
        <v>37473.9270833333</v>
      </c>
      <c r="B2490">
        <v>29.175</v>
      </c>
      <c r="C2490">
        <v>25.975</v>
      </c>
      <c r="D2490">
        <v>60</v>
      </c>
      <c r="E2490">
        <v>581.790376338694</v>
      </c>
      <c r="F2490">
        <v>0</v>
      </c>
      <c r="G2490">
        <f t="shared" si="38"/>
        <v>2.05817903763387</v>
      </c>
    </row>
    <row r="2491" hidden="1" spans="1:7">
      <c r="A2491" s="2">
        <v>37473.9375</v>
      </c>
      <c r="B2491">
        <v>29.05</v>
      </c>
      <c r="C2491">
        <v>25.95</v>
      </c>
      <c r="D2491">
        <v>60</v>
      </c>
      <c r="E2491">
        <v>500.553690727705</v>
      </c>
      <c r="F2491">
        <v>0</v>
      </c>
      <c r="G2491">
        <f t="shared" si="38"/>
        <v>2.05005536907277</v>
      </c>
    </row>
    <row r="2492" hidden="1" spans="1:7">
      <c r="A2492" s="2">
        <v>37473.9479166667</v>
      </c>
      <c r="B2492">
        <v>28.925</v>
      </c>
      <c r="C2492">
        <v>25.925</v>
      </c>
      <c r="D2492">
        <v>60</v>
      </c>
      <c r="E2492">
        <v>416.832051495942</v>
      </c>
      <c r="F2492">
        <v>0</v>
      </c>
      <c r="G2492">
        <f t="shared" si="38"/>
        <v>2.04168320514959</v>
      </c>
    </row>
    <row r="2493" hidden="1" spans="1:7">
      <c r="A2493" s="2">
        <v>37473.9583333333</v>
      </c>
      <c r="B2493">
        <v>28.8</v>
      </c>
      <c r="C2493">
        <v>25.9</v>
      </c>
      <c r="D2493">
        <v>60</v>
      </c>
      <c r="E2493">
        <v>330.402140671841</v>
      </c>
      <c r="F2493">
        <v>0</v>
      </c>
      <c r="G2493">
        <f t="shared" si="38"/>
        <v>2.03304021406718</v>
      </c>
    </row>
    <row r="2494" hidden="1" spans="1:7">
      <c r="A2494" s="2">
        <v>37473.96875</v>
      </c>
      <c r="B2494">
        <v>28.7</v>
      </c>
      <c r="C2494">
        <v>25.9</v>
      </c>
      <c r="D2494">
        <v>60</v>
      </c>
      <c r="E2494">
        <v>269.243869416998</v>
      </c>
      <c r="F2494">
        <v>0</v>
      </c>
      <c r="G2494">
        <f t="shared" si="38"/>
        <v>2.0269243869417</v>
      </c>
    </row>
    <row r="2495" hidden="1" spans="1:7">
      <c r="A2495" s="2">
        <v>37473.9791666667</v>
      </c>
      <c r="B2495">
        <v>28.6</v>
      </c>
      <c r="C2495">
        <v>25.9</v>
      </c>
      <c r="D2495">
        <v>60</v>
      </c>
      <c r="E2495">
        <v>205.12695724005</v>
      </c>
      <c r="F2495">
        <v>0</v>
      </c>
      <c r="G2495">
        <f t="shared" si="38"/>
        <v>2.02051269572401</v>
      </c>
    </row>
    <row r="2496" hidden="1" spans="1:7">
      <c r="A2496" s="2">
        <v>37473.9895833333</v>
      </c>
      <c r="B2496">
        <v>28.5</v>
      </c>
      <c r="C2496">
        <v>25.9</v>
      </c>
      <c r="D2496">
        <v>60</v>
      </c>
      <c r="E2496">
        <v>139.020162729859</v>
      </c>
      <c r="F2496">
        <v>0</v>
      </c>
      <c r="G2496">
        <f t="shared" si="38"/>
        <v>2.01390201627299</v>
      </c>
    </row>
    <row r="2497" hidden="1" spans="1:7">
      <c r="A2497" s="2">
        <v>37474</v>
      </c>
      <c r="B2497">
        <v>28.4</v>
      </c>
      <c r="C2497">
        <v>25.9</v>
      </c>
      <c r="D2497">
        <v>60</v>
      </c>
      <c r="E2497">
        <v>71.9373309496411</v>
      </c>
      <c r="F2497">
        <v>0</v>
      </c>
      <c r="G2497">
        <f t="shared" si="38"/>
        <v>2.00719373309496</v>
      </c>
    </row>
    <row r="2498" hidden="1" spans="1:7">
      <c r="A2498" s="2">
        <v>37474.0104166667</v>
      </c>
      <c r="B2498">
        <v>28.325</v>
      </c>
      <c r="C2498">
        <v>25.9</v>
      </c>
      <c r="D2498">
        <v>60</v>
      </c>
      <c r="E2498">
        <v>17.1866194136076</v>
      </c>
      <c r="F2498">
        <v>0</v>
      </c>
      <c r="G2498">
        <f t="shared" si="38"/>
        <v>2.00171866194136</v>
      </c>
    </row>
    <row r="2499" hidden="1" spans="1:7">
      <c r="A2499" s="2">
        <v>37474.0208333333</v>
      </c>
      <c r="B2499">
        <v>28.25</v>
      </c>
      <c r="C2499">
        <v>25.9</v>
      </c>
      <c r="D2499">
        <v>60</v>
      </c>
      <c r="E2499">
        <v>0</v>
      </c>
      <c r="F2499">
        <v>0</v>
      </c>
      <c r="G2499">
        <f t="shared" ref="G2499:G2562" si="39">2+E2499/10000</f>
        <v>2</v>
      </c>
    </row>
    <row r="2500" hidden="1" spans="1:7">
      <c r="A2500" s="2">
        <v>37474.03125</v>
      </c>
      <c r="B2500">
        <v>28.175</v>
      </c>
      <c r="C2500">
        <v>25.9</v>
      </c>
      <c r="D2500">
        <v>60</v>
      </c>
      <c r="E2500">
        <v>0</v>
      </c>
      <c r="F2500">
        <v>0</v>
      </c>
      <c r="G2500">
        <f t="shared" si="39"/>
        <v>2</v>
      </c>
    </row>
    <row r="2501" hidden="1" spans="1:7">
      <c r="A2501" s="2">
        <v>37474.0416666667</v>
      </c>
      <c r="B2501">
        <v>28.1</v>
      </c>
      <c r="C2501">
        <v>25.9</v>
      </c>
      <c r="D2501">
        <v>60</v>
      </c>
      <c r="E2501">
        <v>0</v>
      </c>
      <c r="F2501">
        <v>0</v>
      </c>
      <c r="G2501">
        <f t="shared" si="39"/>
        <v>2</v>
      </c>
    </row>
    <row r="2502" hidden="1" spans="1:7">
      <c r="A2502" s="2">
        <v>37474.0520833333</v>
      </c>
      <c r="B2502">
        <v>28.05</v>
      </c>
      <c r="C2502">
        <v>25.875</v>
      </c>
      <c r="D2502">
        <v>60</v>
      </c>
      <c r="E2502">
        <v>0</v>
      </c>
      <c r="F2502">
        <v>0</v>
      </c>
      <c r="G2502">
        <f t="shared" si="39"/>
        <v>2</v>
      </c>
    </row>
    <row r="2503" hidden="1" spans="1:7">
      <c r="A2503" s="2">
        <v>37474.0625</v>
      </c>
      <c r="B2503">
        <v>28</v>
      </c>
      <c r="C2503">
        <v>25.85</v>
      </c>
      <c r="D2503">
        <v>60</v>
      </c>
      <c r="E2503">
        <v>0</v>
      </c>
      <c r="F2503">
        <v>0</v>
      </c>
      <c r="G2503">
        <f t="shared" si="39"/>
        <v>2</v>
      </c>
    </row>
    <row r="2504" hidden="1" spans="1:7">
      <c r="A2504" s="2">
        <v>37474.0729166667</v>
      </c>
      <c r="B2504">
        <v>27.95</v>
      </c>
      <c r="C2504">
        <v>25.825</v>
      </c>
      <c r="D2504">
        <v>60</v>
      </c>
      <c r="E2504">
        <v>0</v>
      </c>
      <c r="F2504">
        <v>0</v>
      </c>
      <c r="G2504">
        <f t="shared" si="39"/>
        <v>2</v>
      </c>
    </row>
    <row r="2505" hidden="1" spans="1:7">
      <c r="A2505" s="2">
        <v>37474.0833333333</v>
      </c>
      <c r="B2505">
        <v>27.9</v>
      </c>
      <c r="C2505">
        <v>25.8</v>
      </c>
      <c r="D2505">
        <v>60</v>
      </c>
      <c r="E2505">
        <v>0</v>
      </c>
      <c r="F2505">
        <v>0</v>
      </c>
      <c r="G2505">
        <f t="shared" si="39"/>
        <v>2</v>
      </c>
    </row>
    <row r="2506" hidden="1" spans="1:7">
      <c r="A2506" s="2">
        <v>37474.09375</v>
      </c>
      <c r="B2506">
        <v>27.85</v>
      </c>
      <c r="C2506">
        <v>25.775</v>
      </c>
      <c r="D2506">
        <v>60</v>
      </c>
      <c r="E2506">
        <v>0</v>
      </c>
      <c r="F2506">
        <v>0</v>
      </c>
      <c r="G2506">
        <f t="shared" si="39"/>
        <v>2</v>
      </c>
    </row>
    <row r="2507" hidden="1" spans="1:7">
      <c r="A2507" s="2">
        <v>37474.1041666667</v>
      </c>
      <c r="B2507">
        <v>27.8</v>
      </c>
      <c r="C2507">
        <v>25.75</v>
      </c>
      <c r="D2507">
        <v>60</v>
      </c>
      <c r="E2507">
        <v>0</v>
      </c>
      <c r="F2507">
        <v>0</v>
      </c>
      <c r="G2507">
        <f t="shared" si="39"/>
        <v>2</v>
      </c>
    </row>
    <row r="2508" hidden="1" spans="1:7">
      <c r="A2508" s="2">
        <v>37474.1145833333</v>
      </c>
      <c r="B2508">
        <v>27.75</v>
      </c>
      <c r="C2508">
        <v>25.725</v>
      </c>
      <c r="D2508">
        <v>60</v>
      </c>
      <c r="E2508">
        <v>0</v>
      </c>
      <c r="F2508">
        <v>0</v>
      </c>
      <c r="G2508">
        <f t="shared" si="39"/>
        <v>2</v>
      </c>
    </row>
    <row r="2509" hidden="1" spans="1:7">
      <c r="A2509" s="2">
        <v>37474.125</v>
      </c>
      <c r="B2509">
        <v>27.7</v>
      </c>
      <c r="C2509">
        <v>25.7</v>
      </c>
      <c r="D2509">
        <v>60</v>
      </c>
      <c r="E2509">
        <v>0</v>
      </c>
      <c r="F2509">
        <v>0</v>
      </c>
      <c r="G2509">
        <f t="shared" si="39"/>
        <v>2</v>
      </c>
    </row>
    <row r="2510" hidden="1" spans="1:7">
      <c r="A2510" s="2">
        <v>37474.1354166667</v>
      </c>
      <c r="B2510">
        <v>27.65</v>
      </c>
      <c r="C2510">
        <v>25.675</v>
      </c>
      <c r="D2510">
        <v>60</v>
      </c>
      <c r="E2510">
        <v>0</v>
      </c>
      <c r="F2510">
        <v>0</v>
      </c>
      <c r="G2510">
        <f t="shared" si="39"/>
        <v>2</v>
      </c>
    </row>
    <row r="2511" hidden="1" spans="1:7">
      <c r="A2511" s="2">
        <v>37474.1458333333</v>
      </c>
      <c r="B2511">
        <v>27.6</v>
      </c>
      <c r="C2511">
        <v>25.65</v>
      </c>
      <c r="D2511">
        <v>60</v>
      </c>
      <c r="E2511">
        <v>0</v>
      </c>
      <c r="F2511">
        <v>0</v>
      </c>
      <c r="G2511">
        <f t="shared" si="39"/>
        <v>2</v>
      </c>
    </row>
    <row r="2512" hidden="1" spans="1:7">
      <c r="A2512" s="2">
        <v>37474.15625</v>
      </c>
      <c r="B2512">
        <v>27.55</v>
      </c>
      <c r="C2512">
        <v>25.625</v>
      </c>
      <c r="D2512">
        <v>60</v>
      </c>
      <c r="E2512">
        <v>0</v>
      </c>
      <c r="F2512">
        <v>0</v>
      </c>
      <c r="G2512">
        <f t="shared" si="39"/>
        <v>2</v>
      </c>
    </row>
    <row r="2513" hidden="1" spans="1:7">
      <c r="A2513" s="2">
        <v>37474.1666666667</v>
      </c>
      <c r="B2513">
        <v>27.5</v>
      </c>
      <c r="C2513">
        <v>25.6</v>
      </c>
      <c r="D2513">
        <v>60</v>
      </c>
      <c r="E2513">
        <v>0</v>
      </c>
      <c r="F2513">
        <v>0</v>
      </c>
      <c r="G2513">
        <f t="shared" si="39"/>
        <v>2</v>
      </c>
    </row>
    <row r="2514" hidden="1" spans="1:7">
      <c r="A2514" s="2">
        <v>37474.1770833333</v>
      </c>
      <c r="B2514">
        <v>27.425</v>
      </c>
      <c r="C2514">
        <v>25.575</v>
      </c>
      <c r="D2514">
        <v>60</v>
      </c>
      <c r="E2514">
        <v>0</v>
      </c>
      <c r="F2514">
        <v>0</v>
      </c>
      <c r="G2514">
        <f t="shared" si="39"/>
        <v>2</v>
      </c>
    </row>
    <row r="2515" hidden="1" spans="1:7">
      <c r="A2515" s="2">
        <v>37474.1875</v>
      </c>
      <c r="B2515">
        <v>27.35</v>
      </c>
      <c r="C2515">
        <v>25.55</v>
      </c>
      <c r="D2515">
        <v>60</v>
      </c>
      <c r="E2515">
        <v>0</v>
      </c>
      <c r="F2515">
        <v>0</v>
      </c>
      <c r="G2515">
        <f t="shared" si="39"/>
        <v>2</v>
      </c>
    </row>
    <row r="2516" hidden="1" spans="1:7">
      <c r="A2516" s="2">
        <v>37474.1979166667</v>
      </c>
      <c r="B2516">
        <v>27.275</v>
      </c>
      <c r="C2516">
        <v>25.525</v>
      </c>
      <c r="D2516">
        <v>60</v>
      </c>
      <c r="E2516">
        <v>0</v>
      </c>
      <c r="F2516">
        <v>0</v>
      </c>
      <c r="G2516">
        <f t="shared" si="39"/>
        <v>2</v>
      </c>
    </row>
    <row r="2517" hidden="1" spans="1:7">
      <c r="A2517" s="2">
        <v>37474.2083333333</v>
      </c>
      <c r="B2517">
        <v>27.2</v>
      </c>
      <c r="C2517">
        <v>25.5</v>
      </c>
      <c r="D2517">
        <v>60</v>
      </c>
      <c r="E2517">
        <v>0</v>
      </c>
      <c r="F2517">
        <v>0</v>
      </c>
      <c r="G2517">
        <f t="shared" si="39"/>
        <v>2</v>
      </c>
    </row>
    <row r="2518" hidden="1" spans="1:7">
      <c r="A2518" s="2">
        <v>37474.21875</v>
      </c>
      <c r="B2518">
        <v>27.175</v>
      </c>
      <c r="C2518">
        <v>25.475</v>
      </c>
      <c r="D2518">
        <v>60</v>
      </c>
      <c r="E2518">
        <v>0</v>
      </c>
      <c r="F2518">
        <v>0</v>
      </c>
      <c r="G2518">
        <f t="shared" si="39"/>
        <v>2</v>
      </c>
    </row>
    <row r="2519" hidden="1" spans="1:7">
      <c r="A2519" s="2">
        <v>37474.2291666667</v>
      </c>
      <c r="B2519">
        <v>27.15</v>
      </c>
      <c r="C2519">
        <v>25.45</v>
      </c>
      <c r="D2519">
        <v>60</v>
      </c>
      <c r="E2519">
        <v>0</v>
      </c>
      <c r="F2519">
        <v>0</v>
      </c>
      <c r="G2519">
        <f t="shared" si="39"/>
        <v>2</v>
      </c>
    </row>
    <row r="2520" hidden="1" spans="1:7">
      <c r="A2520" s="2">
        <v>37474.2395833333</v>
      </c>
      <c r="B2520">
        <v>27.125</v>
      </c>
      <c r="C2520">
        <v>25.425</v>
      </c>
      <c r="D2520">
        <v>60</v>
      </c>
      <c r="E2520">
        <v>0</v>
      </c>
      <c r="F2520">
        <v>0</v>
      </c>
      <c r="G2520">
        <f t="shared" si="39"/>
        <v>2</v>
      </c>
    </row>
    <row r="2521" hidden="1" spans="1:7">
      <c r="A2521" s="2">
        <v>37474.25</v>
      </c>
      <c r="B2521">
        <v>27.1</v>
      </c>
      <c r="C2521">
        <v>25.4</v>
      </c>
      <c r="D2521">
        <v>60</v>
      </c>
      <c r="E2521">
        <v>0</v>
      </c>
      <c r="F2521">
        <v>0</v>
      </c>
      <c r="G2521">
        <f t="shared" si="39"/>
        <v>2</v>
      </c>
    </row>
    <row r="2522" hidden="1" spans="1:7">
      <c r="A2522" s="2">
        <v>37474.2604166667</v>
      </c>
      <c r="B2522">
        <v>27.125</v>
      </c>
      <c r="C2522">
        <v>25.375</v>
      </c>
      <c r="D2522">
        <v>60</v>
      </c>
      <c r="E2522">
        <v>0</v>
      </c>
      <c r="F2522">
        <v>0</v>
      </c>
      <c r="G2522">
        <f t="shared" si="39"/>
        <v>2</v>
      </c>
    </row>
    <row r="2523" hidden="1" spans="1:7">
      <c r="A2523" s="2">
        <v>37474.2708333333</v>
      </c>
      <c r="B2523">
        <v>27.15</v>
      </c>
      <c r="C2523">
        <v>25.35</v>
      </c>
      <c r="D2523">
        <v>60</v>
      </c>
      <c r="E2523">
        <v>0</v>
      </c>
      <c r="F2523">
        <v>0</v>
      </c>
      <c r="G2523">
        <f t="shared" si="39"/>
        <v>2</v>
      </c>
    </row>
    <row r="2524" hidden="1" spans="1:7">
      <c r="A2524" s="2">
        <v>37474.28125</v>
      </c>
      <c r="B2524">
        <v>27.175</v>
      </c>
      <c r="C2524">
        <v>25.325</v>
      </c>
      <c r="D2524">
        <v>60</v>
      </c>
      <c r="E2524">
        <v>0</v>
      </c>
      <c r="F2524">
        <v>0</v>
      </c>
      <c r="G2524">
        <f t="shared" si="39"/>
        <v>2</v>
      </c>
    </row>
    <row r="2525" hidden="1" spans="1:7">
      <c r="A2525" s="2">
        <v>37474.2916666667</v>
      </c>
      <c r="B2525">
        <v>27.2</v>
      </c>
      <c r="C2525">
        <v>25.3</v>
      </c>
      <c r="D2525">
        <v>60</v>
      </c>
      <c r="E2525">
        <v>0</v>
      </c>
      <c r="F2525">
        <v>0</v>
      </c>
      <c r="G2525">
        <f t="shared" si="39"/>
        <v>2</v>
      </c>
    </row>
    <row r="2526" hidden="1" spans="1:7">
      <c r="A2526" s="2">
        <v>37474.3020833333</v>
      </c>
      <c r="B2526">
        <v>27.275</v>
      </c>
      <c r="C2526">
        <v>25.325</v>
      </c>
      <c r="D2526">
        <v>60</v>
      </c>
      <c r="E2526">
        <v>0</v>
      </c>
      <c r="F2526">
        <v>0</v>
      </c>
      <c r="G2526">
        <f t="shared" si="39"/>
        <v>2</v>
      </c>
    </row>
    <row r="2527" hidden="1" spans="1:7">
      <c r="A2527" s="2">
        <v>37474.3125</v>
      </c>
      <c r="B2527">
        <v>27.35</v>
      </c>
      <c r="C2527">
        <v>25.35</v>
      </c>
      <c r="D2527">
        <v>60</v>
      </c>
      <c r="E2527">
        <v>0</v>
      </c>
      <c r="F2527">
        <v>0</v>
      </c>
      <c r="G2527">
        <f t="shared" si="39"/>
        <v>2</v>
      </c>
    </row>
    <row r="2528" hidden="1" spans="1:7">
      <c r="A2528" s="2">
        <v>37474.3229166667</v>
      </c>
      <c r="B2528">
        <v>27.425</v>
      </c>
      <c r="C2528">
        <v>25.375</v>
      </c>
      <c r="D2528">
        <v>60</v>
      </c>
      <c r="E2528">
        <v>0</v>
      </c>
      <c r="F2528">
        <v>0</v>
      </c>
      <c r="G2528">
        <f t="shared" si="39"/>
        <v>2</v>
      </c>
    </row>
    <row r="2529" hidden="1" spans="1:7">
      <c r="A2529" s="2">
        <v>37474.3333333333</v>
      </c>
      <c r="B2529">
        <v>27.5</v>
      </c>
      <c r="C2529">
        <v>25.4</v>
      </c>
      <c r="D2529">
        <v>60</v>
      </c>
      <c r="E2529">
        <v>0</v>
      </c>
      <c r="F2529">
        <v>0</v>
      </c>
      <c r="G2529">
        <f t="shared" si="39"/>
        <v>2</v>
      </c>
    </row>
    <row r="2530" hidden="1" spans="1:7">
      <c r="A2530" s="2">
        <v>37474.34375</v>
      </c>
      <c r="B2530">
        <v>27.65</v>
      </c>
      <c r="C2530">
        <v>25.45</v>
      </c>
      <c r="D2530">
        <v>60</v>
      </c>
      <c r="E2530">
        <v>64854.0328283306</v>
      </c>
      <c r="F2530">
        <v>0</v>
      </c>
      <c r="G2530">
        <f t="shared" si="39"/>
        <v>8.48540328283306</v>
      </c>
    </row>
    <row r="2531" spans="1:7">
      <c r="A2531" s="2">
        <v>37474.3541666667</v>
      </c>
      <c r="B2531">
        <v>27.8</v>
      </c>
      <c r="C2531">
        <v>25.5</v>
      </c>
      <c r="D2531">
        <v>60</v>
      </c>
      <c r="E2531">
        <v>45819.2811649023</v>
      </c>
      <c r="F2531">
        <v>1</v>
      </c>
      <c r="G2531">
        <f t="shared" si="39"/>
        <v>6.58192811649023</v>
      </c>
    </row>
    <row r="2532" spans="1:7">
      <c r="A2532" s="2">
        <v>37474.3645833333</v>
      </c>
      <c r="B2532">
        <v>27.95</v>
      </c>
      <c r="C2532">
        <v>25.55</v>
      </c>
      <c r="D2532">
        <v>60</v>
      </c>
      <c r="E2532">
        <v>31430.4981049095</v>
      </c>
      <c r="F2532">
        <v>1</v>
      </c>
      <c r="G2532">
        <f t="shared" si="39"/>
        <v>5.14304981049095</v>
      </c>
    </row>
    <row r="2533" spans="1:7">
      <c r="A2533" s="2">
        <v>37474.375</v>
      </c>
      <c r="B2533">
        <v>28.1</v>
      </c>
      <c r="C2533">
        <v>25.6</v>
      </c>
      <c r="D2533">
        <v>60</v>
      </c>
      <c r="E2533">
        <v>27234.1873923335</v>
      </c>
      <c r="F2533">
        <v>1</v>
      </c>
      <c r="G2533">
        <f t="shared" si="39"/>
        <v>4.72341873923335</v>
      </c>
    </row>
    <row r="2534" spans="1:7">
      <c r="A2534" s="2">
        <v>37474.3854166667</v>
      </c>
      <c r="B2534">
        <v>28.35</v>
      </c>
      <c r="C2534">
        <v>25.65</v>
      </c>
      <c r="D2534">
        <v>60</v>
      </c>
      <c r="E2534">
        <v>34273.652595982</v>
      </c>
      <c r="F2534">
        <v>1</v>
      </c>
      <c r="G2534">
        <f t="shared" si="39"/>
        <v>5.4273652595982</v>
      </c>
    </row>
    <row r="2535" spans="1:7">
      <c r="A2535" s="2">
        <v>37474.3958333333</v>
      </c>
      <c r="B2535">
        <v>28.6</v>
      </c>
      <c r="C2535">
        <v>25.7</v>
      </c>
      <c r="D2535">
        <v>60</v>
      </c>
      <c r="E2535">
        <v>33732.7827137514</v>
      </c>
      <c r="F2535">
        <v>1</v>
      </c>
      <c r="G2535">
        <f t="shared" si="39"/>
        <v>5.37327827137514</v>
      </c>
    </row>
    <row r="2536" spans="1:7">
      <c r="A2536" s="2">
        <v>37474.40625</v>
      </c>
      <c r="B2536">
        <v>28.85</v>
      </c>
      <c r="C2536">
        <v>25.75</v>
      </c>
      <c r="D2536">
        <v>60</v>
      </c>
      <c r="E2536">
        <v>34722.2596084776</v>
      </c>
      <c r="F2536">
        <v>1</v>
      </c>
      <c r="G2536">
        <f t="shared" si="39"/>
        <v>5.47222596084776</v>
      </c>
    </row>
    <row r="2537" spans="1:7">
      <c r="A2537" s="2">
        <v>37474.4166666667</v>
      </c>
      <c r="B2537">
        <v>29.1</v>
      </c>
      <c r="C2537">
        <v>25.8</v>
      </c>
      <c r="D2537">
        <v>60</v>
      </c>
      <c r="E2537">
        <v>35722.1709396781</v>
      </c>
      <c r="F2537">
        <v>1</v>
      </c>
      <c r="G2537">
        <f t="shared" si="39"/>
        <v>5.57221709396781</v>
      </c>
    </row>
    <row r="2538" spans="1:7">
      <c r="A2538" s="2">
        <v>37474.4270833333</v>
      </c>
      <c r="B2538">
        <v>29.4</v>
      </c>
      <c r="C2538">
        <v>25.875</v>
      </c>
      <c r="D2538">
        <v>60</v>
      </c>
      <c r="E2538">
        <v>36802.4791791442</v>
      </c>
      <c r="F2538">
        <v>1</v>
      </c>
      <c r="G2538">
        <f t="shared" si="39"/>
        <v>5.68024791791442</v>
      </c>
    </row>
    <row r="2539" spans="1:7">
      <c r="A2539" s="2">
        <v>37474.4375</v>
      </c>
      <c r="B2539">
        <v>29.7</v>
      </c>
      <c r="C2539">
        <v>25.95</v>
      </c>
      <c r="D2539">
        <v>60</v>
      </c>
      <c r="E2539">
        <v>37877.7196323832</v>
      </c>
      <c r="F2539">
        <v>1</v>
      </c>
      <c r="G2539">
        <f t="shared" si="39"/>
        <v>5.78777196323832</v>
      </c>
    </row>
    <row r="2540" spans="1:7">
      <c r="A2540" s="2">
        <v>37474.4479166667</v>
      </c>
      <c r="B2540">
        <v>30</v>
      </c>
      <c r="C2540">
        <v>26.025</v>
      </c>
      <c r="D2540">
        <v>60</v>
      </c>
      <c r="E2540">
        <v>38427.1523841126</v>
      </c>
      <c r="F2540">
        <v>1</v>
      </c>
      <c r="G2540">
        <f t="shared" si="39"/>
        <v>5.84271523841126</v>
      </c>
    </row>
    <row r="2541" spans="1:7">
      <c r="A2541" s="2">
        <v>37474.4583333333</v>
      </c>
      <c r="B2541">
        <v>30.3</v>
      </c>
      <c r="C2541">
        <v>26.1</v>
      </c>
      <c r="D2541">
        <v>60</v>
      </c>
      <c r="E2541">
        <v>38996.4353729768</v>
      </c>
      <c r="F2541">
        <v>1</v>
      </c>
      <c r="G2541">
        <f t="shared" si="39"/>
        <v>5.89964353729768</v>
      </c>
    </row>
    <row r="2542" spans="1:7">
      <c r="A2542" s="2">
        <v>37474.46875</v>
      </c>
      <c r="B2542">
        <v>30.6</v>
      </c>
      <c r="C2542">
        <v>26.175</v>
      </c>
      <c r="D2542">
        <v>60</v>
      </c>
      <c r="E2542">
        <v>39598.0160588603</v>
      </c>
      <c r="F2542">
        <v>1</v>
      </c>
      <c r="G2542">
        <f t="shared" si="39"/>
        <v>5.95980160588603</v>
      </c>
    </row>
    <row r="2543" spans="1:7">
      <c r="A2543" s="2">
        <v>37474.4791666667</v>
      </c>
      <c r="B2543">
        <v>30.9</v>
      </c>
      <c r="C2543">
        <v>26.25</v>
      </c>
      <c r="D2543">
        <v>60</v>
      </c>
      <c r="E2543">
        <v>40094.2640975713</v>
      </c>
      <c r="F2543">
        <v>1</v>
      </c>
      <c r="G2543">
        <f t="shared" si="39"/>
        <v>6.00942640975713</v>
      </c>
    </row>
    <row r="2544" spans="1:7">
      <c r="A2544" s="2">
        <v>37474.4895833333</v>
      </c>
      <c r="B2544">
        <v>31.2</v>
      </c>
      <c r="C2544">
        <v>26.325</v>
      </c>
      <c r="D2544">
        <v>60</v>
      </c>
      <c r="E2544">
        <v>40350.7479959621</v>
      </c>
      <c r="F2544">
        <v>1</v>
      </c>
      <c r="G2544">
        <f t="shared" si="39"/>
        <v>6.03507479959621</v>
      </c>
    </row>
    <row r="2545" spans="1:7">
      <c r="A2545" s="2">
        <v>37474.5</v>
      </c>
      <c r="B2545">
        <v>31.5</v>
      </c>
      <c r="C2545">
        <v>26.4</v>
      </c>
      <c r="D2545">
        <v>60</v>
      </c>
      <c r="E2545">
        <v>40534.8220378704</v>
      </c>
      <c r="F2545">
        <v>1</v>
      </c>
      <c r="G2545">
        <f t="shared" si="39"/>
        <v>6.05348220378704</v>
      </c>
    </row>
    <row r="2546" spans="1:7">
      <c r="A2546" s="2">
        <v>37474.5104166667</v>
      </c>
      <c r="B2546">
        <v>31.725</v>
      </c>
      <c r="C2546">
        <v>26.45</v>
      </c>
      <c r="D2546">
        <v>60</v>
      </c>
      <c r="E2546">
        <v>36200.3375324432</v>
      </c>
      <c r="F2546">
        <v>1</v>
      </c>
      <c r="G2546">
        <f t="shared" si="39"/>
        <v>5.62003375324432</v>
      </c>
    </row>
    <row r="2547" spans="1:7">
      <c r="A2547" s="2">
        <v>37474.5208333333</v>
      </c>
      <c r="B2547">
        <v>31.95</v>
      </c>
      <c r="C2547">
        <v>26.5</v>
      </c>
      <c r="D2547">
        <v>60</v>
      </c>
      <c r="E2547">
        <v>36371.6974978605</v>
      </c>
      <c r="F2547">
        <v>1</v>
      </c>
      <c r="G2547">
        <f t="shared" si="39"/>
        <v>5.63716974978605</v>
      </c>
    </row>
    <row r="2548" spans="1:7">
      <c r="A2548" s="2">
        <v>37474.53125</v>
      </c>
      <c r="B2548">
        <v>32.175</v>
      </c>
      <c r="C2548">
        <v>26.55</v>
      </c>
      <c r="D2548">
        <v>60</v>
      </c>
      <c r="E2548">
        <v>36779.6916376549</v>
      </c>
      <c r="F2548">
        <v>1</v>
      </c>
      <c r="G2548">
        <f t="shared" si="39"/>
        <v>5.67796916376549</v>
      </c>
    </row>
    <row r="2549" spans="1:7">
      <c r="A2549" s="2">
        <v>37474.5416666667</v>
      </c>
      <c r="B2549">
        <v>32.4</v>
      </c>
      <c r="C2549">
        <v>26.6</v>
      </c>
      <c r="D2549">
        <v>60</v>
      </c>
      <c r="E2549">
        <v>37153.79921855</v>
      </c>
      <c r="F2549">
        <v>1</v>
      </c>
      <c r="G2549">
        <f t="shared" si="39"/>
        <v>5.715379921855</v>
      </c>
    </row>
    <row r="2550" spans="1:7">
      <c r="A2550" s="2">
        <v>37474.5520833333</v>
      </c>
      <c r="B2550">
        <v>32.55</v>
      </c>
      <c r="C2550">
        <v>26.625</v>
      </c>
      <c r="D2550">
        <v>60</v>
      </c>
      <c r="E2550">
        <v>37493.6612257551</v>
      </c>
      <c r="F2550">
        <v>1</v>
      </c>
      <c r="G2550">
        <f t="shared" si="39"/>
        <v>5.74936612257551</v>
      </c>
    </row>
    <row r="2551" spans="1:7">
      <c r="A2551" s="2">
        <v>37474.5625</v>
      </c>
      <c r="B2551">
        <v>32.7</v>
      </c>
      <c r="C2551">
        <v>26.65</v>
      </c>
      <c r="D2551">
        <v>60</v>
      </c>
      <c r="E2551">
        <v>37851.8885837236</v>
      </c>
      <c r="F2551">
        <v>1</v>
      </c>
      <c r="G2551">
        <f t="shared" si="39"/>
        <v>5.78518885837236</v>
      </c>
    </row>
    <row r="2552" spans="1:7">
      <c r="A2552" s="2">
        <v>37474.5729166667</v>
      </c>
      <c r="B2552">
        <v>32.85</v>
      </c>
      <c r="C2552">
        <v>26.675</v>
      </c>
      <c r="D2552">
        <v>60</v>
      </c>
      <c r="E2552">
        <v>38173.3548110432</v>
      </c>
      <c r="F2552">
        <v>1</v>
      </c>
      <c r="G2552">
        <f t="shared" si="39"/>
        <v>5.81733548110432</v>
      </c>
    </row>
    <row r="2553" spans="1:7">
      <c r="A2553" s="2">
        <v>37474.5833333333</v>
      </c>
      <c r="B2553">
        <v>33</v>
      </c>
      <c r="C2553">
        <v>26.7</v>
      </c>
      <c r="D2553">
        <v>60</v>
      </c>
      <c r="E2553">
        <v>38495.7762917057</v>
      </c>
      <c r="F2553">
        <v>1</v>
      </c>
      <c r="G2553">
        <f t="shared" si="39"/>
        <v>5.84957762917057</v>
      </c>
    </row>
    <row r="2554" spans="1:7">
      <c r="A2554" s="2">
        <v>37474.59375</v>
      </c>
      <c r="B2554">
        <v>32.95</v>
      </c>
      <c r="C2554">
        <v>26.675</v>
      </c>
      <c r="D2554">
        <v>60</v>
      </c>
      <c r="E2554">
        <v>43027.7975857394</v>
      </c>
      <c r="F2554">
        <v>1</v>
      </c>
      <c r="G2554">
        <f t="shared" si="39"/>
        <v>6.30277975857394</v>
      </c>
    </row>
    <row r="2555" spans="1:7">
      <c r="A2555" s="2">
        <v>37474.6041666667</v>
      </c>
      <c r="B2555">
        <v>32.9</v>
      </c>
      <c r="C2555">
        <v>26.65</v>
      </c>
      <c r="D2555">
        <v>60</v>
      </c>
      <c r="E2555">
        <v>42794.7289786425</v>
      </c>
      <c r="F2555">
        <v>1</v>
      </c>
      <c r="G2555">
        <f t="shared" si="39"/>
        <v>6.27947289786425</v>
      </c>
    </row>
    <row r="2556" spans="1:7">
      <c r="A2556" s="2">
        <v>37474.6145833333</v>
      </c>
      <c r="B2556">
        <v>32.85</v>
      </c>
      <c r="C2556">
        <v>26.625</v>
      </c>
      <c r="D2556">
        <v>60</v>
      </c>
      <c r="E2556">
        <v>42501.029298827</v>
      </c>
      <c r="F2556">
        <v>1</v>
      </c>
      <c r="G2556">
        <f t="shared" si="39"/>
        <v>6.2501029298827</v>
      </c>
    </row>
    <row r="2557" spans="1:7">
      <c r="A2557" s="2">
        <v>37474.625</v>
      </c>
      <c r="B2557">
        <v>32.8</v>
      </c>
      <c r="C2557">
        <v>26.6</v>
      </c>
      <c r="D2557">
        <v>60</v>
      </c>
      <c r="E2557">
        <v>42197.5817368051</v>
      </c>
      <c r="F2557">
        <v>1</v>
      </c>
      <c r="G2557">
        <f t="shared" si="39"/>
        <v>6.21975817368051</v>
      </c>
    </row>
    <row r="2558" spans="1:7">
      <c r="A2558" s="2">
        <v>37474.6354166667</v>
      </c>
      <c r="B2558">
        <v>32.375</v>
      </c>
      <c r="C2558">
        <v>26.35</v>
      </c>
      <c r="D2558">
        <v>60</v>
      </c>
      <c r="E2558">
        <v>40968.6588394283</v>
      </c>
      <c r="F2558">
        <v>1</v>
      </c>
      <c r="G2558">
        <f t="shared" si="39"/>
        <v>6.09686588394283</v>
      </c>
    </row>
    <row r="2559" spans="1:7">
      <c r="A2559" s="2">
        <v>37474.6458333333</v>
      </c>
      <c r="B2559">
        <v>31.95</v>
      </c>
      <c r="C2559">
        <v>26.1</v>
      </c>
      <c r="D2559">
        <v>60</v>
      </c>
      <c r="E2559">
        <v>39720.7398527805</v>
      </c>
      <c r="F2559">
        <v>1</v>
      </c>
      <c r="G2559">
        <f t="shared" si="39"/>
        <v>5.97207398527805</v>
      </c>
    </row>
    <row r="2560" spans="1:7">
      <c r="A2560" s="2">
        <v>37474.65625</v>
      </c>
      <c r="B2560">
        <v>31.525</v>
      </c>
      <c r="C2560">
        <v>25.85</v>
      </c>
      <c r="D2560">
        <v>60</v>
      </c>
      <c r="E2560">
        <v>38436.3480097864</v>
      </c>
      <c r="F2560">
        <v>1</v>
      </c>
      <c r="G2560">
        <f t="shared" si="39"/>
        <v>5.84363480097864</v>
      </c>
    </row>
    <row r="2561" spans="1:7">
      <c r="A2561" s="2">
        <v>37474.6666666667</v>
      </c>
      <c r="B2561">
        <v>31.1</v>
      </c>
      <c r="C2561">
        <v>25.6</v>
      </c>
      <c r="D2561">
        <v>60</v>
      </c>
      <c r="E2561">
        <v>37135.5651302518</v>
      </c>
      <c r="F2561">
        <v>1</v>
      </c>
      <c r="G2561">
        <f t="shared" si="39"/>
        <v>5.71355651302518</v>
      </c>
    </row>
    <row r="2562" spans="1:7">
      <c r="A2562" s="2">
        <v>37474.6770833333</v>
      </c>
      <c r="B2562">
        <v>30.475</v>
      </c>
      <c r="C2562">
        <v>25.25</v>
      </c>
      <c r="D2562">
        <v>60</v>
      </c>
      <c r="E2562">
        <v>35259.0790214154</v>
      </c>
      <c r="F2562">
        <v>1</v>
      </c>
      <c r="G2562">
        <f t="shared" si="39"/>
        <v>5.52590790214154</v>
      </c>
    </row>
    <row r="2563" spans="1:7">
      <c r="A2563" s="2">
        <v>37474.6875</v>
      </c>
      <c r="B2563">
        <v>29.85</v>
      </c>
      <c r="C2563">
        <v>24.9</v>
      </c>
      <c r="D2563">
        <v>60</v>
      </c>
      <c r="E2563">
        <v>33368.8509794891</v>
      </c>
      <c r="F2563">
        <v>1</v>
      </c>
      <c r="G2563">
        <f t="shared" ref="G2563:G2626" si="40">2+E2563/10000</f>
        <v>5.33688509794891</v>
      </c>
    </row>
    <row r="2564" spans="1:7">
      <c r="A2564" s="2">
        <v>37474.6979166667</v>
      </c>
      <c r="B2564">
        <v>29.225</v>
      </c>
      <c r="C2564">
        <v>24.55</v>
      </c>
      <c r="D2564">
        <v>60</v>
      </c>
      <c r="E2564">
        <v>32278.7938781488</v>
      </c>
      <c r="F2564">
        <v>1</v>
      </c>
      <c r="G2564">
        <f t="shared" si="40"/>
        <v>5.22787938781488</v>
      </c>
    </row>
    <row r="2565" spans="1:7">
      <c r="A2565" s="2">
        <v>37474.7083333333</v>
      </c>
      <c r="B2565">
        <v>28.6</v>
      </c>
      <c r="C2565">
        <v>24.2</v>
      </c>
      <c r="D2565">
        <v>60</v>
      </c>
      <c r="E2565">
        <v>31185.2516232967</v>
      </c>
      <c r="F2565">
        <v>1</v>
      </c>
      <c r="G2565">
        <f t="shared" si="40"/>
        <v>5.11852516232967</v>
      </c>
    </row>
    <row r="2566" spans="1:7">
      <c r="A2566" s="2">
        <v>37474.71875</v>
      </c>
      <c r="B2566">
        <v>27.975</v>
      </c>
      <c r="C2566">
        <v>23.9</v>
      </c>
      <c r="D2566">
        <v>60</v>
      </c>
      <c r="E2566">
        <v>24454.1748991664</v>
      </c>
      <c r="F2566">
        <v>1</v>
      </c>
      <c r="G2566">
        <f t="shared" si="40"/>
        <v>4.44541748991664</v>
      </c>
    </row>
    <row r="2567" spans="1:7">
      <c r="A2567" s="2">
        <v>37474.7291666667</v>
      </c>
      <c r="B2567">
        <v>27.35</v>
      </c>
      <c r="C2567">
        <v>23.6</v>
      </c>
      <c r="D2567">
        <v>60</v>
      </c>
      <c r="E2567">
        <v>23853.9949706352</v>
      </c>
      <c r="F2567">
        <v>1</v>
      </c>
      <c r="G2567">
        <f t="shared" si="40"/>
        <v>4.38539949706352</v>
      </c>
    </row>
    <row r="2568" spans="1:7">
      <c r="A2568" s="2">
        <v>37474.7395833333</v>
      </c>
      <c r="B2568">
        <v>26.725</v>
      </c>
      <c r="C2568">
        <v>23.3</v>
      </c>
      <c r="D2568">
        <v>60</v>
      </c>
      <c r="E2568">
        <v>21965.4294165035</v>
      </c>
      <c r="F2568">
        <v>1</v>
      </c>
      <c r="G2568">
        <f t="shared" si="40"/>
        <v>4.19654294165035</v>
      </c>
    </row>
    <row r="2569" spans="1:7">
      <c r="A2569" s="2">
        <v>37474.75</v>
      </c>
      <c r="B2569">
        <v>26.1</v>
      </c>
      <c r="C2569">
        <v>23</v>
      </c>
      <c r="D2569">
        <v>60</v>
      </c>
      <c r="E2569">
        <v>20069.7698796346</v>
      </c>
      <c r="F2569">
        <v>1</v>
      </c>
      <c r="G2569">
        <f t="shared" si="40"/>
        <v>4.00697698796346</v>
      </c>
    </row>
    <row r="2570" spans="1:7">
      <c r="A2570" s="2">
        <v>37474.7604166667</v>
      </c>
      <c r="B2570">
        <v>25.75</v>
      </c>
      <c r="C2570">
        <v>22.925</v>
      </c>
      <c r="D2570">
        <v>60</v>
      </c>
      <c r="E2570">
        <v>16345.6813503489</v>
      </c>
      <c r="F2570">
        <v>1</v>
      </c>
      <c r="G2570">
        <f t="shared" si="40"/>
        <v>3.63456813503489</v>
      </c>
    </row>
    <row r="2571" spans="1:7">
      <c r="A2571" s="2">
        <v>37474.7708333333</v>
      </c>
      <c r="B2571">
        <v>25.4</v>
      </c>
      <c r="C2571">
        <v>22.85</v>
      </c>
      <c r="D2571">
        <v>60</v>
      </c>
      <c r="E2571">
        <v>14918.2324805777</v>
      </c>
      <c r="F2571">
        <v>1</v>
      </c>
      <c r="G2571">
        <f t="shared" si="40"/>
        <v>3.49182324805777</v>
      </c>
    </row>
    <row r="2572" hidden="1" spans="1:7">
      <c r="A2572" s="2">
        <v>37474.78125</v>
      </c>
      <c r="B2572">
        <v>25.05</v>
      </c>
      <c r="C2572">
        <v>22.775</v>
      </c>
      <c r="D2572">
        <v>60</v>
      </c>
      <c r="E2572">
        <v>14359.6596729547</v>
      </c>
      <c r="F2572">
        <v>0</v>
      </c>
      <c r="G2572">
        <f t="shared" si="40"/>
        <v>3.43596596729547</v>
      </c>
    </row>
    <row r="2573" hidden="1" spans="1:7">
      <c r="A2573" s="2">
        <v>37474.7916666667</v>
      </c>
      <c r="B2573">
        <v>24.7</v>
      </c>
      <c r="C2573">
        <v>22.7</v>
      </c>
      <c r="D2573">
        <v>60</v>
      </c>
      <c r="E2573">
        <v>13761.0587014167</v>
      </c>
      <c r="F2573">
        <v>0</v>
      </c>
      <c r="G2573">
        <f t="shared" si="40"/>
        <v>3.37610587014167</v>
      </c>
    </row>
    <row r="2574" hidden="1" spans="1:7">
      <c r="A2574" s="2">
        <v>37474.8020833333</v>
      </c>
      <c r="B2574">
        <v>24.75</v>
      </c>
      <c r="C2574">
        <v>23</v>
      </c>
      <c r="D2574">
        <v>60</v>
      </c>
      <c r="E2574">
        <v>0</v>
      </c>
      <c r="F2574">
        <v>0</v>
      </c>
      <c r="G2574">
        <f t="shared" si="40"/>
        <v>2</v>
      </c>
    </row>
    <row r="2575" hidden="1" spans="1:7">
      <c r="A2575" s="2">
        <v>37474.8125</v>
      </c>
      <c r="B2575">
        <v>24.8</v>
      </c>
      <c r="C2575">
        <v>23.3</v>
      </c>
      <c r="D2575">
        <v>60</v>
      </c>
      <c r="E2575">
        <v>0</v>
      </c>
      <c r="F2575">
        <v>0</v>
      </c>
      <c r="G2575">
        <f t="shared" si="40"/>
        <v>2</v>
      </c>
    </row>
    <row r="2576" hidden="1" spans="1:7">
      <c r="A2576" s="2">
        <v>37474.8229166667</v>
      </c>
      <c r="B2576">
        <v>24.85</v>
      </c>
      <c r="C2576">
        <v>23.6</v>
      </c>
      <c r="D2576">
        <v>60</v>
      </c>
      <c r="E2576">
        <v>0</v>
      </c>
      <c r="F2576">
        <v>0</v>
      </c>
      <c r="G2576">
        <f t="shared" si="40"/>
        <v>2</v>
      </c>
    </row>
    <row r="2577" hidden="1" spans="1:7">
      <c r="A2577" s="2">
        <v>37474.8333333333</v>
      </c>
      <c r="B2577">
        <v>24.9</v>
      </c>
      <c r="C2577">
        <v>23.9</v>
      </c>
      <c r="D2577">
        <v>60</v>
      </c>
      <c r="E2577">
        <v>0</v>
      </c>
      <c r="F2577">
        <v>0</v>
      </c>
      <c r="G2577">
        <f t="shared" si="40"/>
        <v>2</v>
      </c>
    </row>
    <row r="2578" hidden="1" spans="1:7">
      <c r="A2578" s="2">
        <v>37474.84375</v>
      </c>
      <c r="B2578">
        <v>25.05</v>
      </c>
      <c r="C2578">
        <v>24.225</v>
      </c>
      <c r="D2578">
        <v>60</v>
      </c>
      <c r="E2578">
        <v>0</v>
      </c>
      <c r="F2578">
        <v>0</v>
      </c>
      <c r="G2578">
        <f t="shared" si="40"/>
        <v>2</v>
      </c>
    </row>
    <row r="2579" hidden="1" spans="1:7">
      <c r="A2579" s="2">
        <v>37474.8541666667</v>
      </c>
      <c r="B2579">
        <v>25.2</v>
      </c>
      <c r="C2579">
        <v>24.55</v>
      </c>
      <c r="D2579">
        <v>60</v>
      </c>
      <c r="E2579">
        <v>0</v>
      </c>
      <c r="F2579">
        <v>0</v>
      </c>
      <c r="G2579">
        <f t="shared" si="40"/>
        <v>2</v>
      </c>
    </row>
    <row r="2580" hidden="1" spans="1:7">
      <c r="A2580" s="2">
        <v>37474.8645833333</v>
      </c>
      <c r="B2580">
        <v>25.35</v>
      </c>
      <c r="C2580">
        <v>24.875</v>
      </c>
      <c r="D2580">
        <v>60</v>
      </c>
      <c r="E2580">
        <v>0</v>
      </c>
      <c r="F2580">
        <v>0</v>
      </c>
      <c r="G2580">
        <f t="shared" si="40"/>
        <v>2</v>
      </c>
    </row>
    <row r="2581" hidden="1" spans="1:7">
      <c r="A2581" s="2">
        <v>37474.875</v>
      </c>
      <c r="B2581">
        <v>25.5</v>
      </c>
      <c r="C2581">
        <v>25.2</v>
      </c>
      <c r="D2581">
        <v>60</v>
      </c>
      <c r="E2581">
        <v>0</v>
      </c>
      <c r="F2581">
        <v>0</v>
      </c>
      <c r="G2581">
        <f t="shared" si="40"/>
        <v>2</v>
      </c>
    </row>
    <row r="2582" hidden="1" spans="1:7">
      <c r="A2582" s="2">
        <v>37474.8854166667</v>
      </c>
      <c r="B2582">
        <v>25.5</v>
      </c>
      <c r="C2582">
        <v>25.275</v>
      </c>
      <c r="D2582">
        <v>60</v>
      </c>
      <c r="E2582">
        <v>0</v>
      </c>
      <c r="F2582">
        <v>0</v>
      </c>
      <c r="G2582">
        <f t="shared" si="40"/>
        <v>2</v>
      </c>
    </row>
    <row r="2583" hidden="1" spans="1:7">
      <c r="A2583" s="2">
        <v>37474.8958333333</v>
      </c>
      <c r="B2583">
        <v>25.5</v>
      </c>
      <c r="C2583">
        <v>25.35</v>
      </c>
      <c r="D2583">
        <v>60</v>
      </c>
      <c r="E2583">
        <v>0</v>
      </c>
      <c r="F2583">
        <v>0</v>
      </c>
      <c r="G2583">
        <f t="shared" si="40"/>
        <v>2</v>
      </c>
    </row>
    <row r="2584" hidden="1" spans="1:7">
      <c r="A2584" s="2">
        <v>37474.90625</v>
      </c>
      <c r="B2584">
        <v>25.5</v>
      </c>
      <c r="C2584">
        <v>25.425</v>
      </c>
      <c r="D2584">
        <v>60</v>
      </c>
      <c r="E2584">
        <v>0</v>
      </c>
      <c r="F2584">
        <v>0</v>
      </c>
      <c r="G2584">
        <f t="shared" si="40"/>
        <v>2</v>
      </c>
    </row>
    <row r="2585" hidden="1" spans="1:7">
      <c r="A2585" s="2">
        <v>37474.9166666667</v>
      </c>
      <c r="B2585">
        <v>25.5</v>
      </c>
      <c r="C2585">
        <v>25.4999986848376</v>
      </c>
      <c r="D2585">
        <v>60</v>
      </c>
      <c r="E2585">
        <v>0</v>
      </c>
      <c r="F2585">
        <v>0</v>
      </c>
      <c r="G2585">
        <f t="shared" si="40"/>
        <v>2</v>
      </c>
    </row>
    <row r="2586" hidden="1" spans="1:7">
      <c r="A2586" s="2">
        <v>37474.9270833333</v>
      </c>
      <c r="B2586">
        <v>25.525</v>
      </c>
      <c r="C2586">
        <v>25.5249938964844</v>
      </c>
      <c r="D2586">
        <v>60</v>
      </c>
      <c r="E2586">
        <v>0</v>
      </c>
      <c r="F2586">
        <v>0</v>
      </c>
      <c r="G2586">
        <f t="shared" si="40"/>
        <v>2</v>
      </c>
    </row>
    <row r="2587" hidden="1" spans="1:7">
      <c r="A2587" s="2">
        <v>37474.9375</v>
      </c>
      <c r="B2587">
        <v>25.55</v>
      </c>
      <c r="C2587">
        <v>25.5499877929688</v>
      </c>
      <c r="D2587">
        <v>60</v>
      </c>
      <c r="E2587">
        <v>0</v>
      </c>
      <c r="F2587">
        <v>0</v>
      </c>
      <c r="G2587">
        <f t="shared" si="40"/>
        <v>2</v>
      </c>
    </row>
    <row r="2588" hidden="1" spans="1:7">
      <c r="A2588" s="2">
        <v>37474.9479166667</v>
      </c>
      <c r="B2588">
        <v>25.575</v>
      </c>
      <c r="C2588">
        <v>25.5749969482422</v>
      </c>
      <c r="D2588">
        <v>60</v>
      </c>
      <c r="E2588">
        <v>0</v>
      </c>
      <c r="F2588">
        <v>0</v>
      </c>
      <c r="G2588">
        <f t="shared" si="40"/>
        <v>2</v>
      </c>
    </row>
    <row r="2589" hidden="1" spans="1:7">
      <c r="A2589" s="2">
        <v>37474.9583333333</v>
      </c>
      <c r="B2589">
        <v>25.6</v>
      </c>
      <c r="C2589">
        <v>25.5999908447266</v>
      </c>
      <c r="D2589">
        <v>60</v>
      </c>
      <c r="E2589">
        <v>0</v>
      </c>
      <c r="F2589">
        <v>0</v>
      </c>
      <c r="G2589">
        <f t="shared" si="40"/>
        <v>2</v>
      </c>
    </row>
    <row r="2590" hidden="1" spans="1:7">
      <c r="A2590" s="2">
        <v>37474.96875</v>
      </c>
      <c r="B2590">
        <v>25.65</v>
      </c>
      <c r="C2590">
        <v>25.6499938964844</v>
      </c>
      <c r="D2590">
        <v>60</v>
      </c>
      <c r="E2590">
        <v>0</v>
      </c>
      <c r="F2590">
        <v>0</v>
      </c>
      <c r="G2590">
        <f t="shared" si="40"/>
        <v>2</v>
      </c>
    </row>
    <row r="2591" hidden="1" spans="1:7">
      <c r="A2591" s="2">
        <v>37474.9791666667</v>
      </c>
      <c r="B2591">
        <v>25.7</v>
      </c>
      <c r="C2591">
        <v>25.6999969482422</v>
      </c>
      <c r="D2591">
        <v>60</v>
      </c>
      <c r="E2591">
        <v>0</v>
      </c>
      <c r="F2591">
        <v>0</v>
      </c>
      <c r="G2591">
        <f t="shared" si="40"/>
        <v>2</v>
      </c>
    </row>
    <row r="2592" hidden="1" spans="1:7">
      <c r="A2592" s="2">
        <v>37474.9895833333</v>
      </c>
      <c r="B2592">
        <v>25.75</v>
      </c>
      <c r="C2592">
        <v>25.75</v>
      </c>
      <c r="D2592">
        <v>60</v>
      </c>
      <c r="E2592">
        <v>0</v>
      </c>
      <c r="F2592">
        <v>0</v>
      </c>
      <c r="G2592">
        <f t="shared" si="40"/>
        <v>2</v>
      </c>
    </row>
    <row r="2593" hidden="1" spans="1:7">
      <c r="A2593" s="2">
        <v>37475</v>
      </c>
      <c r="B2593">
        <v>25.8</v>
      </c>
      <c r="C2593">
        <v>25.7999877929688</v>
      </c>
      <c r="D2593">
        <v>60</v>
      </c>
      <c r="E2593">
        <v>0</v>
      </c>
      <c r="F2593">
        <v>0</v>
      </c>
      <c r="G2593">
        <f t="shared" si="40"/>
        <v>2</v>
      </c>
    </row>
    <row r="2594" hidden="1" spans="1:7">
      <c r="A2594" s="2">
        <v>37475.0104166667</v>
      </c>
      <c r="B2594">
        <v>25.9</v>
      </c>
      <c r="C2594">
        <v>25.825</v>
      </c>
      <c r="D2594">
        <v>60</v>
      </c>
      <c r="E2594">
        <v>0</v>
      </c>
      <c r="F2594">
        <v>0</v>
      </c>
      <c r="G2594">
        <f t="shared" si="40"/>
        <v>2</v>
      </c>
    </row>
    <row r="2595" hidden="1" spans="1:7">
      <c r="A2595" s="2">
        <v>37475.0208333333</v>
      </c>
      <c r="B2595">
        <v>26</v>
      </c>
      <c r="C2595">
        <v>25.85</v>
      </c>
      <c r="D2595">
        <v>60</v>
      </c>
      <c r="E2595">
        <v>0</v>
      </c>
      <c r="F2595">
        <v>0</v>
      </c>
      <c r="G2595">
        <f t="shared" si="40"/>
        <v>2</v>
      </c>
    </row>
    <row r="2596" hidden="1" spans="1:7">
      <c r="A2596" s="2">
        <v>37475.03125</v>
      </c>
      <c r="B2596">
        <v>26.1</v>
      </c>
      <c r="C2596">
        <v>25.875</v>
      </c>
      <c r="D2596">
        <v>60</v>
      </c>
      <c r="E2596">
        <v>0</v>
      </c>
      <c r="F2596">
        <v>0</v>
      </c>
      <c r="G2596">
        <f t="shared" si="40"/>
        <v>2</v>
      </c>
    </row>
    <row r="2597" hidden="1" spans="1:7">
      <c r="A2597" s="2">
        <v>37475.0416666667</v>
      </c>
      <c r="B2597">
        <v>26.2</v>
      </c>
      <c r="C2597">
        <v>25.9</v>
      </c>
      <c r="D2597">
        <v>60</v>
      </c>
      <c r="E2597">
        <v>0</v>
      </c>
      <c r="F2597">
        <v>0</v>
      </c>
      <c r="G2597">
        <f t="shared" si="40"/>
        <v>2</v>
      </c>
    </row>
    <row r="2598" hidden="1" spans="1:7">
      <c r="A2598" s="2">
        <v>37475.0520833333</v>
      </c>
      <c r="B2598">
        <v>26.275</v>
      </c>
      <c r="C2598">
        <v>25.925</v>
      </c>
      <c r="D2598">
        <v>60</v>
      </c>
      <c r="E2598">
        <v>0</v>
      </c>
      <c r="F2598">
        <v>0</v>
      </c>
      <c r="G2598">
        <f t="shared" si="40"/>
        <v>2</v>
      </c>
    </row>
    <row r="2599" hidden="1" spans="1:7">
      <c r="A2599" s="2">
        <v>37475.0625</v>
      </c>
      <c r="B2599">
        <v>26.35</v>
      </c>
      <c r="C2599">
        <v>25.95</v>
      </c>
      <c r="D2599">
        <v>60</v>
      </c>
      <c r="E2599">
        <v>0</v>
      </c>
      <c r="F2599">
        <v>0</v>
      </c>
      <c r="G2599">
        <f t="shared" si="40"/>
        <v>2</v>
      </c>
    </row>
    <row r="2600" hidden="1" spans="1:7">
      <c r="A2600" s="2">
        <v>37475.0729166667</v>
      </c>
      <c r="B2600">
        <v>26.425</v>
      </c>
      <c r="C2600">
        <v>25.975</v>
      </c>
      <c r="D2600">
        <v>60</v>
      </c>
      <c r="E2600">
        <v>0</v>
      </c>
      <c r="F2600">
        <v>0</v>
      </c>
      <c r="G2600">
        <f t="shared" si="40"/>
        <v>2</v>
      </c>
    </row>
    <row r="2601" hidden="1" spans="1:7">
      <c r="A2601" s="2">
        <v>37475.0833333333</v>
      </c>
      <c r="B2601">
        <v>26.5</v>
      </c>
      <c r="C2601">
        <v>26</v>
      </c>
      <c r="D2601">
        <v>60</v>
      </c>
      <c r="E2601">
        <v>0</v>
      </c>
      <c r="F2601">
        <v>0</v>
      </c>
      <c r="G2601">
        <f t="shared" si="40"/>
        <v>2</v>
      </c>
    </row>
    <row r="2602" hidden="1" spans="1:7">
      <c r="A2602" s="2">
        <v>37475.09375</v>
      </c>
      <c r="B2602">
        <v>26.575</v>
      </c>
      <c r="C2602">
        <v>26</v>
      </c>
      <c r="D2602">
        <v>60</v>
      </c>
      <c r="E2602">
        <v>0</v>
      </c>
      <c r="F2602">
        <v>0</v>
      </c>
      <c r="G2602">
        <f t="shared" si="40"/>
        <v>2</v>
      </c>
    </row>
    <row r="2603" hidden="1" spans="1:7">
      <c r="A2603" s="2">
        <v>37475.1041666667</v>
      </c>
      <c r="B2603">
        <v>26.65</v>
      </c>
      <c r="C2603">
        <v>26</v>
      </c>
      <c r="D2603">
        <v>60</v>
      </c>
      <c r="E2603">
        <v>0</v>
      </c>
      <c r="F2603">
        <v>0</v>
      </c>
      <c r="G2603">
        <f t="shared" si="40"/>
        <v>2</v>
      </c>
    </row>
    <row r="2604" hidden="1" spans="1:7">
      <c r="A2604" s="2">
        <v>37475.1145833333</v>
      </c>
      <c r="B2604">
        <v>26.725</v>
      </c>
      <c r="C2604">
        <v>26</v>
      </c>
      <c r="D2604">
        <v>60</v>
      </c>
      <c r="E2604">
        <v>0</v>
      </c>
      <c r="F2604">
        <v>0</v>
      </c>
      <c r="G2604">
        <f t="shared" si="40"/>
        <v>2</v>
      </c>
    </row>
    <row r="2605" hidden="1" spans="1:7">
      <c r="A2605" s="2">
        <v>37475.125</v>
      </c>
      <c r="B2605">
        <v>26.8</v>
      </c>
      <c r="C2605">
        <v>26</v>
      </c>
      <c r="D2605">
        <v>60</v>
      </c>
      <c r="E2605">
        <v>0</v>
      </c>
      <c r="F2605">
        <v>0</v>
      </c>
      <c r="G2605">
        <f t="shared" si="40"/>
        <v>2</v>
      </c>
    </row>
    <row r="2606" hidden="1" spans="1:7">
      <c r="A2606" s="2">
        <v>37475.1354166667</v>
      </c>
      <c r="B2606">
        <v>26.825</v>
      </c>
      <c r="C2606">
        <v>25.975</v>
      </c>
      <c r="D2606">
        <v>60</v>
      </c>
      <c r="E2606">
        <v>0</v>
      </c>
      <c r="F2606">
        <v>0</v>
      </c>
      <c r="G2606">
        <f t="shared" si="40"/>
        <v>2</v>
      </c>
    </row>
    <row r="2607" hidden="1" spans="1:7">
      <c r="A2607" s="2">
        <v>37475.1458333333</v>
      </c>
      <c r="B2607">
        <v>26.85</v>
      </c>
      <c r="C2607">
        <v>25.95</v>
      </c>
      <c r="D2607">
        <v>60</v>
      </c>
      <c r="E2607">
        <v>0</v>
      </c>
      <c r="F2607">
        <v>0</v>
      </c>
      <c r="G2607">
        <f t="shared" si="40"/>
        <v>2</v>
      </c>
    </row>
    <row r="2608" hidden="1" spans="1:7">
      <c r="A2608" s="2">
        <v>37475.15625</v>
      </c>
      <c r="B2608">
        <v>26.875</v>
      </c>
      <c r="C2608">
        <v>25.925</v>
      </c>
      <c r="D2608">
        <v>60</v>
      </c>
      <c r="E2608">
        <v>0</v>
      </c>
      <c r="F2608">
        <v>0</v>
      </c>
      <c r="G2608">
        <f t="shared" si="40"/>
        <v>2</v>
      </c>
    </row>
    <row r="2609" hidden="1" spans="1:7">
      <c r="A2609" s="2">
        <v>37475.1666666667</v>
      </c>
      <c r="B2609">
        <v>26.9</v>
      </c>
      <c r="C2609">
        <v>25.9</v>
      </c>
      <c r="D2609">
        <v>60</v>
      </c>
      <c r="E2609">
        <v>0</v>
      </c>
      <c r="F2609">
        <v>0</v>
      </c>
      <c r="G2609">
        <f t="shared" si="40"/>
        <v>2</v>
      </c>
    </row>
    <row r="2610" hidden="1" spans="1:7">
      <c r="A2610" s="2">
        <v>37475.1770833333</v>
      </c>
      <c r="B2610">
        <v>26.875</v>
      </c>
      <c r="C2610">
        <v>25.875</v>
      </c>
      <c r="D2610">
        <v>60</v>
      </c>
      <c r="E2610">
        <v>0</v>
      </c>
      <c r="F2610">
        <v>0</v>
      </c>
      <c r="G2610">
        <f t="shared" si="40"/>
        <v>2</v>
      </c>
    </row>
    <row r="2611" hidden="1" spans="1:7">
      <c r="A2611" s="2">
        <v>37475.1875</v>
      </c>
      <c r="B2611">
        <v>26.85</v>
      </c>
      <c r="C2611">
        <v>25.85</v>
      </c>
      <c r="D2611">
        <v>60</v>
      </c>
      <c r="E2611">
        <v>0</v>
      </c>
      <c r="F2611">
        <v>0</v>
      </c>
      <c r="G2611">
        <f t="shared" si="40"/>
        <v>2</v>
      </c>
    </row>
    <row r="2612" hidden="1" spans="1:7">
      <c r="A2612" s="2">
        <v>37475.1979166667</v>
      </c>
      <c r="B2612">
        <v>26.825</v>
      </c>
      <c r="C2612">
        <v>25.825</v>
      </c>
      <c r="D2612">
        <v>60</v>
      </c>
      <c r="E2612">
        <v>0</v>
      </c>
      <c r="F2612">
        <v>0</v>
      </c>
      <c r="G2612">
        <f t="shared" si="40"/>
        <v>2</v>
      </c>
    </row>
    <row r="2613" hidden="1" spans="1:7">
      <c r="A2613" s="2">
        <v>37475.2083333333</v>
      </c>
      <c r="B2613">
        <v>26.8</v>
      </c>
      <c r="C2613">
        <v>25.8</v>
      </c>
      <c r="D2613">
        <v>60</v>
      </c>
      <c r="E2613">
        <v>0</v>
      </c>
      <c r="F2613">
        <v>0</v>
      </c>
      <c r="G2613">
        <f t="shared" si="40"/>
        <v>2</v>
      </c>
    </row>
    <row r="2614" hidden="1" spans="1:7">
      <c r="A2614" s="2">
        <v>37475.21875</v>
      </c>
      <c r="B2614">
        <v>26.775</v>
      </c>
      <c r="C2614">
        <v>25.775</v>
      </c>
      <c r="D2614">
        <v>60</v>
      </c>
      <c r="E2614">
        <v>0</v>
      </c>
      <c r="F2614">
        <v>0</v>
      </c>
      <c r="G2614">
        <f t="shared" si="40"/>
        <v>2</v>
      </c>
    </row>
    <row r="2615" hidden="1" spans="1:7">
      <c r="A2615" s="2">
        <v>37475.2291666667</v>
      </c>
      <c r="B2615">
        <v>26.75</v>
      </c>
      <c r="C2615">
        <v>25.75</v>
      </c>
      <c r="D2615">
        <v>60</v>
      </c>
      <c r="E2615">
        <v>0</v>
      </c>
      <c r="F2615">
        <v>0</v>
      </c>
      <c r="G2615">
        <f t="shared" si="40"/>
        <v>2</v>
      </c>
    </row>
    <row r="2616" hidden="1" spans="1:7">
      <c r="A2616" s="2">
        <v>37475.2395833333</v>
      </c>
      <c r="B2616">
        <v>26.725</v>
      </c>
      <c r="C2616">
        <v>25.725</v>
      </c>
      <c r="D2616">
        <v>60</v>
      </c>
      <c r="E2616">
        <v>0</v>
      </c>
      <c r="F2616">
        <v>0</v>
      </c>
      <c r="G2616">
        <f t="shared" si="40"/>
        <v>2</v>
      </c>
    </row>
    <row r="2617" hidden="1" spans="1:7">
      <c r="A2617" s="2">
        <v>37475.25</v>
      </c>
      <c r="B2617">
        <v>26.7</v>
      </c>
      <c r="C2617">
        <v>25.7</v>
      </c>
      <c r="D2617">
        <v>60</v>
      </c>
      <c r="E2617">
        <v>0</v>
      </c>
      <c r="F2617">
        <v>0</v>
      </c>
      <c r="G2617">
        <f t="shared" si="40"/>
        <v>2</v>
      </c>
    </row>
    <row r="2618" hidden="1" spans="1:7">
      <c r="A2618" s="2">
        <v>37475.2604166667</v>
      </c>
      <c r="B2618">
        <v>26.675</v>
      </c>
      <c r="C2618">
        <v>25.675</v>
      </c>
      <c r="D2618">
        <v>60</v>
      </c>
      <c r="E2618">
        <v>0</v>
      </c>
      <c r="F2618">
        <v>0</v>
      </c>
      <c r="G2618">
        <f t="shared" si="40"/>
        <v>2</v>
      </c>
    </row>
    <row r="2619" hidden="1" spans="1:7">
      <c r="A2619" s="2">
        <v>37475.2708333333</v>
      </c>
      <c r="B2619">
        <v>26.65</v>
      </c>
      <c r="C2619">
        <v>25.65</v>
      </c>
      <c r="D2619">
        <v>60</v>
      </c>
      <c r="E2619">
        <v>0</v>
      </c>
      <c r="F2619">
        <v>0</v>
      </c>
      <c r="G2619">
        <f t="shared" si="40"/>
        <v>2</v>
      </c>
    </row>
    <row r="2620" hidden="1" spans="1:7">
      <c r="A2620" s="2">
        <v>37475.28125</v>
      </c>
      <c r="B2620">
        <v>26.625</v>
      </c>
      <c r="C2620">
        <v>25.625</v>
      </c>
      <c r="D2620">
        <v>60</v>
      </c>
      <c r="E2620">
        <v>0</v>
      </c>
      <c r="F2620">
        <v>0</v>
      </c>
      <c r="G2620">
        <f t="shared" si="40"/>
        <v>2</v>
      </c>
    </row>
    <row r="2621" hidden="1" spans="1:7">
      <c r="A2621" s="2">
        <v>37475.2916666667</v>
      </c>
      <c r="B2621">
        <v>26.6</v>
      </c>
      <c r="C2621">
        <v>25.6</v>
      </c>
      <c r="D2621">
        <v>60</v>
      </c>
      <c r="E2621">
        <v>0</v>
      </c>
      <c r="F2621">
        <v>0</v>
      </c>
      <c r="G2621">
        <f t="shared" si="40"/>
        <v>2</v>
      </c>
    </row>
    <row r="2622" hidden="1" spans="1:7">
      <c r="A2622" s="2">
        <v>37475.3020833333</v>
      </c>
      <c r="B2622">
        <v>26.625</v>
      </c>
      <c r="C2622">
        <v>25.575</v>
      </c>
      <c r="D2622">
        <v>60</v>
      </c>
      <c r="E2622">
        <v>10693.9293814054</v>
      </c>
      <c r="F2622">
        <v>0</v>
      </c>
      <c r="G2622">
        <f t="shared" si="40"/>
        <v>3.06939293814054</v>
      </c>
    </row>
    <row r="2623" hidden="1" spans="1:7">
      <c r="A2623" s="2">
        <v>37475.3125</v>
      </c>
      <c r="B2623">
        <v>26.65</v>
      </c>
      <c r="C2623">
        <v>25.55</v>
      </c>
      <c r="D2623">
        <v>60</v>
      </c>
      <c r="E2623">
        <v>18276.034585464</v>
      </c>
      <c r="F2623">
        <v>0</v>
      </c>
      <c r="G2623">
        <f t="shared" si="40"/>
        <v>3.8276034585464</v>
      </c>
    </row>
    <row r="2624" hidden="1" spans="1:7">
      <c r="A2624" s="2">
        <v>37475.3229166667</v>
      </c>
      <c r="B2624">
        <v>26.675</v>
      </c>
      <c r="C2624">
        <v>25.525</v>
      </c>
      <c r="D2624">
        <v>60</v>
      </c>
      <c r="E2624">
        <v>15651.8723001452</v>
      </c>
      <c r="F2624">
        <v>0</v>
      </c>
      <c r="G2624">
        <f t="shared" si="40"/>
        <v>3.56518723001452</v>
      </c>
    </row>
    <row r="2625" hidden="1" spans="1:7">
      <c r="A2625" s="2">
        <v>37475.3333333333</v>
      </c>
      <c r="B2625">
        <v>26.7</v>
      </c>
      <c r="C2625">
        <v>25.5</v>
      </c>
      <c r="D2625">
        <v>60</v>
      </c>
      <c r="E2625">
        <v>16770.5999855101</v>
      </c>
      <c r="F2625">
        <v>0</v>
      </c>
      <c r="G2625">
        <f t="shared" si="40"/>
        <v>3.67705999855101</v>
      </c>
    </row>
    <row r="2626" hidden="1" spans="1:7">
      <c r="A2626" s="2">
        <v>37475.34375</v>
      </c>
      <c r="B2626">
        <v>26.775</v>
      </c>
      <c r="C2626">
        <v>25.525</v>
      </c>
      <c r="D2626">
        <v>60</v>
      </c>
      <c r="E2626">
        <v>66216.0886281466</v>
      </c>
      <c r="F2626">
        <v>0</v>
      </c>
      <c r="G2626">
        <f t="shared" si="40"/>
        <v>8.62160886281466</v>
      </c>
    </row>
    <row r="2627" spans="1:7">
      <c r="A2627" s="2">
        <v>37475.3541666667</v>
      </c>
      <c r="B2627">
        <v>26.85</v>
      </c>
      <c r="C2627">
        <v>25.55</v>
      </c>
      <c r="D2627">
        <v>60</v>
      </c>
      <c r="E2627">
        <v>55092.8156622698</v>
      </c>
      <c r="F2627">
        <v>1</v>
      </c>
      <c r="G2627">
        <f t="shared" ref="G2627:G2690" si="41">2+E2627/10000</f>
        <v>7.50928156622698</v>
      </c>
    </row>
    <row r="2628" spans="1:7">
      <c r="A2628" s="2">
        <v>37475.3645833333</v>
      </c>
      <c r="B2628">
        <v>26.925</v>
      </c>
      <c r="C2628">
        <v>25.575</v>
      </c>
      <c r="D2628">
        <v>60</v>
      </c>
      <c r="E2628">
        <v>45630.1433669732</v>
      </c>
      <c r="F2628">
        <v>1</v>
      </c>
      <c r="G2628">
        <f t="shared" si="41"/>
        <v>6.56301433669732</v>
      </c>
    </row>
    <row r="2629" spans="1:7">
      <c r="A2629" s="2">
        <v>37475.375</v>
      </c>
      <c r="B2629">
        <v>27</v>
      </c>
      <c r="C2629">
        <v>25.6</v>
      </c>
      <c r="D2629">
        <v>60</v>
      </c>
      <c r="E2629">
        <v>40401.2629577684</v>
      </c>
      <c r="F2629">
        <v>1</v>
      </c>
      <c r="G2629">
        <f t="shared" si="41"/>
        <v>6.04012629577684</v>
      </c>
    </row>
    <row r="2630" spans="1:7">
      <c r="A2630" s="2">
        <v>37475.3854166667</v>
      </c>
      <c r="B2630">
        <v>27.15</v>
      </c>
      <c r="C2630">
        <v>25.65</v>
      </c>
      <c r="D2630">
        <v>60</v>
      </c>
      <c r="E2630">
        <v>48902.5889920486</v>
      </c>
      <c r="F2630">
        <v>1</v>
      </c>
      <c r="G2630">
        <f t="shared" si="41"/>
        <v>6.89025889920486</v>
      </c>
    </row>
    <row r="2631" spans="1:7">
      <c r="A2631" s="2">
        <v>37475.3958333333</v>
      </c>
      <c r="B2631">
        <v>27.3</v>
      </c>
      <c r="C2631">
        <v>25.7</v>
      </c>
      <c r="D2631">
        <v>60</v>
      </c>
      <c r="E2631">
        <v>47606.8746130461</v>
      </c>
      <c r="F2631">
        <v>1</v>
      </c>
      <c r="G2631">
        <f t="shared" si="41"/>
        <v>6.76068746130461</v>
      </c>
    </row>
    <row r="2632" spans="1:7">
      <c r="A2632" s="2">
        <v>37475.40625</v>
      </c>
      <c r="B2632">
        <v>27.45</v>
      </c>
      <c r="C2632">
        <v>25.75</v>
      </c>
      <c r="D2632">
        <v>60</v>
      </c>
      <c r="E2632">
        <v>47631.8654271242</v>
      </c>
      <c r="F2632">
        <v>1</v>
      </c>
      <c r="G2632">
        <f t="shared" si="41"/>
        <v>6.76318654271242</v>
      </c>
    </row>
    <row r="2633" spans="1:7">
      <c r="A2633" s="2">
        <v>37475.4166666667</v>
      </c>
      <c r="B2633">
        <v>27.6</v>
      </c>
      <c r="C2633">
        <v>25.8</v>
      </c>
      <c r="D2633">
        <v>60</v>
      </c>
      <c r="E2633">
        <v>47915.0997799058</v>
      </c>
      <c r="F2633">
        <v>1</v>
      </c>
      <c r="G2633">
        <f t="shared" si="41"/>
        <v>6.79150997799058</v>
      </c>
    </row>
    <row r="2634" spans="1:7">
      <c r="A2634" s="2">
        <v>37475.4270833333</v>
      </c>
      <c r="B2634">
        <v>27.825</v>
      </c>
      <c r="C2634">
        <v>25.875</v>
      </c>
      <c r="D2634">
        <v>60</v>
      </c>
      <c r="E2634">
        <v>48497.0763213651</v>
      </c>
      <c r="F2634">
        <v>1</v>
      </c>
      <c r="G2634">
        <f t="shared" si="41"/>
        <v>6.84970763213651</v>
      </c>
    </row>
    <row r="2635" spans="1:7">
      <c r="A2635" s="2">
        <v>37475.4375</v>
      </c>
      <c r="B2635">
        <v>28.05</v>
      </c>
      <c r="C2635">
        <v>25.95</v>
      </c>
      <c r="D2635">
        <v>60</v>
      </c>
      <c r="E2635">
        <v>49099.3006056034</v>
      </c>
      <c r="F2635">
        <v>1</v>
      </c>
      <c r="G2635">
        <f t="shared" si="41"/>
        <v>6.90993006056034</v>
      </c>
    </row>
    <row r="2636" spans="1:7">
      <c r="A2636" s="2">
        <v>37475.4479166667</v>
      </c>
      <c r="B2636">
        <v>28.275</v>
      </c>
      <c r="C2636">
        <v>26.025</v>
      </c>
      <c r="D2636">
        <v>60</v>
      </c>
      <c r="E2636">
        <v>49684.2960492071</v>
      </c>
      <c r="F2636">
        <v>1</v>
      </c>
      <c r="G2636">
        <f t="shared" si="41"/>
        <v>6.96842960492071</v>
      </c>
    </row>
    <row r="2637" spans="1:7">
      <c r="A2637" s="2">
        <v>37475.4583333333</v>
      </c>
      <c r="B2637">
        <v>28.5</v>
      </c>
      <c r="C2637">
        <v>26.1</v>
      </c>
      <c r="D2637">
        <v>60</v>
      </c>
      <c r="E2637">
        <v>50271.2898920572</v>
      </c>
      <c r="F2637">
        <v>1</v>
      </c>
      <c r="G2637">
        <f t="shared" si="41"/>
        <v>7.02712898920572</v>
      </c>
    </row>
    <row r="2638" spans="1:7">
      <c r="A2638" s="2">
        <v>37475.46875</v>
      </c>
      <c r="B2638">
        <v>28.75</v>
      </c>
      <c r="C2638">
        <v>26.175</v>
      </c>
      <c r="D2638">
        <v>60</v>
      </c>
      <c r="E2638">
        <v>50849.5568979166</v>
      </c>
      <c r="F2638">
        <v>1</v>
      </c>
      <c r="G2638">
        <f t="shared" si="41"/>
        <v>7.08495568979166</v>
      </c>
    </row>
    <row r="2639" spans="1:7">
      <c r="A2639" s="2">
        <v>37475.4791666667</v>
      </c>
      <c r="B2639">
        <v>29</v>
      </c>
      <c r="C2639">
        <v>26.25</v>
      </c>
      <c r="D2639">
        <v>60</v>
      </c>
      <c r="E2639">
        <v>51419.7976887084</v>
      </c>
      <c r="F2639">
        <v>1</v>
      </c>
      <c r="G2639">
        <f t="shared" si="41"/>
        <v>7.14197976887084</v>
      </c>
    </row>
    <row r="2640" spans="1:7">
      <c r="A2640" s="2">
        <v>37475.4895833333</v>
      </c>
      <c r="B2640">
        <v>29.25</v>
      </c>
      <c r="C2640">
        <v>26.325</v>
      </c>
      <c r="D2640">
        <v>60</v>
      </c>
      <c r="E2640">
        <v>51950.1108298658</v>
      </c>
      <c r="F2640">
        <v>1</v>
      </c>
      <c r="G2640">
        <f t="shared" si="41"/>
        <v>7.19501108298658</v>
      </c>
    </row>
    <row r="2641" spans="1:7">
      <c r="A2641" s="2">
        <v>37475.5</v>
      </c>
      <c r="B2641">
        <v>29.5</v>
      </c>
      <c r="C2641">
        <v>26.4</v>
      </c>
      <c r="D2641">
        <v>60</v>
      </c>
      <c r="E2641">
        <v>52476.3517631713</v>
      </c>
      <c r="F2641">
        <v>1</v>
      </c>
      <c r="G2641">
        <f t="shared" si="41"/>
        <v>7.24763517631713</v>
      </c>
    </row>
    <row r="2642" spans="1:7">
      <c r="A2642" s="2">
        <v>37475.5104166667</v>
      </c>
      <c r="B2642">
        <v>29.775</v>
      </c>
      <c r="C2642">
        <v>26.475</v>
      </c>
      <c r="D2642">
        <v>60</v>
      </c>
      <c r="E2642">
        <v>47906.2710235241</v>
      </c>
      <c r="F2642">
        <v>1</v>
      </c>
      <c r="G2642">
        <f t="shared" si="41"/>
        <v>6.79062710235241</v>
      </c>
    </row>
    <row r="2643" spans="1:7">
      <c r="A2643" s="2">
        <v>37475.5208333333</v>
      </c>
      <c r="B2643">
        <v>30.05</v>
      </c>
      <c r="C2643">
        <v>26.55</v>
      </c>
      <c r="D2643">
        <v>60</v>
      </c>
      <c r="E2643">
        <v>48471.4556598144</v>
      </c>
      <c r="F2643">
        <v>1</v>
      </c>
      <c r="G2643">
        <f t="shared" si="41"/>
        <v>6.84714556598144</v>
      </c>
    </row>
    <row r="2644" spans="1:7">
      <c r="A2644" s="2">
        <v>37475.53125</v>
      </c>
      <c r="B2644">
        <v>30.325</v>
      </c>
      <c r="C2644">
        <v>26.625</v>
      </c>
      <c r="D2644">
        <v>60</v>
      </c>
      <c r="E2644">
        <v>49046.435435057</v>
      </c>
      <c r="F2644">
        <v>1</v>
      </c>
      <c r="G2644">
        <f t="shared" si="41"/>
        <v>6.9046435435057</v>
      </c>
    </row>
    <row r="2645" spans="1:7">
      <c r="A2645" s="2">
        <v>37475.5416666667</v>
      </c>
      <c r="B2645">
        <v>30.6</v>
      </c>
      <c r="C2645">
        <v>26.7</v>
      </c>
      <c r="D2645">
        <v>60</v>
      </c>
      <c r="E2645">
        <v>49652.9857046025</v>
      </c>
      <c r="F2645">
        <v>1</v>
      </c>
      <c r="G2645">
        <f t="shared" si="41"/>
        <v>6.96529857046025</v>
      </c>
    </row>
    <row r="2646" spans="1:7">
      <c r="A2646" s="2">
        <v>37475.5520833333</v>
      </c>
      <c r="B2646">
        <v>30.875</v>
      </c>
      <c r="C2646">
        <v>26.8</v>
      </c>
      <c r="D2646">
        <v>60</v>
      </c>
      <c r="E2646">
        <v>50274.2303075626</v>
      </c>
      <c r="F2646">
        <v>1</v>
      </c>
      <c r="G2646">
        <f t="shared" si="41"/>
        <v>7.02742303075626</v>
      </c>
    </row>
    <row r="2647" spans="1:7">
      <c r="A2647" s="2">
        <v>37475.5625</v>
      </c>
      <c r="B2647">
        <v>31.15</v>
      </c>
      <c r="C2647">
        <v>26.9</v>
      </c>
      <c r="D2647">
        <v>60</v>
      </c>
      <c r="E2647">
        <v>50904.8821879987</v>
      </c>
      <c r="F2647">
        <v>1</v>
      </c>
      <c r="G2647">
        <f t="shared" si="41"/>
        <v>7.09048821879987</v>
      </c>
    </row>
    <row r="2648" spans="1:7">
      <c r="A2648" s="2">
        <v>37475.5729166667</v>
      </c>
      <c r="B2648">
        <v>31.425</v>
      </c>
      <c r="C2648">
        <v>27</v>
      </c>
      <c r="D2648">
        <v>60</v>
      </c>
      <c r="E2648">
        <v>51502.6539659323</v>
      </c>
      <c r="F2648">
        <v>1</v>
      </c>
      <c r="G2648">
        <f t="shared" si="41"/>
        <v>7.15026539659323</v>
      </c>
    </row>
    <row r="2649" spans="1:7">
      <c r="A2649" s="2">
        <v>37475.5833333333</v>
      </c>
      <c r="B2649">
        <v>31.7</v>
      </c>
      <c r="C2649">
        <v>27.1</v>
      </c>
      <c r="D2649">
        <v>60</v>
      </c>
      <c r="E2649">
        <v>52095.787840204</v>
      </c>
      <c r="F2649">
        <v>1</v>
      </c>
      <c r="G2649">
        <f t="shared" si="41"/>
        <v>7.2095787840204</v>
      </c>
    </row>
    <row r="2650" spans="1:7">
      <c r="A2650" s="2">
        <v>37475.59375</v>
      </c>
      <c r="B2650">
        <v>31.95</v>
      </c>
      <c r="C2650">
        <v>27.175</v>
      </c>
      <c r="D2650">
        <v>60</v>
      </c>
      <c r="E2650">
        <v>58599.8501074613</v>
      </c>
      <c r="F2650">
        <v>1</v>
      </c>
      <c r="G2650">
        <f t="shared" si="41"/>
        <v>7.85998501074613</v>
      </c>
    </row>
    <row r="2651" spans="1:7">
      <c r="A2651" s="2">
        <v>37475.6041666667</v>
      </c>
      <c r="B2651">
        <v>32.2</v>
      </c>
      <c r="C2651">
        <v>27.25</v>
      </c>
      <c r="D2651">
        <v>60</v>
      </c>
      <c r="E2651">
        <v>59260.1305594906</v>
      </c>
      <c r="F2651">
        <v>1</v>
      </c>
      <c r="G2651">
        <f t="shared" si="41"/>
        <v>7.92601305594906</v>
      </c>
    </row>
    <row r="2652" spans="1:7">
      <c r="A2652" s="2">
        <v>37475.6145833333</v>
      </c>
      <c r="B2652">
        <v>32.45</v>
      </c>
      <c r="C2652">
        <v>27.325</v>
      </c>
      <c r="D2652">
        <v>60</v>
      </c>
      <c r="E2652">
        <v>60818.8825379042</v>
      </c>
      <c r="F2652">
        <v>1</v>
      </c>
      <c r="G2652">
        <f t="shared" si="41"/>
        <v>8.08188825379042</v>
      </c>
    </row>
    <row r="2653" spans="1:7">
      <c r="A2653" s="2">
        <v>37475.625</v>
      </c>
      <c r="B2653">
        <v>32.7</v>
      </c>
      <c r="C2653">
        <v>27.4</v>
      </c>
      <c r="D2653">
        <v>60</v>
      </c>
      <c r="E2653">
        <v>62349.4547160142</v>
      </c>
      <c r="F2653">
        <v>1</v>
      </c>
      <c r="G2653">
        <f t="shared" si="41"/>
        <v>8.23494547160142</v>
      </c>
    </row>
    <row r="2654" spans="1:7">
      <c r="A2654" s="2">
        <v>37475.6354166667</v>
      </c>
      <c r="B2654">
        <v>32.85</v>
      </c>
      <c r="C2654">
        <v>27.45</v>
      </c>
      <c r="D2654">
        <v>60</v>
      </c>
      <c r="E2654">
        <v>63570.272064779</v>
      </c>
      <c r="F2654">
        <v>1</v>
      </c>
      <c r="G2654">
        <f t="shared" si="41"/>
        <v>8.3570272064779</v>
      </c>
    </row>
    <row r="2655" spans="1:7">
      <c r="A2655" s="2">
        <v>37475.6458333333</v>
      </c>
      <c r="B2655">
        <v>33</v>
      </c>
      <c r="C2655">
        <v>27.5</v>
      </c>
      <c r="D2655">
        <v>60</v>
      </c>
      <c r="E2655">
        <v>64785.380667692</v>
      </c>
      <c r="F2655">
        <v>1</v>
      </c>
      <c r="G2655">
        <f t="shared" si="41"/>
        <v>8.4785380667692</v>
      </c>
    </row>
    <row r="2656" spans="1:7">
      <c r="A2656" s="2">
        <v>37475.65625</v>
      </c>
      <c r="B2656">
        <v>33.15</v>
      </c>
      <c r="C2656">
        <v>27.55</v>
      </c>
      <c r="D2656">
        <v>60</v>
      </c>
      <c r="E2656">
        <v>64257.8437044985</v>
      </c>
      <c r="F2656">
        <v>1</v>
      </c>
      <c r="G2656">
        <f t="shared" si="41"/>
        <v>8.42578437044985</v>
      </c>
    </row>
    <row r="2657" spans="1:7">
      <c r="A2657" s="2">
        <v>37475.6666666667</v>
      </c>
      <c r="B2657">
        <v>33.3</v>
      </c>
      <c r="C2657">
        <v>27.6</v>
      </c>
      <c r="D2657">
        <v>60</v>
      </c>
      <c r="E2657">
        <v>63740.1357198658</v>
      </c>
      <c r="F2657">
        <v>1</v>
      </c>
      <c r="G2657">
        <f t="shared" si="41"/>
        <v>8.37401357198658</v>
      </c>
    </row>
    <row r="2658" spans="1:7">
      <c r="A2658" s="2">
        <v>37475.6770833333</v>
      </c>
      <c r="B2658">
        <v>33.25</v>
      </c>
      <c r="C2658">
        <v>27.5</v>
      </c>
      <c r="D2658">
        <v>60</v>
      </c>
      <c r="E2658">
        <v>62730.0653345547</v>
      </c>
      <c r="F2658">
        <v>1</v>
      </c>
      <c r="G2658">
        <f t="shared" si="41"/>
        <v>8.27300653345547</v>
      </c>
    </row>
    <row r="2659" spans="1:7">
      <c r="A2659" s="2">
        <v>37475.6875</v>
      </c>
      <c r="B2659">
        <v>33.2</v>
      </c>
      <c r="C2659">
        <v>27.4</v>
      </c>
      <c r="D2659">
        <v>60</v>
      </c>
      <c r="E2659">
        <v>61518.91899044</v>
      </c>
      <c r="F2659">
        <v>1</v>
      </c>
      <c r="G2659">
        <f t="shared" si="41"/>
        <v>8.151891899044</v>
      </c>
    </row>
    <row r="2660" spans="1:7">
      <c r="A2660" s="2">
        <v>37475.6979166667</v>
      </c>
      <c r="B2660">
        <v>33.15</v>
      </c>
      <c r="C2660">
        <v>27.3</v>
      </c>
      <c r="D2660">
        <v>60</v>
      </c>
      <c r="E2660">
        <v>61345.9188936174</v>
      </c>
      <c r="F2660">
        <v>1</v>
      </c>
      <c r="G2660">
        <f t="shared" si="41"/>
        <v>8.13459188936174</v>
      </c>
    </row>
    <row r="2661" spans="1:7">
      <c r="A2661" s="2">
        <v>37475.7083333333</v>
      </c>
      <c r="B2661">
        <v>33.1</v>
      </c>
      <c r="C2661">
        <v>27.2</v>
      </c>
      <c r="D2661">
        <v>60</v>
      </c>
      <c r="E2661">
        <v>61077.1776275852</v>
      </c>
      <c r="F2661">
        <v>1</v>
      </c>
      <c r="G2661">
        <f t="shared" si="41"/>
        <v>8.10771776275852</v>
      </c>
    </row>
    <row r="2662" spans="1:7">
      <c r="A2662" s="2">
        <v>37475.71875</v>
      </c>
      <c r="B2662">
        <v>32.975</v>
      </c>
      <c r="C2662">
        <v>27.075</v>
      </c>
      <c r="D2662">
        <v>60</v>
      </c>
      <c r="E2662">
        <v>48590.4116354492</v>
      </c>
      <c r="F2662">
        <v>1</v>
      </c>
      <c r="G2662">
        <f t="shared" si="41"/>
        <v>6.85904116354492</v>
      </c>
    </row>
    <row r="2663" spans="1:7">
      <c r="A2663" s="2">
        <v>37475.7291666667</v>
      </c>
      <c r="B2663">
        <v>32.85</v>
      </c>
      <c r="C2663">
        <v>26.95</v>
      </c>
      <c r="D2663">
        <v>60</v>
      </c>
      <c r="E2663">
        <v>48057.3510723365</v>
      </c>
      <c r="F2663">
        <v>1</v>
      </c>
      <c r="G2663">
        <f t="shared" si="41"/>
        <v>6.80573510723365</v>
      </c>
    </row>
    <row r="2664" spans="1:7">
      <c r="A2664" s="2">
        <v>37475.7395833333</v>
      </c>
      <c r="B2664">
        <v>32.725</v>
      </c>
      <c r="C2664">
        <v>26.825</v>
      </c>
      <c r="D2664">
        <v>60</v>
      </c>
      <c r="E2664">
        <v>47895.9013845857</v>
      </c>
      <c r="F2664">
        <v>1</v>
      </c>
      <c r="G2664">
        <f t="shared" si="41"/>
        <v>6.78959013845857</v>
      </c>
    </row>
    <row r="2665" spans="1:7">
      <c r="A2665" s="2">
        <v>37475.75</v>
      </c>
      <c r="B2665">
        <v>32.6</v>
      </c>
      <c r="C2665">
        <v>26.7</v>
      </c>
      <c r="D2665">
        <v>60</v>
      </c>
      <c r="E2665">
        <v>47802.3650027958</v>
      </c>
      <c r="F2665">
        <v>1</v>
      </c>
      <c r="G2665">
        <f t="shared" si="41"/>
        <v>6.78023650027958</v>
      </c>
    </row>
    <row r="2666" spans="1:7">
      <c r="A2666" s="2">
        <v>37475.7604166667</v>
      </c>
      <c r="B2666">
        <v>32.425</v>
      </c>
      <c r="C2666">
        <v>26.55</v>
      </c>
      <c r="D2666">
        <v>60</v>
      </c>
      <c r="E2666">
        <v>41843.0263775123</v>
      </c>
      <c r="F2666">
        <v>1</v>
      </c>
      <c r="G2666">
        <f t="shared" si="41"/>
        <v>6.18430263775123</v>
      </c>
    </row>
    <row r="2667" spans="1:7">
      <c r="A2667" s="2">
        <v>37475.7708333333</v>
      </c>
      <c r="B2667">
        <v>32.25</v>
      </c>
      <c r="C2667">
        <v>26.4</v>
      </c>
      <c r="D2667">
        <v>60</v>
      </c>
      <c r="E2667">
        <v>41844.911099797</v>
      </c>
      <c r="F2667">
        <v>1</v>
      </c>
      <c r="G2667">
        <f t="shared" si="41"/>
        <v>6.1844911099797</v>
      </c>
    </row>
    <row r="2668" hidden="1" spans="1:7">
      <c r="A2668" s="2">
        <v>37475.78125</v>
      </c>
      <c r="B2668">
        <v>32.075</v>
      </c>
      <c r="C2668">
        <v>26.25</v>
      </c>
      <c r="D2668">
        <v>60</v>
      </c>
      <c r="E2668">
        <v>41316.9962751007</v>
      </c>
      <c r="F2668">
        <v>0</v>
      </c>
      <c r="G2668">
        <f t="shared" si="41"/>
        <v>6.13169962751007</v>
      </c>
    </row>
    <row r="2669" hidden="1" spans="1:7">
      <c r="A2669" s="2">
        <v>37475.7916666667</v>
      </c>
      <c r="B2669">
        <v>31.9</v>
      </c>
      <c r="C2669">
        <v>26.1</v>
      </c>
      <c r="D2669">
        <v>60</v>
      </c>
      <c r="E2669">
        <v>40375.5336521674</v>
      </c>
      <c r="F2669">
        <v>0</v>
      </c>
      <c r="G2669">
        <f t="shared" si="41"/>
        <v>6.03755336521674</v>
      </c>
    </row>
    <row r="2670" hidden="1" spans="1:7">
      <c r="A2670" s="2">
        <v>37475.8020833333</v>
      </c>
      <c r="B2670">
        <v>31.7</v>
      </c>
      <c r="C2670">
        <v>26</v>
      </c>
      <c r="D2670">
        <v>60</v>
      </c>
      <c r="E2670">
        <v>2227.12043778625</v>
      </c>
      <c r="F2670">
        <v>0</v>
      </c>
      <c r="G2670">
        <f t="shared" si="41"/>
        <v>2.22271204377863</v>
      </c>
    </row>
    <row r="2671" hidden="1" spans="1:7">
      <c r="A2671" s="2">
        <v>37475.8125</v>
      </c>
      <c r="B2671">
        <v>31.5</v>
      </c>
      <c r="C2671">
        <v>25.9</v>
      </c>
      <c r="D2671">
        <v>60</v>
      </c>
      <c r="E2671">
        <v>4676.75167160977</v>
      </c>
      <c r="F2671">
        <v>0</v>
      </c>
      <c r="G2671">
        <f t="shared" si="41"/>
        <v>2.46767516716098</v>
      </c>
    </row>
    <row r="2672" hidden="1" spans="1:7">
      <c r="A2672" s="2">
        <v>37475.8229166667</v>
      </c>
      <c r="B2672">
        <v>31.3</v>
      </c>
      <c r="C2672">
        <v>25.8</v>
      </c>
      <c r="D2672">
        <v>60</v>
      </c>
      <c r="E2672">
        <v>7366.71592929703</v>
      </c>
      <c r="F2672">
        <v>0</v>
      </c>
      <c r="G2672">
        <f t="shared" si="41"/>
        <v>2.7366715929297</v>
      </c>
    </row>
    <row r="2673" hidden="1" spans="1:7">
      <c r="A2673" s="2">
        <v>37475.8333333333</v>
      </c>
      <c r="B2673">
        <v>31.1</v>
      </c>
      <c r="C2673">
        <v>25.7</v>
      </c>
      <c r="D2673">
        <v>60</v>
      </c>
      <c r="E2673">
        <v>9394.16954101999</v>
      </c>
      <c r="F2673">
        <v>0</v>
      </c>
      <c r="G2673">
        <f t="shared" si="41"/>
        <v>2.939416954102</v>
      </c>
    </row>
    <row r="2674" hidden="1" spans="1:7">
      <c r="A2674" s="2">
        <v>37475.84375</v>
      </c>
      <c r="B2674">
        <v>30.9</v>
      </c>
      <c r="C2674">
        <v>25.625</v>
      </c>
      <c r="D2674">
        <v>60</v>
      </c>
      <c r="E2674">
        <v>3658.07897205422</v>
      </c>
      <c r="F2674">
        <v>0</v>
      </c>
      <c r="G2674">
        <f t="shared" si="41"/>
        <v>2.36580789720542</v>
      </c>
    </row>
    <row r="2675" hidden="1" spans="1:7">
      <c r="A2675" s="2">
        <v>37475.8541666667</v>
      </c>
      <c r="B2675">
        <v>30.7</v>
      </c>
      <c r="C2675">
        <v>25.55</v>
      </c>
      <c r="D2675">
        <v>60</v>
      </c>
      <c r="E2675">
        <v>3548.77973491528</v>
      </c>
      <c r="F2675">
        <v>0</v>
      </c>
      <c r="G2675">
        <f t="shared" si="41"/>
        <v>2.35487797349153</v>
      </c>
    </row>
    <row r="2676" hidden="1" spans="1:7">
      <c r="A2676" s="2">
        <v>37475.8645833333</v>
      </c>
      <c r="B2676">
        <v>30.5</v>
      </c>
      <c r="C2676">
        <v>25.475</v>
      </c>
      <c r="D2676">
        <v>60</v>
      </c>
      <c r="E2676">
        <v>3683.76708538978</v>
      </c>
      <c r="F2676">
        <v>0</v>
      </c>
      <c r="G2676">
        <f t="shared" si="41"/>
        <v>2.36837670853898</v>
      </c>
    </row>
    <row r="2677" hidden="1" spans="1:7">
      <c r="A2677" s="2">
        <v>37475.875</v>
      </c>
      <c r="B2677">
        <v>30.3</v>
      </c>
      <c r="C2677">
        <v>25.4</v>
      </c>
      <c r="D2677">
        <v>60</v>
      </c>
      <c r="E2677">
        <v>3618.53548237673</v>
      </c>
      <c r="F2677">
        <v>0</v>
      </c>
      <c r="G2677">
        <f t="shared" si="41"/>
        <v>2.36185354823767</v>
      </c>
    </row>
    <row r="2678" hidden="1" spans="1:7">
      <c r="A2678" s="2">
        <v>37475.8854166667</v>
      </c>
      <c r="B2678">
        <v>30.15</v>
      </c>
      <c r="C2678">
        <v>25.375</v>
      </c>
      <c r="D2678">
        <v>60</v>
      </c>
      <c r="E2678">
        <v>3557.02719966314</v>
      </c>
      <c r="F2678">
        <v>0</v>
      </c>
      <c r="G2678">
        <f t="shared" si="41"/>
        <v>2.35570271996631</v>
      </c>
    </row>
    <row r="2679" hidden="1" spans="1:7">
      <c r="A2679" s="2">
        <v>37475.8958333333</v>
      </c>
      <c r="B2679">
        <v>30</v>
      </c>
      <c r="C2679">
        <v>25.35</v>
      </c>
      <c r="D2679">
        <v>60</v>
      </c>
      <c r="E2679">
        <v>3468.75565263195</v>
      </c>
      <c r="F2679">
        <v>0</v>
      </c>
      <c r="G2679">
        <f t="shared" si="41"/>
        <v>2.3468755652632</v>
      </c>
    </row>
    <row r="2680" hidden="1" spans="1:7">
      <c r="A2680" s="2">
        <v>37475.90625</v>
      </c>
      <c r="B2680">
        <v>29.85</v>
      </c>
      <c r="C2680">
        <v>25.325</v>
      </c>
      <c r="D2680">
        <v>60</v>
      </c>
      <c r="E2680">
        <v>3353.55546167473</v>
      </c>
      <c r="F2680">
        <v>0</v>
      </c>
      <c r="G2680">
        <f t="shared" si="41"/>
        <v>2.33535554616747</v>
      </c>
    </row>
    <row r="2681" hidden="1" spans="1:7">
      <c r="A2681" s="2">
        <v>37475.9166666667</v>
      </c>
      <c r="B2681">
        <v>29.7</v>
      </c>
      <c r="C2681">
        <v>25.3</v>
      </c>
      <c r="D2681">
        <v>60</v>
      </c>
      <c r="E2681">
        <v>3217.07702531273</v>
      </c>
      <c r="F2681">
        <v>0</v>
      </c>
      <c r="G2681">
        <f t="shared" si="41"/>
        <v>2.32170770253127</v>
      </c>
    </row>
    <row r="2682" hidden="1" spans="1:7">
      <c r="A2682" s="2">
        <v>37475.9270833333</v>
      </c>
      <c r="B2682">
        <v>29.55</v>
      </c>
      <c r="C2682">
        <v>25.3</v>
      </c>
      <c r="D2682">
        <v>60</v>
      </c>
      <c r="E2682">
        <v>3079.80834438252</v>
      </c>
      <c r="F2682">
        <v>0</v>
      </c>
      <c r="G2682">
        <f t="shared" si="41"/>
        <v>2.30798083443825</v>
      </c>
    </row>
    <row r="2683" hidden="1" spans="1:7">
      <c r="A2683" s="2">
        <v>37475.9375</v>
      </c>
      <c r="B2683">
        <v>29.4</v>
      </c>
      <c r="C2683">
        <v>25.3</v>
      </c>
      <c r="D2683">
        <v>60</v>
      </c>
      <c r="E2683">
        <v>2926.22030757638</v>
      </c>
      <c r="F2683">
        <v>0</v>
      </c>
      <c r="G2683">
        <f t="shared" si="41"/>
        <v>2.29262203075764</v>
      </c>
    </row>
    <row r="2684" hidden="1" spans="1:7">
      <c r="A2684" s="2">
        <v>37475.9479166667</v>
      </c>
      <c r="B2684">
        <v>29.25</v>
      </c>
      <c r="C2684">
        <v>25.3</v>
      </c>
      <c r="D2684">
        <v>60</v>
      </c>
      <c r="E2684">
        <v>2764.03306834935</v>
      </c>
      <c r="F2684">
        <v>0</v>
      </c>
      <c r="G2684">
        <f t="shared" si="41"/>
        <v>2.27640330683493</v>
      </c>
    </row>
    <row r="2685" hidden="1" spans="1:7">
      <c r="A2685" s="2">
        <v>37475.9583333333</v>
      </c>
      <c r="B2685">
        <v>29.1</v>
      </c>
      <c r="C2685">
        <v>25.3</v>
      </c>
      <c r="D2685">
        <v>60</v>
      </c>
      <c r="E2685">
        <v>2592.50472830451</v>
      </c>
      <c r="F2685">
        <v>0</v>
      </c>
      <c r="G2685">
        <f t="shared" si="41"/>
        <v>2.25925047283045</v>
      </c>
    </row>
    <row r="2686" hidden="1" spans="1:7">
      <c r="A2686" s="2">
        <v>37475.96875</v>
      </c>
      <c r="B2686">
        <v>29</v>
      </c>
      <c r="C2686">
        <v>25.325</v>
      </c>
      <c r="D2686">
        <v>60</v>
      </c>
      <c r="E2686">
        <v>2453.14498501306</v>
      </c>
      <c r="F2686">
        <v>0</v>
      </c>
      <c r="G2686">
        <f t="shared" si="41"/>
        <v>2.24531449850131</v>
      </c>
    </row>
    <row r="2687" hidden="1" spans="1:7">
      <c r="A2687" s="2">
        <v>37475.9791666667</v>
      </c>
      <c r="B2687">
        <v>28.9</v>
      </c>
      <c r="C2687">
        <v>25.35</v>
      </c>
      <c r="D2687">
        <v>60</v>
      </c>
      <c r="E2687">
        <v>2307.95262574179</v>
      </c>
      <c r="F2687">
        <v>0</v>
      </c>
      <c r="G2687">
        <f t="shared" si="41"/>
        <v>2.23079526257418</v>
      </c>
    </row>
    <row r="2688" hidden="1" spans="1:7">
      <c r="A2688" s="2">
        <v>37475.9895833333</v>
      </c>
      <c r="B2688">
        <v>28.8</v>
      </c>
      <c r="C2688">
        <v>25.375</v>
      </c>
      <c r="D2688">
        <v>60</v>
      </c>
      <c r="E2688">
        <v>2156.4835034627</v>
      </c>
      <c r="F2688">
        <v>0</v>
      </c>
      <c r="G2688">
        <f t="shared" si="41"/>
        <v>2.21564835034627</v>
      </c>
    </row>
    <row r="2689" hidden="1" spans="1:7">
      <c r="A2689" s="2">
        <v>37476</v>
      </c>
      <c r="B2689">
        <v>28.7</v>
      </c>
      <c r="C2689">
        <v>25.4</v>
      </c>
      <c r="D2689">
        <v>60</v>
      </c>
      <c r="E2689">
        <v>1998.30206656815</v>
      </c>
      <c r="F2689">
        <v>0</v>
      </c>
      <c r="G2689">
        <f t="shared" si="41"/>
        <v>2.19983020665682</v>
      </c>
    </row>
    <row r="2690" hidden="1" spans="1:7">
      <c r="A2690" s="2">
        <v>37476.0104166667</v>
      </c>
      <c r="B2690">
        <v>28.6</v>
      </c>
      <c r="C2690">
        <v>25.425</v>
      </c>
      <c r="D2690">
        <v>60</v>
      </c>
      <c r="E2690">
        <v>1843.75227551646</v>
      </c>
      <c r="F2690">
        <v>0</v>
      </c>
      <c r="G2690">
        <f t="shared" si="41"/>
        <v>2.18437522755165</v>
      </c>
    </row>
    <row r="2691" hidden="1" spans="1:7">
      <c r="A2691" s="2">
        <v>37476.0208333333</v>
      </c>
      <c r="B2691">
        <v>28.5</v>
      </c>
      <c r="C2691">
        <v>25.45</v>
      </c>
      <c r="D2691">
        <v>60</v>
      </c>
      <c r="E2691">
        <v>1681.26605871422</v>
      </c>
      <c r="F2691">
        <v>0</v>
      </c>
      <c r="G2691">
        <f t="shared" ref="G2691:G2754" si="42">2+E2691/10000</f>
        <v>2.16812660587142</v>
      </c>
    </row>
    <row r="2692" hidden="1" spans="1:7">
      <c r="A2692" s="2">
        <v>37476.03125</v>
      </c>
      <c r="B2692">
        <v>28.4</v>
      </c>
      <c r="C2692">
        <v>25.475</v>
      </c>
      <c r="D2692">
        <v>60</v>
      </c>
      <c r="E2692">
        <v>1512.31047640588</v>
      </c>
      <c r="F2692">
        <v>0</v>
      </c>
      <c r="G2692">
        <f t="shared" si="42"/>
        <v>2.15123104764059</v>
      </c>
    </row>
    <row r="2693" hidden="1" spans="1:7">
      <c r="A2693" s="2">
        <v>37476.0416666667</v>
      </c>
      <c r="B2693">
        <v>28.3</v>
      </c>
      <c r="C2693">
        <v>25.5</v>
      </c>
      <c r="D2693">
        <v>60</v>
      </c>
      <c r="E2693">
        <v>1337.37003425889</v>
      </c>
      <c r="F2693">
        <v>0</v>
      </c>
      <c r="G2693">
        <f t="shared" si="42"/>
        <v>2.13373700342589</v>
      </c>
    </row>
    <row r="2694" hidden="1" spans="1:7">
      <c r="A2694" s="2">
        <v>37476.0520833333</v>
      </c>
      <c r="B2694">
        <v>28.2</v>
      </c>
      <c r="C2694">
        <v>25.5</v>
      </c>
      <c r="D2694">
        <v>60</v>
      </c>
      <c r="E2694">
        <v>1169.91981688683</v>
      </c>
      <c r="F2694">
        <v>0</v>
      </c>
      <c r="G2694">
        <f t="shared" si="42"/>
        <v>2.11699198168868</v>
      </c>
    </row>
    <row r="2695" hidden="1" spans="1:7">
      <c r="A2695" s="2">
        <v>37476.0625</v>
      </c>
      <c r="B2695">
        <v>28.1</v>
      </c>
      <c r="C2695">
        <v>25.5</v>
      </c>
      <c r="D2695">
        <v>60</v>
      </c>
      <c r="E2695">
        <v>995.548130634339</v>
      </c>
      <c r="F2695">
        <v>0</v>
      </c>
      <c r="G2695">
        <f t="shared" si="42"/>
        <v>2.09955481306343</v>
      </c>
    </row>
    <row r="2696" hidden="1" spans="1:7">
      <c r="A2696" s="2">
        <v>37476.0729166667</v>
      </c>
      <c r="B2696">
        <v>28</v>
      </c>
      <c r="C2696">
        <v>25.5</v>
      </c>
      <c r="D2696">
        <v>60</v>
      </c>
      <c r="E2696">
        <v>815.889218403197</v>
      </c>
      <c r="F2696">
        <v>0</v>
      </c>
      <c r="G2696">
        <f t="shared" si="42"/>
        <v>2.08158892184032</v>
      </c>
    </row>
    <row r="2697" hidden="1" spans="1:7">
      <c r="A2697" s="2">
        <v>37476.0833333333</v>
      </c>
      <c r="B2697">
        <v>27.9</v>
      </c>
      <c r="C2697">
        <v>25.5</v>
      </c>
      <c r="D2697">
        <v>60</v>
      </c>
      <c r="E2697">
        <v>632.312648336923</v>
      </c>
      <c r="F2697">
        <v>0</v>
      </c>
      <c r="G2697">
        <f t="shared" si="42"/>
        <v>2.06323126483369</v>
      </c>
    </row>
    <row r="2698" hidden="1" spans="1:7">
      <c r="A2698" s="2">
        <v>37476.09375</v>
      </c>
      <c r="B2698">
        <v>27.8</v>
      </c>
      <c r="C2698">
        <v>25.45</v>
      </c>
      <c r="D2698">
        <v>60</v>
      </c>
      <c r="E2698">
        <v>490.383677791068</v>
      </c>
      <c r="F2698">
        <v>0</v>
      </c>
      <c r="G2698">
        <f t="shared" si="42"/>
        <v>2.04903836777911</v>
      </c>
    </row>
    <row r="2699" hidden="1" spans="1:7">
      <c r="A2699" s="2">
        <v>37476.1041666667</v>
      </c>
      <c r="B2699">
        <v>27.7</v>
      </c>
      <c r="C2699">
        <v>25.4</v>
      </c>
      <c r="D2699">
        <v>60</v>
      </c>
      <c r="E2699">
        <v>366.883638358259</v>
      </c>
      <c r="F2699">
        <v>0</v>
      </c>
      <c r="G2699">
        <f t="shared" si="42"/>
        <v>2.03668836383583</v>
      </c>
    </row>
    <row r="2700" hidden="1" spans="1:7">
      <c r="A2700" s="2">
        <v>37476.1145833333</v>
      </c>
      <c r="B2700">
        <v>27.6</v>
      </c>
      <c r="C2700">
        <v>25.35</v>
      </c>
      <c r="D2700">
        <v>60</v>
      </c>
      <c r="E2700">
        <v>242.581466508501</v>
      </c>
      <c r="F2700">
        <v>0</v>
      </c>
      <c r="G2700">
        <f t="shared" si="42"/>
        <v>2.02425814665085</v>
      </c>
    </row>
    <row r="2701" hidden="1" spans="1:7">
      <c r="A2701" s="2">
        <v>37476.125</v>
      </c>
      <c r="B2701">
        <v>27.5</v>
      </c>
      <c r="C2701">
        <v>25.3</v>
      </c>
      <c r="D2701">
        <v>60</v>
      </c>
      <c r="E2701">
        <v>207.404780989847</v>
      </c>
      <c r="F2701">
        <v>0</v>
      </c>
      <c r="G2701">
        <f t="shared" si="42"/>
        <v>2.02074047809898</v>
      </c>
    </row>
    <row r="2702" hidden="1" spans="1:7">
      <c r="A2702" s="2">
        <v>37476.1354166667</v>
      </c>
      <c r="B2702">
        <v>27.375</v>
      </c>
      <c r="C2702">
        <v>25.225</v>
      </c>
      <c r="D2702">
        <v>60</v>
      </c>
      <c r="E2702">
        <v>178.989445722458</v>
      </c>
      <c r="F2702">
        <v>0</v>
      </c>
      <c r="G2702">
        <f t="shared" si="42"/>
        <v>2.01789894457225</v>
      </c>
    </row>
    <row r="2703" hidden="1" spans="1:7">
      <c r="A2703" s="2">
        <v>37476.1458333333</v>
      </c>
      <c r="B2703">
        <v>27.25</v>
      </c>
      <c r="C2703">
        <v>25.15</v>
      </c>
      <c r="D2703">
        <v>60</v>
      </c>
      <c r="E2703">
        <v>147.188144933632</v>
      </c>
      <c r="F2703">
        <v>0</v>
      </c>
      <c r="G2703">
        <f t="shared" si="42"/>
        <v>2.01471881449336</v>
      </c>
    </row>
    <row r="2704" hidden="1" spans="1:7">
      <c r="A2704" s="2">
        <v>37476.15625</v>
      </c>
      <c r="B2704">
        <v>27.125</v>
      </c>
      <c r="C2704">
        <v>25.075</v>
      </c>
      <c r="D2704">
        <v>60</v>
      </c>
      <c r="E2704">
        <v>114.374393025717</v>
      </c>
      <c r="F2704">
        <v>0</v>
      </c>
      <c r="G2704">
        <f t="shared" si="42"/>
        <v>2.01143743930257</v>
      </c>
    </row>
    <row r="2705" hidden="1" spans="1:7">
      <c r="A2705" s="2">
        <v>37476.1666666667</v>
      </c>
      <c r="B2705">
        <v>27</v>
      </c>
      <c r="C2705">
        <v>25</v>
      </c>
      <c r="D2705">
        <v>60</v>
      </c>
      <c r="E2705">
        <v>81.7069203083733</v>
      </c>
      <c r="F2705">
        <v>0</v>
      </c>
      <c r="G2705">
        <f t="shared" si="42"/>
        <v>2.00817069203084</v>
      </c>
    </row>
    <row r="2706" hidden="1" spans="1:7">
      <c r="A2706" s="2">
        <v>37476.1770833333</v>
      </c>
      <c r="B2706">
        <v>26.925</v>
      </c>
      <c r="C2706">
        <v>24.875</v>
      </c>
      <c r="D2706">
        <v>60</v>
      </c>
      <c r="E2706">
        <v>59.036038392151</v>
      </c>
      <c r="F2706">
        <v>0</v>
      </c>
      <c r="G2706">
        <f t="shared" si="42"/>
        <v>2.00590360383921</v>
      </c>
    </row>
    <row r="2707" hidden="1" spans="1:7">
      <c r="A2707" s="2">
        <v>37476.1875</v>
      </c>
      <c r="B2707">
        <v>26.85</v>
      </c>
      <c r="C2707">
        <v>24.75</v>
      </c>
      <c r="D2707">
        <v>60</v>
      </c>
      <c r="E2707">
        <v>42.1198389064023</v>
      </c>
      <c r="F2707">
        <v>0</v>
      </c>
      <c r="G2707">
        <f t="shared" si="42"/>
        <v>2.00421198389064</v>
      </c>
    </row>
    <row r="2708" hidden="1" spans="1:7">
      <c r="A2708" s="2">
        <v>37476.1979166667</v>
      </c>
      <c r="B2708">
        <v>26.775</v>
      </c>
      <c r="C2708">
        <v>24.625</v>
      </c>
      <c r="D2708">
        <v>60</v>
      </c>
      <c r="E2708">
        <v>25.3895651495262</v>
      </c>
      <c r="F2708">
        <v>0</v>
      </c>
      <c r="G2708">
        <f t="shared" si="42"/>
        <v>2.00253895651495</v>
      </c>
    </row>
    <row r="2709" hidden="1" spans="1:7">
      <c r="A2709" s="2">
        <v>37476.2083333333</v>
      </c>
      <c r="B2709">
        <v>26.7</v>
      </c>
      <c r="C2709">
        <v>24.5</v>
      </c>
      <c r="D2709">
        <v>60</v>
      </c>
      <c r="E2709">
        <v>8.83150826120552</v>
      </c>
      <c r="F2709">
        <v>0</v>
      </c>
      <c r="G2709">
        <f t="shared" si="42"/>
        <v>2.00088315082612</v>
      </c>
    </row>
    <row r="2710" hidden="1" spans="1:7">
      <c r="A2710" s="2">
        <v>37476.21875</v>
      </c>
      <c r="B2710">
        <v>26.65</v>
      </c>
      <c r="C2710">
        <v>24.4</v>
      </c>
      <c r="D2710">
        <v>60</v>
      </c>
      <c r="E2710">
        <v>0</v>
      </c>
      <c r="F2710">
        <v>0</v>
      </c>
      <c r="G2710">
        <f t="shared" si="42"/>
        <v>2</v>
      </c>
    </row>
    <row r="2711" hidden="1" spans="1:7">
      <c r="A2711" s="2">
        <v>37476.2291666667</v>
      </c>
      <c r="B2711">
        <v>26.6</v>
      </c>
      <c r="C2711">
        <v>24.3</v>
      </c>
      <c r="D2711">
        <v>60</v>
      </c>
      <c r="E2711">
        <v>0</v>
      </c>
      <c r="F2711">
        <v>0</v>
      </c>
      <c r="G2711">
        <f t="shared" si="42"/>
        <v>2</v>
      </c>
    </row>
    <row r="2712" hidden="1" spans="1:7">
      <c r="A2712" s="2">
        <v>37476.2395833333</v>
      </c>
      <c r="B2712">
        <v>26.55</v>
      </c>
      <c r="C2712">
        <v>24.2</v>
      </c>
      <c r="D2712">
        <v>60</v>
      </c>
      <c r="E2712">
        <v>0</v>
      </c>
      <c r="F2712">
        <v>0</v>
      </c>
      <c r="G2712">
        <f t="shared" si="42"/>
        <v>2</v>
      </c>
    </row>
    <row r="2713" hidden="1" spans="1:7">
      <c r="A2713" s="2">
        <v>37476.25</v>
      </c>
      <c r="B2713">
        <v>26.5</v>
      </c>
      <c r="C2713">
        <v>24.1</v>
      </c>
      <c r="D2713">
        <v>60</v>
      </c>
      <c r="E2713">
        <v>0</v>
      </c>
      <c r="F2713">
        <v>0</v>
      </c>
      <c r="G2713">
        <f t="shared" si="42"/>
        <v>2</v>
      </c>
    </row>
    <row r="2714" hidden="1" spans="1:7">
      <c r="A2714" s="2">
        <v>37476.2604166667</v>
      </c>
      <c r="B2714">
        <v>26.6</v>
      </c>
      <c r="C2714">
        <v>24.1</v>
      </c>
      <c r="D2714">
        <v>60</v>
      </c>
      <c r="E2714">
        <v>10.5868112070056</v>
      </c>
      <c r="F2714">
        <v>0</v>
      </c>
      <c r="G2714">
        <f t="shared" si="42"/>
        <v>2.0010586811207</v>
      </c>
    </row>
    <row r="2715" hidden="1" spans="1:7">
      <c r="A2715" s="2">
        <v>37476.2708333333</v>
      </c>
      <c r="B2715">
        <v>26.7</v>
      </c>
      <c r="C2715">
        <v>24.1</v>
      </c>
      <c r="D2715">
        <v>60</v>
      </c>
      <c r="E2715">
        <v>35.406203186205</v>
      </c>
      <c r="F2715">
        <v>0</v>
      </c>
      <c r="G2715">
        <f t="shared" si="42"/>
        <v>2.00354062031862</v>
      </c>
    </row>
    <row r="2716" hidden="1" spans="1:7">
      <c r="A2716" s="2">
        <v>37476.28125</v>
      </c>
      <c r="B2716">
        <v>26.8</v>
      </c>
      <c r="C2716">
        <v>24.1</v>
      </c>
      <c r="D2716">
        <v>60</v>
      </c>
      <c r="E2716">
        <v>132.884106651409</v>
      </c>
      <c r="F2716">
        <v>0</v>
      </c>
      <c r="G2716">
        <f t="shared" si="42"/>
        <v>2.01328841066514</v>
      </c>
    </row>
    <row r="2717" hidden="1" spans="1:7">
      <c r="A2717" s="2">
        <v>37476.2916666667</v>
      </c>
      <c r="B2717">
        <v>26.9</v>
      </c>
      <c r="C2717">
        <v>24.1</v>
      </c>
      <c r="D2717">
        <v>60</v>
      </c>
      <c r="E2717">
        <v>325.699368184002</v>
      </c>
      <c r="F2717">
        <v>0</v>
      </c>
      <c r="G2717">
        <f t="shared" si="42"/>
        <v>2.0325699368184</v>
      </c>
    </row>
    <row r="2718" hidden="1" spans="1:7">
      <c r="A2718" s="2">
        <v>37476.3020833333</v>
      </c>
      <c r="B2718">
        <v>27.125</v>
      </c>
      <c r="C2718">
        <v>24.2</v>
      </c>
      <c r="D2718">
        <v>60</v>
      </c>
      <c r="E2718">
        <v>18161.1044989574</v>
      </c>
      <c r="F2718">
        <v>0</v>
      </c>
      <c r="G2718">
        <f t="shared" si="42"/>
        <v>3.81611044989574</v>
      </c>
    </row>
    <row r="2719" hidden="1" spans="1:7">
      <c r="A2719" s="2">
        <v>37476.3125</v>
      </c>
      <c r="B2719">
        <v>27.35</v>
      </c>
      <c r="C2719">
        <v>24.3</v>
      </c>
      <c r="D2719">
        <v>60</v>
      </c>
      <c r="E2719">
        <v>20418.2449361493</v>
      </c>
      <c r="F2719">
        <v>0</v>
      </c>
      <c r="G2719">
        <f t="shared" si="42"/>
        <v>4.04182449361493</v>
      </c>
    </row>
    <row r="2720" hidden="1" spans="1:7">
      <c r="A2720" s="2">
        <v>37476.3229166667</v>
      </c>
      <c r="B2720">
        <v>27.575</v>
      </c>
      <c r="C2720">
        <v>24.4</v>
      </c>
      <c r="D2720">
        <v>60</v>
      </c>
      <c r="E2720">
        <v>19770.176296852</v>
      </c>
      <c r="F2720">
        <v>0</v>
      </c>
      <c r="G2720">
        <f t="shared" si="42"/>
        <v>3.9770176296852</v>
      </c>
    </row>
    <row r="2721" hidden="1" spans="1:7">
      <c r="A2721" s="2">
        <v>37476.3333333333</v>
      </c>
      <c r="B2721">
        <v>27.8</v>
      </c>
      <c r="C2721">
        <v>24.5</v>
      </c>
      <c r="D2721">
        <v>60</v>
      </c>
      <c r="E2721">
        <v>19763.2548834249</v>
      </c>
      <c r="F2721">
        <v>0</v>
      </c>
      <c r="G2721">
        <f t="shared" si="42"/>
        <v>3.97632548834249</v>
      </c>
    </row>
    <row r="2722" hidden="1" spans="1:7">
      <c r="A2722" s="2">
        <v>37476.34375</v>
      </c>
      <c r="B2722">
        <v>28.05</v>
      </c>
      <c r="C2722">
        <v>24.625</v>
      </c>
      <c r="D2722">
        <v>60</v>
      </c>
      <c r="E2722">
        <v>58246.933566976</v>
      </c>
      <c r="F2722">
        <v>0</v>
      </c>
      <c r="G2722">
        <f t="shared" si="42"/>
        <v>7.8246933566976</v>
      </c>
    </row>
    <row r="2723" spans="1:7">
      <c r="A2723" s="2">
        <v>37476.3541666667</v>
      </c>
      <c r="B2723">
        <v>28.3</v>
      </c>
      <c r="C2723">
        <v>24.75</v>
      </c>
      <c r="D2723">
        <v>60</v>
      </c>
      <c r="E2723">
        <v>54426.2619389969</v>
      </c>
      <c r="F2723">
        <v>1</v>
      </c>
      <c r="G2723">
        <f t="shared" si="42"/>
        <v>7.44262619389969</v>
      </c>
    </row>
    <row r="2724" spans="1:7">
      <c r="A2724" s="2">
        <v>37476.3645833333</v>
      </c>
      <c r="B2724">
        <v>28.55</v>
      </c>
      <c r="C2724">
        <v>24.875</v>
      </c>
      <c r="D2724">
        <v>60</v>
      </c>
      <c r="E2724">
        <v>44572.634703022</v>
      </c>
      <c r="F2724">
        <v>1</v>
      </c>
      <c r="G2724">
        <f t="shared" si="42"/>
        <v>6.4572634703022</v>
      </c>
    </row>
    <row r="2725" spans="1:7">
      <c r="A2725" s="2">
        <v>37476.375</v>
      </c>
      <c r="B2725">
        <v>28.8</v>
      </c>
      <c r="C2725">
        <v>25</v>
      </c>
      <c r="D2725">
        <v>60</v>
      </c>
      <c r="E2725">
        <v>44808.4883579665</v>
      </c>
      <c r="F2725">
        <v>1</v>
      </c>
      <c r="G2725">
        <f t="shared" si="42"/>
        <v>6.48084883579665</v>
      </c>
    </row>
    <row r="2726" spans="1:7">
      <c r="A2726" s="2">
        <v>37476.3854166667</v>
      </c>
      <c r="B2726">
        <v>29.025</v>
      </c>
      <c r="C2726">
        <v>25.1</v>
      </c>
      <c r="D2726">
        <v>60</v>
      </c>
      <c r="E2726">
        <v>52734.2611283322</v>
      </c>
      <c r="F2726">
        <v>1</v>
      </c>
      <c r="G2726">
        <f t="shared" si="42"/>
        <v>7.27342611283322</v>
      </c>
    </row>
    <row r="2727" spans="1:7">
      <c r="A2727" s="2">
        <v>37476.3958333333</v>
      </c>
      <c r="B2727">
        <v>29.25</v>
      </c>
      <c r="C2727">
        <v>25.2</v>
      </c>
      <c r="D2727">
        <v>60</v>
      </c>
      <c r="E2727">
        <v>52498.2312161956</v>
      </c>
      <c r="F2727">
        <v>1</v>
      </c>
      <c r="G2727">
        <f t="shared" si="42"/>
        <v>7.24982312161956</v>
      </c>
    </row>
    <row r="2728" spans="1:7">
      <c r="A2728" s="2">
        <v>37476.40625</v>
      </c>
      <c r="B2728">
        <v>29.475</v>
      </c>
      <c r="C2728">
        <v>25.3</v>
      </c>
      <c r="D2728">
        <v>60</v>
      </c>
      <c r="E2728">
        <v>52914.2761373694</v>
      </c>
      <c r="F2728">
        <v>1</v>
      </c>
      <c r="G2728">
        <f t="shared" si="42"/>
        <v>7.29142761373694</v>
      </c>
    </row>
    <row r="2729" spans="1:7">
      <c r="A2729" s="2">
        <v>37476.4166666667</v>
      </c>
      <c r="B2729">
        <v>29.7</v>
      </c>
      <c r="C2729">
        <v>25.4</v>
      </c>
      <c r="D2729">
        <v>60</v>
      </c>
      <c r="E2729">
        <v>53478.8948825363</v>
      </c>
      <c r="F2729">
        <v>1</v>
      </c>
      <c r="G2729">
        <f t="shared" si="42"/>
        <v>7.34788948825363</v>
      </c>
    </row>
    <row r="2730" spans="1:7">
      <c r="A2730" s="2">
        <v>37476.4270833333</v>
      </c>
      <c r="B2730">
        <v>29.9</v>
      </c>
      <c r="C2730">
        <v>25.45</v>
      </c>
      <c r="D2730">
        <v>60</v>
      </c>
      <c r="E2730">
        <v>53904.463188339</v>
      </c>
      <c r="F2730">
        <v>1</v>
      </c>
      <c r="G2730">
        <f t="shared" si="42"/>
        <v>7.3904463188339</v>
      </c>
    </row>
    <row r="2731" spans="1:7">
      <c r="A2731" s="2">
        <v>37476.4375</v>
      </c>
      <c r="B2731">
        <v>30.1</v>
      </c>
      <c r="C2731">
        <v>25.5</v>
      </c>
      <c r="D2731">
        <v>60</v>
      </c>
      <c r="E2731">
        <v>54288.1261551814</v>
      </c>
      <c r="F2731">
        <v>1</v>
      </c>
      <c r="G2731">
        <f t="shared" si="42"/>
        <v>7.42881261551814</v>
      </c>
    </row>
    <row r="2732" spans="1:7">
      <c r="A2732" s="2">
        <v>37476.4479166667</v>
      </c>
      <c r="B2732">
        <v>30.3</v>
      </c>
      <c r="C2732">
        <v>25.55</v>
      </c>
      <c r="D2732">
        <v>60</v>
      </c>
      <c r="E2732">
        <v>54630.0636570236</v>
      </c>
      <c r="F2732">
        <v>1</v>
      </c>
      <c r="G2732">
        <f t="shared" si="42"/>
        <v>7.46300636570236</v>
      </c>
    </row>
    <row r="2733" spans="1:7">
      <c r="A2733" s="2">
        <v>37476.4583333333</v>
      </c>
      <c r="B2733">
        <v>30.5</v>
      </c>
      <c r="C2733">
        <v>25.6</v>
      </c>
      <c r="D2733">
        <v>60</v>
      </c>
      <c r="E2733">
        <v>54941.2807827154</v>
      </c>
      <c r="F2733">
        <v>1</v>
      </c>
      <c r="G2733">
        <f t="shared" si="42"/>
        <v>7.49412807827154</v>
      </c>
    </row>
    <row r="2734" spans="1:7">
      <c r="A2734" s="2">
        <v>37476.46875</v>
      </c>
      <c r="B2734">
        <v>30.675</v>
      </c>
      <c r="C2734">
        <v>25.65</v>
      </c>
      <c r="D2734">
        <v>60</v>
      </c>
      <c r="E2734">
        <v>55228.4812907463</v>
      </c>
      <c r="F2734">
        <v>1</v>
      </c>
      <c r="G2734">
        <f t="shared" si="42"/>
        <v>7.52284812907463</v>
      </c>
    </row>
    <row r="2735" spans="1:7">
      <c r="A2735" s="2">
        <v>37476.4791666667</v>
      </c>
      <c r="B2735">
        <v>30.85</v>
      </c>
      <c r="C2735">
        <v>25.7</v>
      </c>
      <c r="D2735">
        <v>60</v>
      </c>
      <c r="E2735">
        <v>55562.1306862905</v>
      </c>
      <c r="F2735">
        <v>1</v>
      </c>
      <c r="G2735">
        <f t="shared" si="42"/>
        <v>7.55621306862905</v>
      </c>
    </row>
    <row r="2736" spans="1:7">
      <c r="A2736" s="2">
        <v>37476.4895833333</v>
      </c>
      <c r="B2736">
        <v>31.025</v>
      </c>
      <c r="C2736">
        <v>25.75</v>
      </c>
      <c r="D2736">
        <v>60</v>
      </c>
      <c r="E2736">
        <v>55898.5158619349</v>
      </c>
      <c r="F2736">
        <v>1</v>
      </c>
      <c r="G2736">
        <f t="shared" si="42"/>
        <v>7.58985158619349</v>
      </c>
    </row>
    <row r="2737" spans="1:7">
      <c r="A2737" s="2">
        <v>37476.5</v>
      </c>
      <c r="B2737">
        <v>31.2</v>
      </c>
      <c r="C2737">
        <v>25.8</v>
      </c>
      <c r="D2737">
        <v>60</v>
      </c>
      <c r="E2737">
        <v>56279.350701701</v>
      </c>
      <c r="F2737">
        <v>1</v>
      </c>
      <c r="G2737">
        <f t="shared" si="42"/>
        <v>7.6279350701701</v>
      </c>
    </row>
    <row r="2738" spans="1:7">
      <c r="A2738" s="2">
        <v>37476.5104166667</v>
      </c>
      <c r="B2738">
        <v>31.375</v>
      </c>
      <c r="C2738">
        <v>25.825</v>
      </c>
      <c r="D2738">
        <v>60</v>
      </c>
      <c r="E2738">
        <v>51431.7414848413</v>
      </c>
      <c r="F2738">
        <v>1</v>
      </c>
      <c r="G2738">
        <f t="shared" si="42"/>
        <v>7.14317414848413</v>
      </c>
    </row>
    <row r="2739" spans="1:7">
      <c r="A2739" s="2">
        <v>37476.5208333333</v>
      </c>
      <c r="B2739">
        <v>31.55</v>
      </c>
      <c r="C2739">
        <v>25.85</v>
      </c>
      <c r="D2739">
        <v>60</v>
      </c>
      <c r="E2739">
        <v>51813.9762839914</v>
      </c>
      <c r="F2739">
        <v>1</v>
      </c>
      <c r="G2739">
        <f t="shared" si="42"/>
        <v>7.18139762839914</v>
      </c>
    </row>
    <row r="2740" spans="1:7">
      <c r="A2740" s="2">
        <v>37476.53125</v>
      </c>
      <c r="B2740">
        <v>31.725</v>
      </c>
      <c r="C2740">
        <v>25.875</v>
      </c>
      <c r="D2740">
        <v>60</v>
      </c>
      <c r="E2740">
        <v>52246.8459580931</v>
      </c>
      <c r="F2740">
        <v>1</v>
      </c>
      <c r="G2740">
        <f t="shared" si="42"/>
        <v>7.22468459580931</v>
      </c>
    </row>
    <row r="2741" spans="1:7">
      <c r="A2741" s="2">
        <v>37476.5416666667</v>
      </c>
      <c r="B2741">
        <v>31.9</v>
      </c>
      <c r="C2741">
        <v>25.9</v>
      </c>
      <c r="D2741">
        <v>60</v>
      </c>
      <c r="E2741">
        <v>52756.9675649126</v>
      </c>
      <c r="F2741">
        <v>1</v>
      </c>
      <c r="G2741">
        <f t="shared" si="42"/>
        <v>7.27569675649126</v>
      </c>
    </row>
    <row r="2742" spans="1:7">
      <c r="A2742" s="2">
        <v>37476.5520833333</v>
      </c>
      <c r="B2742">
        <v>32.05</v>
      </c>
      <c r="C2742">
        <v>25.95</v>
      </c>
      <c r="D2742">
        <v>60</v>
      </c>
      <c r="E2742">
        <v>53169.2164319455</v>
      </c>
      <c r="F2742">
        <v>1</v>
      </c>
      <c r="G2742">
        <f t="shared" si="42"/>
        <v>7.31692164319455</v>
      </c>
    </row>
    <row r="2743" spans="1:7">
      <c r="A2743" s="2">
        <v>37476.5625</v>
      </c>
      <c r="B2743">
        <v>32.2</v>
      </c>
      <c r="C2743">
        <v>26</v>
      </c>
      <c r="D2743">
        <v>60</v>
      </c>
      <c r="E2743">
        <v>53606.8059980961</v>
      </c>
      <c r="F2743">
        <v>1</v>
      </c>
      <c r="G2743">
        <f t="shared" si="42"/>
        <v>7.36068059980961</v>
      </c>
    </row>
    <row r="2744" spans="1:7">
      <c r="A2744" s="2">
        <v>37476.5729166667</v>
      </c>
      <c r="B2744">
        <v>32.35</v>
      </c>
      <c r="C2744">
        <v>26.05</v>
      </c>
      <c r="D2744">
        <v>60</v>
      </c>
      <c r="E2744">
        <v>54037.8338889826</v>
      </c>
      <c r="F2744">
        <v>1</v>
      </c>
      <c r="G2744">
        <f t="shared" si="42"/>
        <v>7.40378338889826</v>
      </c>
    </row>
    <row r="2745" spans="1:7">
      <c r="A2745" s="2">
        <v>37476.5833333333</v>
      </c>
      <c r="B2745">
        <v>32.5</v>
      </c>
      <c r="C2745">
        <v>26.1</v>
      </c>
      <c r="D2745">
        <v>60</v>
      </c>
      <c r="E2745">
        <v>54454.7861933459</v>
      </c>
      <c r="F2745">
        <v>1</v>
      </c>
      <c r="G2745">
        <f t="shared" si="42"/>
        <v>7.44547861933459</v>
      </c>
    </row>
    <row r="2746" spans="1:7">
      <c r="A2746" s="2">
        <v>37476.59375</v>
      </c>
      <c r="B2746">
        <v>32.65</v>
      </c>
      <c r="C2746">
        <v>26.175</v>
      </c>
      <c r="D2746">
        <v>60</v>
      </c>
      <c r="E2746">
        <v>60650.5760639793</v>
      </c>
      <c r="F2746">
        <v>1</v>
      </c>
      <c r="G2746">
        <f t="shared" si="42"/>
        <v>8.06505760639793</v>
      </c>
    </row>
    <row r="2747" spans="1:7">
      <c r="A2747" s="2">
        <v>37476.6041666667</v>
      </c>
      <c r="B2747">
        <v>32.8</v>
      </c>
      <c r="C2747">
        <v>26.25</v>
      </c>
      <c r="D2747">
        <v>60</v>
      </c>
      <c r="E2747">
        <v>61344.3586918505</v>
      </c>
      <c r="F2747">
        <v>1</v>
      </c>
      <c r="G2747">
        <f t="shared" si="42"/>
        <v>8.13443586918505</v>
      </c>
    </row>
    <row r="2748" spans="1:7">
      <c r="A2748" s="2">
        <v>37476.6145833333</v>
      </c>
      <c r="B2748">
        <v>32.95</v>
      </c>
      <c r="C2748">
        <v>26.325</v>
      </c>
      <c r="D2748">
        <v>60</v>
      </c>
      <c r="E2748">
        <v>62013.1463030757</v>
      </c>
      <c r="F2748">
        <v>1</v>
      </c>
      <c r="G2748">
        <f t="shared" si="42"/>
        <v>8.20131463030757</v>
      </c>
    </row>
    <row r="2749" spans="1:7">
      <c r="A2749" s="2">
        <v>37476.625</v>
      </c>
      <c r="B2749">
        <v>33.1</v>
      </c>
      <c r="C2749">
        <v>26.4</v>
      </c>
      <c r="D2749">
        <v>60</v>
      </c>
      <c r="E2749">
        <v>62651.5179991986</v>
      </c>
      <c r="F2749">
        <v>1</v>
      </c>
      <c r="G2749">
        <f t="shared" si="42"/>
        <v>8.26515179991986</v>
      </c>
    </row>
    <row r="2750" spans="1:7">
      <c r="A2750" s="2">
        <v>37476.6354166667</v>
      </c>
      <c r="B2750">
        <v>33.25</v>
      </c>
      <c r="C2750">
        <v>26.5</v>
      </c>
      <c r="D2750">
        <v>60</v>
      </c>
      <c r="E2750">
        <v>63232.3076022115</v>
      </c>
      <c r="F2750">
        <v>1</v>
      </c>
      <c r="G2750">
        <f t="shared" si="42"/>
        <v>8.32323076022115</v>
      </c>
    </row>
    <row r="2751" spans="1:7">
      <c r="A2751" s="2">
        <v>37476.6458333333</v>
      </c>
      <c r="B2751">
        <v>33.4</v>
      </c>
      <c r="C2751">
        <v>26.6</v>
      </c>
      <c r="D2751">
        <v>60</v>
      </c>
      <c r="E2751">
        <v>63779.2203520224</v>
      </c>
      <c r="F2751">
        <v>1</v>
      </c>
      <c r="G2751">
        <f t="shared" si="42"/>
        <v>8.37792203520224</v>
      </c>
    </row>
    <row r="2752" spans="1:7">
      <c r="A2752" s="2">
        <v>37476.65625</v>
      </c>
      <c r="B2752">
        <v>33.55</v>
      </c>
      <c r="C2752">
        <v>26.7</v>
      </c>
      <c r="D2752">
        <v>60</v>
      </c>
      <c r="E2752">
        <v>64271.192569227</v>
      </c>
      <c r="F2752">
        <v>1</v>
      </c>
      <c r="G2752">
        <f t="shared" si="42"/>
        <v>8.4271192569227</v>
      </c>
    </row>
    <row r="2753" spans="1:7">
      <c r="A2753" s="2">
        <v>37476.6666666667</v>
      </c>
      <c r="B2753">
        <v>33.7</v>
      </c>
      <c r="C2753">
        <v>26.8</v>
      </c>
      <c r="D2753">
        <v>60</v>
      </c>
      <c r="E2753">
        <v>64770.3839109953</v>
      </c>
      <c r="F2753">
        <v>1</v>
      </c>
      <c r="G2753">
        <f t="shared" si="42"/>
        <v>8.47703839109953</v>
      </c>
    </row>
    <row r="2754" spans="1:7">
      <c r="A2754" s="2">
        <v>37476.6770833333</v>
      </c>
      <c r="B2754">
        <v>33.825</v>
      </c>
      <c r="C2754">
        <v>26.925</v>
      </c>
      <c r="D2754">
        <v>60</v>
      </c>
      <c r="E2754">
        <v>65315.1268283505</v>
      </c>
      <c r="F2754">
        <v>1</v>
      </c>
      <c r="G2754">
        <f t="shared" si="42"/>
        <v>8.53151268283505</v>
      </c>
    </row>
    <row r="2755" spans="1:7">
      <c r="A2755" s="2">
        <v>37476.6875</v>
      </c>
      <c r="B2755">
        <v>33.95</v>
      </c>
      <c r="C2755">
        <v>27.05</v>
      </c>
      <c r="D2755">
        <v>60</v>
      </c>
      <c r="E2755">
        <v>65871.7404126526</v>
      </c>
      <c r="F2755">
        <v>1</v>
      </c>
      <c r="G2755">
        <f t="shared" ref="G2755:G2818" si="43">2+E2755/10000</f>
        <v>8.58717404126526</v>
      </c>
    </row>
    <row r="2756" spans="1:7">
      <c r="A2756" s="2">
        <v>37476.6979166667</v>
      </c>
      <c r="B2756">
        <v>34.075</v>
      </c>
      <c r="C2756">
        <v>27.175</v>
      </c>
      <c r="D2756">
        <v>60</v>
      </c>
      <c r="E2756">
        <v>66386.7443660264</v>
      </c>
      <c r="F2756">
        <v>1</v>
      </c>
      <c r="G2756">
        <f t="shared" si="43"/>
        <v>8.63867443660264</v>
      </c>
    </row>
    <row r="2757" spans="1:7">
      <c r="A2757" s="2">
        <v>37476.7083333333</v>
      </c>
      <c r="B2757">
        <v>34.2</v>
      </c>
      <c r="C2757">
        <v>27.3</v>
      </c>
      <c r="D2757">
        <v>60</v>
      </c>
      <c r="E2757">
        <v>66900.9629038243</v>
      </c>
      <c r="F2757">
        <v>1</v>
      </c>
      <c r="G2757">
        <f t="shared" si="43"/>
        <v>8.69009629038243</v>
      </c>
    </row>
    <row r="2758" spans="1:7">
      <c r="A2758" s="2">
        <v>37476.71875</v>
      </c>
      <c r="B2758">
        <v>34.25</v>
      </c>
      <c r="C2758">
        <v>27.375</v>
      </c>
      <c r="D2758">
        <v>60</v>
      </c>
      <c r="E2758">
        <v>54430.0161422608</v>
      </c>
      <c r="F2758">
        <v>1</v>
      </c>
      <c r="G2758">
        <f t="shared" si="43"/>
        <v>7.44300161422608</v>
      </c>
    </row>
    <row r="2759" spans="1:7">
      <c r="A2759" s="2">
        <v>37476.7291666667</v>
      </c>
      <c r="B2759">
        <v>34.3</v>
      </c>
      <c r="C2759">
        <v>27.45</v>
      </c>
      <c r="D2759">
        <v>60</v>
      </c>
      <c r="E2759">
        <v>54454.1993234282</v>
      </c>
      <c r="F2759">
        <v>1</v>
      </c>
      <c r="G2759">
        <f t="shared" si="43"/>
        <v>7.44541993234282</v>
      </c>
    </row>
    <row r="2760" spans="1:7">
      <c r="A2760" s="2">
        <v>37476.7395833333</v>
      </c>
      <c r="B2760">
        <v>34.35</v>
      </c>
      <c r="C2760">
        <v>27.525</v>
      </c>
      <c r="D2760">
        <v>60</v>
      </c>
      <c r="E2760">
        <v>54228.4342435297</v>
      </c>
      <c r="F2760">
        <v>1</v>
      </c>
      <c r="G2760">
        <f t="shared" si="43"/>
        <v>7.42284342435297</v>
      </c>
    </row>
    <row r="2761" spans="1:7">
      <c r="A2761" s="2">
        <v>37476.75</v>
      </c>
      <c r="B2761">
        <v>34.4</v>
      </c>
      <c r="C2761">
        <v>27.6</v>
      </c>
      <c r="D2761">
        <v>60</v>
      </c>
      <c r="E2761">
        <v>54076.1048169351</v>
      </c>
      <c r="F2761">
        <v>1</v>
      </c>
      <c r="G2761">
        <f t="shared" si="43"/>
        <v>7.40761048169351</v>
      </c>
    </row>
    <row r="2762" spans="1:7">
      <c r="A2762" s="2">
        <v>37476.7604166667</v>
      </c>
      <c r="B2762">
        <v>34.325</v>
      </c>
      <c r="C2762">
        <v>27.6</v>
      </c>
      <c r="D2762">
        <v>60</v>
      </c>
      <c r="E2762">
        <v>47139.3181382024</v>
      </c>
      <c r="F2762">
        <v>1</v>
      </c>
      <c r="G2762">
        <f t="shared" si="43"/>
        <v>6.71393181382024</v>
      </c>
    </row>
    <row r="2763" spans="1:7">
      <c r="A2763" s="2">
        <v>37476.7708333333</v>
      </c>
      <c r="B2763">
        <v>34.25</v>
      </c>
      <c r="C2763">
        <v>27.6</v>
      </c>
      <c r="D2763">
        <v>60</v>
      </c>
      <c r="E2763">
        <v>46657.226662697</v>
      </c>
      <c r="F2763">
        <v>1</v>
      </c>
      <c r="G2763">
        <f t="shared" si="43"/>
        <v>6.6657226662697</v>
      </c>
    </row>
    <row r="2764" hidden="1" spans="1:7">
      <c r="A2764" s="2">
        <v>37476.78125</v>
      </c>
      <c r="B2764">
        <v>34.175</v>
      </c>
      <c r="C2764">
        <v>27.6</v>
      </c>
      <c r="D2764">
        <v>60</v>
      </c>
      <c r="E2764">
        <v>46326.8635771943</v>
      </c>
      <c r="F2764">
        <v>0</v>
      </c>
      <c r="G2764">
        <f t="shared" si="43"/>
        <v>6.63268635771943</v>
      </c>
    </row>
    <row r="2765" hidden="1" spans="1:7">
      <c r="A2765" s="2">
        <v>37476.7916666667</v>
      </c>
      <c r="B2765">
        <v>34.1</v>
      </c>
      <c r="C2765">
        <v>27.6</v>
      </c>
      <c r="D2765">
        <v>60</v>
      </c>
      <c r="E2765">
        <v>45857.9343238021</v>
      </c>
      <c r="F2765">
        <v>0</v>
      </c>
      <c r="G2765">
        <f t="shared" si="43"/>
        <v>6.58579343238021</v>
      </c>
    </row>
    <row r="2766" hidden="1" spans="1:7">
      <c r="A2766" s="2">
        <v>37476.8020833333</v>
      </c>
      <c r="B2766">
        <v>33.875</v>
      </c>
      <c r="C2766">
        <v>27.5</v>
      </c>
      <c r="D2766">
        <v>60</v>
      </c>
      <c r="E2766">
        <v>4817.24603300228</v>
      </c>
      <c r="F2766">
        <v>0</v>
      </c>
      <c r="G2766">
        <f t="shared" si="43"/>
        <v>2.48172460330023</v>
      </c>
    </row>
    <row r="2767" hidden="1" spans="1:7">
      <c r="A2767" s="2">
        <v>37476.8125</v>
      </c>
      <c r="B2767">
        <v>33.65</v>
      </c>
      <c r="C2767">
        <v>27.4</v>
      </c>
      <c r="D2767">
        <v>60</v>
      </c>
      <c r="E2767">
        <v>8571.69235522983</v>
      </c>
      <c r="F2767">
        <v>0</v>
      </c>
      <c r="G2767">
        <f t="shared" si="43"/>
        <v>2.85716923552298</v>
      </c>
    </row>
    <row r="2768" hidden="1" spans="1:7">
      <c r="A2768" s="2">
        <v>37476.8229166667</v>
      </c>
      <c r="B2768">
        <v>33.425</v>
      </c>
      <c r="C2768">
        <v>27.3</v>
      </c>
      <c r="D2768">
        <v>60</v>
      </c>
      <c r="E2768">
        <v>10938.119872039</v>
      </c>
      <c r="F2768">
        <v>0</v>
      </c>
      <c r="G2768">
        <f t="shared" si="43"/>
        <v>3.0938119872039</v>
      </c>
    </row>
    <row r="2769" hidden="1" spans="1:7">
      <c r="A2769" s="2">
        <v>37476.8333333333</v>
      </c>
      <c r="B2769">
        <v>33.2</v>
      </c>
      <c r="C2769">
        <v>27.2</v>
      </c>
      <c r="D2769">
        <v>60</v>
      </c>
      <c r="E2769">
        <v>13628.8486485634</v>
      </c>
      <c r="F2769">
        <v>0</v>
      </c>
      <c r="G2769">
        <f t="shared" si="43"/>
        <v>3.36288486485634</v>
      </c>
    </row>
    <row r="2770" hidden="1" spans="1:7">
      <c r="A2770" s="2">
        <v>37476.84375</v>
      </c>
      <c r="B2770">
        <v>32.95</v>
      </c>
      <c r="C2770">
        <v>27.075</v>
      </c>
      <c r="D2770">
        <v>60</v>
      </c>
      <c r="E2770">
        <v>7696.23857147977</v>
      </c>
      <c r="F2770">
        <v>0</v>
      </c>
      <c r="G2770">
        <f t="shared" si="43"/>
        <v>2.76962385714798</v>
      </c>
    </row>
    <row r="2771" hidden="1" spans="1:7">
      <c r="A2771" s="2">
        <v>37476.8541666667</v>
      </c>
      <c r="B2771">
        <v>32.7</v>
      </c>
      <c r="C2771">
        <v>26.95</v>
      </c>
      <c r="D2771">
        <v>60</v>
      </c>
      <c r="E2771">
        <v>7966.4072738847</v>
      </c>
      <c r="F2771">
        <v>0</v>
      </c>
      <c r="G2771">
        <f t="shared" si="43"/>
        <v>2.79664072738847</v>
      </c>
    </row>
    <row r="2772" hidden="1" spans="1:7">
      <c r="A2772" s="2">
        <v>37476.8645833333</v>
      </c>
      <c r="B2772">
        <v>32.45</v>
      </c>
      <c r="C2772">
        <v>26.825</v>
      </c>
      <c r="D2772">
        <v>60</v>
      </c>
      <c r="E2772">
        <v>8119.67920009822</v>
      </c>
      <c r="F2772">
        <v>0</v>
      </c>
      <c r="G2772">
        <f t="shared" si="43"/>
        <v>2.81196792000982</v>
      </c>
    </row>
    <row r="2773" hidden="1" spans="1:7">
      <c r="A2773" s="2">
        <v>37476.875</v>
      </c>
      <c r="B2773">
        <v>32.2</v>
      </c>
      <c r="C2773">
        <v>26.7</v>
      </c>
      <c r="D2773">
        <v>60</v>
      </c>
      <c r="E2773">
        <v>8098.02765692473</v>
      </c>
      <c r="F2773">
        <v>0</v>
      </c>
      <c r="G2773">
        <f t="shared" si="43"/>
        <v>2.80980276569247</v>
      </c>
    </row>
    <row r="2774" hidden="1" spans="1:7">
      <c r="A2774" s="2">
        <v>37476.8854166667</v>
      </c>
      <c r="B2774">
        <v>31.925</v>
      </c>
      <c r="C2774">
        <v>26.6</v>
      </c>
      <c r="D2774">
        <v>60</v>
      </c>
      <c r="E2774">
        <v>7966.63892587013</v>
      </c>
      <c r="F2774">
        <v>0</v>
      </c>
      <c r="G2774">
        <f t="shared" si="43"/>
        <v>2.79666389258701</v>
      </c>
    </row>
    <row r="2775" hidden="1" spans="1:7">
      <c r="A2775" s="2">
        <v>37476.8958333333</v>
      </c>
      <c r="B2775">
        <v>31.65</v>
      </c>
      <c r="C2775">
        <v>26.5</v>
      </c>
      <c r="D2775">
        <v>60</v>
      </c>
      <c r="E2775">
        <v>7769.90621564999</v>
      </c>
      <c r="F2775">
        <v>0</v>
      </c>
      <c r="G2775">
        <f t="shared" si="43"/>
        <v>2.776990621565</v>
      </c>
    </row>
    <row r="2776" hidden="1" spans="1:7">
      <c r="A2776" s="2">
        <v>37476.90625</v>
      </c>
      <c r="B2776">
        <v>31.375</v>
      </c>
      <c r="C2776">
        <v>26.4</v>
      </c>
      <c r="D2776">
        <v>60</v>
      </c>
      <c r="E2776">
        <v>7529.14456595821</v>
      </c>
      <c r="F2776">
        <v>0</v>
      </c>
      <c r="G2776">
        <f t="shared" si="43"/>
        <v>2.75291445659582</v>
      </c>
    </row>
    <row r="2777" hidden="1" spans="1:7">
      <c r="A2777" s="2">
        <v>37476.9166666667</v>
      </c>
      <c r="B2777">
        <v>31.1</v>
      </c>
      <c r="C2777">
        <v>26.3</v>
      </c>
      <c r="D2777">
        <v>60</v>
      </c>
      <c r="E2777">
        <v>7252.93453219939</v>
      </c>
      <c r="F2777">
        <v>0</v>
      </c>
      <c r="G2777">
        <f t="shared" si="43"/>
        <v>2.72529345321994</v>
      </c>
    </row>
    <row r="2778" hidden="1" spans="1:7">
      <c r="A2778" s="2">
        <v>37476.9270833333</v>
      </c>
      <c r="B2778">
        <v>30.85</v>
      </c>
      <c r="C2778">
        <v>26.2</v>
      </c>
      <c r="D2778">
        <v>60</v>
      </c>
      <c r="E2778">
        <v>6979.24623158721</v>
      </c>
      <c r="F2778">
        <v>0</v>
      </c>
      <c r="G2778">
        <f t="shared" si="43"/>
        <v>2.69792462315872</v>
      </c>
    </row>
    <row r="2779" hidden="1" spans="1:7">
      <c r="A2779" s="2">
        <v>37476.9375</v>
      </c>
      <c r="B2779">
        <v>30.6</v>
      </c>
      <c r="C2779">
        <v>26.1</v>
      </c>
      <c r="D2779">
        <v>60</v>
      </c>
      <c r="E2779">
        <v>6691.64480960646</v>
      </c>
      <c r="F2779">
        <v>0</v>
      </c>
      <c r="G2779">
        <f t="shared" si="43"/>
        <v>2.66916448096065</v>
      </c>
    </row>
    <row r="2780" hidden="1" spans="1:7">
      <c r="A2780" s="2">
        <v>37476.9479166667</v>
      </c>
      <c r="B2780">
        <v>30.35</v>
      </c>
      <c r="C2780">
        <v>26</v>
      </c>
      <c r="D2780">
        <v>60</v>
      </c>
      <c r="E2780">
        <v>6392.48752174546</v>
      </c>
      <c r="F2780">
        <v>0</v>
      </c>
      <c r="G2780">
        <f t="shared" si="43"/>
        <v>2.63924875217455</v>
      </c>
    </row>
    <row r="2781" hidden="1" spans="1:7">
      <c r="A2781" s="2">
        <v>37476.9583333333</v>
      </c>
      <c r="B2781">
        <v>30.1</v>
      </c>
      <c r="C2781">
        <v>25.9</v>
      </c>
      <c r="D2781">
        <v>60</v>
      </c>
      <c r="E2781">
        <v>6082.15997537527</v>
      </c>
      <c r="F2781">
        <v>0</v>
      </c>
      <c r="G2781">
        <f t="shared" si="43"/>
        <v>2.60821599753753</v>
      </c>
    </row>
    <row r="2782" hidden="1" spans="1:7">
      <c r="A2782" s="2">
        <v>37476.96875</v>
      </c>
      <c r="B2782">
        <v>29.875</v>
      </c>
      <c r="C2782">
        <v>25.825</v>
      </c>
      <c r="D2782">
        <v>60</v>
      </c>
      <c r="E2782">
        <v>5793.72627957329</v>
      </c>
      <c r="F2782">
        <v>0</v>
      </c>
      <c r="G2782">
        <f t="shared" si="43"/>
        <v>2.57937262795733</v>
      </c>
    </row>
    <row r="2783" hidden="1" spans="1:7">
      <c r="A2783" s="2">
        <v>37476.9791666667</v>
      </c>
      <c r="B2783">
        <v>29.65</v>
      </c>
      <c r="C2783">
        <v>25.75</v>
      </c>
      <c r="D2783">
        <v>60</v>
      </c>
      <c r="E2783">
        <v>5497.80085301668</v>
      </c>
      <c r="F2783">
        <v>0</v>
      </c>
      <c r="G2783">
        <f t="shared" si="43"/>
        <v>2.54978008530167</v>
      </c>
    </row>
    <row r="2784" hidden="1" spans="1:7">
      <c r="A2784" s="2">
        <v>37476.9895833333</v>
      </c>
      <c r="B2784">
        <v>29.425</v>
      </c>
      <c r="C2784">
        <v>25.675</v>
      </c>
      <c r="D2784">
        <v>60</v>
      </c>
      <c r="E2784">
        <v>5194.45768310793</v>
      </c>
      <c r="F2784">
        <v>0</v>
      </c>
      <c r="G2784">
        <f t="shared" si="43"/>
        <v>2.51944576831079</v>
      </c>
    </row>
    <row r="2785" hidden="1" spans="1:7">
      <c r="A2785" s="2">
        <v>37477</v>
      </c>
      <c r="B2785">
        <v>29.2</v>
      </c>
      <c r="C2785">
        <v>25.6</v>
      </c>
      <c r="D2785">
        <v>60</v>
      </c>
      <c r="E2785">
        <v>4884.94148271514</v>
      </c>
      <c r="F2785">
        <v>0</v>
      </c>
      <c r="G2785">
        <f t="shared" si="43"/>
        <v>2.48849414827151</v>
      </c>
    </row>
    <row r="2786" hidden="1" spans="1:7">
      <c r="A2786" s="2">
        <v>37477.0104166667</v>
      </c>
      <c r="B2786">
        <v>29.025</v>
      </c>
      <c r="C2786">
        <v>25.525</v>
      </c>
      <c r="D2786">
        <v>60</v>
      </c>
      <c r="E2786">
        <v>4608.6531491624</v>
      </c>
      <c r="F2786">
        <v>0</v>
      </c>
      <c r="G2786">
        <f t="shared" si="43"/>
        <v>2.46086531491624</v>
      </c>
    </row>
    <row r="2787" hidden="1" spans="1:7">
      <c r="A2787" s="2">
        <v>37477.0208333333</v>
      </c>
      <c r="B2787">
        <v>28.85</v>
      </c>
      <c r="C2787">
        <v>25.45</v>
      </c>
      <c r="D2787">
        <v>60</v>
      </c>
      <c r="E2787">
        <v>4332.34082118801</v>
      </c>
      <c r="F2787">
        <v>0</v>
      </c>
      <c r="G2787">
        <f t="shared" si="43"/>
        <v>2.4332340821188</v>
      </c>
    </row>
    <row r="2788" hidden="1" spans="1:7">
      <c r="A2788" s="2">
        <v>37477.03125</v>
      </c>
      <c r="B2788">
        <v>28.675</v>
      </c>
      <c r="C2788">
        <v>25.375</v>
      </c>
      <c r="D2788">
        <v>60</v>
      </c>
      <c r="E2788">
        <v>4041.3606516906</v>
      </c>
      <c r="F2788">
        <v>0</v>
      </c>
      <c r="G2788">
        <f t="shared" si="43"/>
        <v>2.40413606516906</v>
      </c>
    </row>
    <row r="2789" hidden="1" spans="1:7">
      <c r="A2789" s="2">
        <v>37477.0416666667</v>
      </c>
      <c r="B2789">
        <v>28.5</v>
      </c>
      <c r="C2789">
        <v>25.3</v>
      </c>
      <c r="D2789">
        <v>60</v>
      </c>
      <c r="E2789">
        <v>3740.1147842349</v>
      </c>
      <c r="F2789">
        <v>0</v>
      </c>
      <c r="G2789">
        <f t="shared" si="43"/>
        <v>2.37401147842349</v>
      </c>
    </row>
    <row r="2790" hidden="1" spans="1:7">
      <c r="A2790" s="2">
        <v>37477.0520833333</v>
      </c>
      <c r="B2790">
        <v>28.35</v>
      </c>
      <c r="C2790">
        <v>25.25</v>
      </c>
      <c r="D2790">
        <v>60</v>
      </c>
      <c r="E2790">
        <v>3506.62794944342</v>
      </c>
      <c r="F2790">
        <v>0</v>
      </c>
      <c r="G2790">
        <f t="shared" si="43"/>
        <v>2.35066279494434</v>
      </c>
    </row>
    <row r="2791" hidden="1" spans="1:7">
      <c r="A2791" s="2">
        <v>37477.0625</v>
      </c>
      <c r="B2791">
        <v>28.2</v>
      </c>
      <c r="C2791">
        <v>25.2</v>
      </c>
      <c r="D2791">
        <v>60</v>
      </c>
      <c r="E2791">
        <v>3266.67817147056</v>
      </c>
      <c r="F2791">
        <v>0</v>
      </c>
      <c r="G2791">
        <f t="shared" si="43"/>
        <v>2.32666781714706</v>
      </c>
    </row>
    <row r="2792" hidden="1" spans="1:7">
      <c r="A2792" s="2">
        <v>37477.0729166667</v>
      </c>
      <c r="B2792">
        <v>28.05</v>
      </c>
      <c r="C2792">
        <v>25.15</v>
      </c>
      <c r="D2792">
        <v>60</v>
      </c>
      <c r="E2792">
        <v>3020.9748792454</v>
      </c>
      <c r="F2792">
        <v>0</v>
      </c>
      <c r="G2792">
        <f t="shared" si="43"/>
        <v>2.30209748792454</v>
      </c>
    </row>
    <row r="2793" hidden="1" spans="1:7">
      <c r="A2793" s="2">
        <v>37477.0833333333</v>
      </c>
      <c r="B2793">
        <v>27.9</v>
      </c>
      <c r="C2793">
        <v>25.1</v>
      </c>
      <c r="D2793">
        <v>60</v>
      </c>
      <c r="E2793">
        <v>2770.27127476813</v>
      </c>
      <c r="F2793">
        <v>0</v>
      </c>
      <c r="G2793">
        <f t="shared" si="43"/>
        <v>2.27702712747681</v>
      </c>
    </row>
    <row r="2794" hidden="1" spans="1:7">
      <c r="A2794" s="2">
        <v>37477.09375</v>
      </c>
      <c r="B2794">
        <v>27.8</v>
      </c>
      <c r="C2794">
        <v>25.075</v>
      </c>
      <c r="D2794">
        <v>60</v>
      </c>
      <c r="E2794">
        <v>2560.67186284762</v>
      </c>
      <c r="F2794">
        <v>0</v>
      </c>
      <c r="G2794">
        <f t="shared" si="43"/>
        <v>2.25606718628476</v>
      </c>
    </row>
    <row r="2795" hidden="1" spans="1:7">
      <c r="A2795" s="2">
        <v>37477.1041666667</v>
      </c>
      <c r="B2795">
        <v>27.7</v>
      </c>
      <c r="C2795">
        <v>25.05</v>
      </c>
      <c r="D2795">
        <v>60</v>
      </c>
      <c r="E2795">
        <v>2346.06063948091</v>
      </c>
      <c r="F2795">
        <v>0</v>
      </c>
      <c r="G2795">
        <f t="shared" si="43"/>
        <v>2.23460606394809</v>
      </c>
    </row>
    <row r="2796" hidden="1" spans="1:7">
      <c r="A2796" s="2">
        <v>37477.1145833333</v>
      </c>
      <c r="B2796">
        <v>27.6</v>
      </c>
      <c r="C2796">
        <v>25.025</v>
      </c>
      <c r="D2796">
        <v>60</v>
      </c>
      <c r="E2796">
        <v>2127.58077067929</v>
      </c>
      <c r="F2796">
        <v>0</v>
      </c>
      <c r="G2796">
        <f t="shared" si="43"/>
        <v>2.21275807706793</v>
      </c>
    </row>
    <row r="2797" hidden="1" spans="1:7">
      <c r="A2797" s="2">
        <v>37477.125</v>
      </c>
      <c r="B2797">
        <v>27.5</v>
      </c>
      <c r="C2797">
        <v>25</v>
      </c>
      <c r="D2797">
        <v>60</v>
      </c>
      <c r="E2797">
        <v>1909.70496592761</v>
      </c>
      <c r="F2797">
        <v>0</v>
      </c>
      <c r="G2797">
        <f t="shared" si="43"/>
        <v>2.19097049659276</v>
      </c>
    </row>
    <row r="2798" hidden="1" spans="1:7">
      <c r="A2798" s="2">
        <v>37477.1354166667</v>
      </c>
      <c r="B2798">
        <v>27.45</v>
      </c>
      <c r="C2798">
        <v>24.95</v>
      </c>
      <c r="D2798">
        <v>60</v>
      </c>
      <c r="E2798">
        <v>1836.57419836293</v>
      </c>
      <c r="F2798">
        <v>0</v>
      </c>
      <c r="G2798">
        <f t="shared" si="43"/>
        <v>2.18365741983629</v>
      </c>
    </row>
    <row r="2799" hidden="1" spans="1:7">
      <c r="A2799" s="2">
        <v>37477.1458333333</v>
      </c>
      <c r="B2799">
        <v>27.4</v>
      </c>
      <c r="C2799">
        <v>24.9</v>
      </c>
      <c r="D2799">
        <v>60</v>
      </c>
      <c r="E2799">
        <v>1759.96073238389</v>
      </c>
      <c r="F2799">
        <v>0</v>
      </c>
      <c r="G2799">
        <f t="shared" si="43"/>
        <v>2.17599607323839</v>
      </c>
    </row>
    <row r="2800" hidden="1" spans="1:7">
      <c r="A2800" s="2">
        <v>37477.15625</v>
      </c>
      <c r="B2800">
        <v>27.35</v>
      </c>
      <c r="C2800">
        <v>24.85</v>
      </c>
      <c r="D2800">
        <v>60</v>
      </c>
      <c r="E2800">
        <v>1681.15849876802</v>
      </c>
      <c r="F2800">
        <v>0</v>
      </c>
      <c r="G2800">
        <f t="shared" si="43"/>
        <v>2.1681158498768</v>
      </c>
    </row>
    <row r="2801" hidden="1" spans="1:7">
      <c r="A2801" s="2">
        <v>37477.1666666667</v>
      </c>
      <c r="B2801">
        <v>27.3</v>
      </c>
      <c r="C2801">
        <v>24.8</v>
      </c>
      <c r="D2801">
        <v>60</v>
      </c>
      <c r="E2801">
        <v>1604.64396280599</v>
      </c>
      <c r="F2801">
        <v>0</v>
      </c>
      <c r="G2801">
        <f t="shared" si="43"/>
        <v>2.1604643962806</v>
      </c>
    </row>
    <row r="2802" hidden="1" spans="1:7">
      <c r="A2802" s="2">
        <v>37477.1770833333</v>
      </c>
      <c r="B2802">
        <v>27.3</v>
      </c>
      <c r="C2802">
        <v>24.775</v>
      </c>
      <c r="D2802">
        <v>60</v>
      </c>
      <c r="E2802">
        <v>1540.54212237045</v>
      </c>
      <c r="F2802">
        <v>0</v>
      </c>
      <c r="G2802">
        <f t="shared" si="43"/>
        <v>2.15405421223705</v>
      </c>
    </row>
    <row r="2803" hidden="1" spans="1:7">
      <c r="A2803" s="2">
        <v>37477.1875</v>
      </c>
      <c r="B2803">
        <v>27.3</v>
      </c>
      <c r="C2803">
        <v>24.75</v>
      </c>
      <c r="D2803">
        <v>60</v>
      </c>
      <c r="E2803">
        <v>1480.3887691572</v>
      </c>
      <c r="F2803">
        <v>0</v>
      </c>
      <c r="G2803">
        <f t="shared" si="43"/>
        <v>2.14803887691572</v>
      </c>
    </row>
    <row r="2804" hidden="1" spans="1:7">
      <c r="A2804" s="2">
        <v>37477.1979166667</v>
      </c>
      <c r="B2804">
        <v>27.3</v>
      </c>
      <c r="C2804">
        <v>24.725</v>
      </c>
      <c r="D2804">
        <v>60</v>
      </c>
      <c r="E2804">
        <v>1420.58198461858</v>
      </c>
      <c r="F2804">
        <v>0</v>
      </c>
      <c r="G2804">
        <f t="shared" si="43"/>
        <v>2.14205819846186</v>
      </c>
    </row>
    <row r="2805" hidden="1" spans="1:7">
      <c r="A2805" s="2">
        <v>37477.2083333333</v>
      </c>
      <c r="B2805">
        <v>27.3</v>
      </c>
      <c r="C2805">
        <v>24.7</v>
      </c>
      <c r="D2805">
        <v>60</v>
      </c>
      <c r="E2805">
        <v>1362.1167445396</v>
      </c>
      <c r="F2805">
        <v>0</v>
      </c>
      <c r="G2805">
        <f t="shared" si="43"/>
        <v>2.13621167445396</v>
      </c>
    </row>
    <row r="2806" hidden="1" spans="1:7">
      <c r="A2806" s="2">
        <v>37477.21875</v>
      </c>
      <c r="B2806">
        <v>27.3</v>
      </c>
      <c r="C2806">
        <v>24.625</v>
      </c>
      <c r="D2806">
        <v>60</v>
      </c>
      <c r="E2806">
        <v>1293.79503633263</v>
      </c>
      <c r="F2806">
        <v>0</v>
      </c>
      <c r="G2806">
        <f t="shared" si="43"/>
        <v>2.12937950363326</v>
      </c>
    </row>
    <row r="2807" hidden="1" spans="1:7">
      <c r="A2807" s="2">
        <v>37477.2291666667</v>
      </c>
      <c r="B2807">
        <v>27.3</v>
      </c>
      <c r="C2807">
        <v>24.55</v>
      </c>
      <c r="D2807">
        <v>60</v>
      </c>
      <c r="E2807">
        <v>1226.77460232829</v>
      </c>
      <c r="F2807">
        <v>0</v>
      </c>
      <c r="G2807">
        <f t="shared" si="43"/>
        <v>2.12267746023283</v>
      </c>
    </row>
    <row r="2808" hidden="1" spans="1:7">
      <c r="A2808" s="2">
        <v>37477.2395833333</v>
      </c>
      <c r="B2808">
        <v>27.3</v>
      </c>
      <c r="C2808">
        <v>24.475</v>
      </c>
      <c r="D2808">
        <v>60</v>
      </c>
      <c r="E2808">
        <v>1159.78565445308</v>
      </c>
      <c r="F2808">
        <v>0</v>
      </c>
      <c r="G2808">
        <f t="shared" si="43"/>
        <v>2.11597856544531</v>
      </c>
    </row>
    <row r="2809" hidden="1" spans="1:7">
      <c r="A2809" s="2">
        <v>37477.25</v>
      </c>
      <c r="B2809">
        <v>27.3</v>
      </c>
      <c r="C2809">
        <v>24.4</v>
      </c>
      <c r="D2809">
        <v>60</v>
      </c>
      <c r="E2809">
        <v>1375.93111931299</v>
      </c>
      <c r="F2809">
        <v>0</v>
      </c>
      <c r="G2809">
        <f t="shared" si="43"/>
        <v>2.1375931119313</v>
      </c>
    </row>
    <row r="2810" hidden="1" spans="1:7">
      <c r="A2810" s="2">
        <v>37477.2604166667</v>
      </c>
      <c r="B2810">
        <v>27.375</v>
      </c>
      <c r="C2810">
        <v>24.4</v>
      </c>
      <c r="D2810">
        <v>60</v>
      </c>
      <c r="E2810">
        <v>1573.18564018471</v>
      </c>
      <c r="F2810">
        <v>0</v>
      </c>
      <c r="G2810">
        <f t="shared" si="43"/>
        <v>2.15731856401847</v>
      </c>
    </row>
    <row r="2811" hidden="1" spans="1:7">
      <c r="A2811" s="2">
        <v>37477.2708333333</v>
      </c>
      <c r="B2811">
        <v>27.45</v>
      </c>
      <c r="C2811">
        <v>24.4</v>
      </c>
      <c r="D2811">
        <v>60</v>
      </c>
      <c r="E2811">
        <v>1707.90175215527</v>
      </c>
      <c r="F2811">
        <v>0</v>
      </c>
      <c r="G2811">
        <f t="shared" si="43"/>
        <v>2.17079017521553</v>
      </c>
    </row>
    <row r="2812" hidden="1" spans="1:7">
      <c r="A2812" s="2">
        <v>37477.28125</v>
      </c>
      <c r="B2812">
        <v>27.525</v>
      </c>
      <c r="C2812">
        <v>24.4</v>
      </c>
      <c r="D2812">
        <v>60</v>
      </c>
      <c r="E2812">
        <v>1782.40492766354</v>
      </c>
      <c r="F2812">
        <v>0</v>
      </c>
      <c r="G2812">
        <f t="shared" si="43"/>
        <v>2.17824049276635</v>
      </c>
    </row>
    <row r="2813" hidden="1" spans="1:7">
      <c r="A2813" s="2">
        <v>37477.2916666667</v>
      </c>
      <c r="B2813">
        <v>27.6</v>
      </c>
      <c r="C2813">
        <v>24.4</v>
      </c>
      <c r="D2813">
        <v>60</v>
      </c>
      <c r="E2813">
        <v>1756.12381028435</v>
      </c>
      <c r="F2813">
        <v>0</v>
      </c>
      <c r="G2813">
        <f t="shared" si="43"/>
        <v>2.17561238102844</v>
      </c>
    </row>
    <row r="2814" hidden="1" spans="1:7">
      <c r="A2814" s="2">
        <v>37477.3020833333</v>
      </c>
      <c r="B2814">
        <v>27.8</v>
      </c>
      <c r="C2814">
        <v>24.45</v>
      </c>
      <c r="D2814">
        <v>60</v>
      </c>
      <c r="E2814">
        <v>20395.898585451</v>
      </c>
      <c r="F2814">
        <v>0</v>
      </c>
      <c r="G2814">
        <f t="shared" si="43"/>
        <v>4.0395898585451</v>
      </c>
    </row>
    <row r="2815" hidden="1" spans="1:7">
      <c r="A2815" s="2">
        <v>37477.3125</v>
      </c>
      <c r="B2815">
        <v>28</v>
      </c>
      <c r="C2815">
        <v>24.5</v>
      </c>
      <c r="D2815">
        <v>60</v>
      </c>
      <c r="E2815">
        <v>20618.270648576</v>
      </c>
      <c r="F2815">
        <v>0</v>
      </c>
      <c r="G2815">
        <f t="shared" si="43"/>
        <v>4.0618270648576</v>
      </c>
    </row>
    <row r="2816" hidden="1" spans="1:7">
      <c r="A2816" s="2">
        <v>37477.3229166667</v>
      </c>
      <c r="B2816">
        <v>28.2</v>
      </c>
      <c r="C2816">
        <v>24.55</v>
      </c>
      <c r="D2816">
        <v>60</v>
      </c>
      <c r="E2816">
        <v>20484.1419612421</v>
      </c>
      <c r="F2816">
        <v>0</v>
      </c>
      <c r="G2816">
        <f t="shared" si="43"/>
        <v>4.04841419612421</v>
      </c>
    </row>
    <row r="2817" hidden="1" spans="1:7">
      <c r="A2817" s="2">
        <v>37477.3333333333</v>
      </c>
      <c r="B2817">
        <v>28.4</v>
      </c>
      <c r="C2817">
        <v>24.6</v>
      </c>
      <c r="D2817">
        <v>60</v>
      </c>
      <c r="E2817">
        <v>20334.6197287229</v>
      </c>
      <c r="F2817">
        <v>0</v>
      </c>
      <c r="G2817">
        <f t="shared" si="43"/>
        <v>4.03346197287229</v>
      </c>
    </row>
    <row r="2818" hidden="1" spans="1:7">
      <c r="A2818" s="2">
        <v>37477.34375</v>
      </c>
      <c r="B2818">
        <v>28.625</v>
      </c>
      <c r="C2818">
        <v>24.65</v>
      </c>
      <c r="D2818">
        <v>60</v>
      </c>
      <c r="E2818">
        <v>59231.0792705763</v>
      </c>
      <c r="F2818">
        <v>0</v>
      </c>
      <c r="G2818">
        <f t="shared" si="43"/>
        <v>7.92310792705763</v>
      </c>
    </row>
    <row r="2819" spans="1:7">
      <c r="A2819" s="2">
        <v>37477.3541666667</v>
      </c>
      <c r="B2819">
        <v>28.85</v>
      </c>
      <c r="C2819">
        <v>24.7</v>
      </c>
      <c r="D2819">
        <v>60</v>
      </c>
      <c r="E2819">
        <v>54929.2471619967</v>
      </c>
      <c r="F2819">
        <v>1</v>
      </c>
      <c r="G2819">
        <f t="shared" ref="G2819:G2882" si="44">2+E2819/10000</f>
        <v>7.49292471619967</v>
      </c>
    </row>
    <row r="2820" spans="1:7">
      <c r="A2820" s="2">
        <v>37477.3645833333</v>
      </c>
      <c r="B2820">
        <v>29.075</v>
      </c>
      <c r="C2820">
        <v>24.75</v>
      </c>
      <c r="D2820">
        <v>60</v>
      </c>
      <c r="E2820">
        <v>46163.9163689419</v>
      </c>
      <c r="F2820">
        <v>1</v>
      </c>
      <c r="G2820">
        <f t="shared" si="44"/>
        <v>6.61639163689419</v>
      </c>
    </row>
    <row r="2821" spans="1:7">
      <c r="A2821" s="2">
        <v>37477.375</v>
      </c>
      <c r="B2821">
        <v>29.3</v>
      </c>
      <c r="C2821">
        <v>24.8</v>
      </c>
      <c r="D2821">
        <v>60</v>
      </c>
      <c r="E2821">
        <v>46273.2018060015</v>
      </c>
      <c r="F2821">
        <v>1</v>
      </c>
      <c r="G2821">
        <f t="shared" si="44"/>
        <v>6.62732018060015</v>
      </c>
    </row>
    <row r="2822" spans="1:7">
      <c r="A2822" s="2">
        <v>37477.3854166667</v>
      </c>
      <c r="B2822">
        <v>29.475</v>
      </c>
      <c r="C2822">
        <v>24.8</v>
      </c>
      <c r="D2822">
        <v>60</v>
      </c>
      <c r="E2822">
        <v>54035.8588929251</v>
      </c>
      <c r="F2822">
        <v>1</v>
      </c>
      <c r="G2822">
        <f t="shared" si="44"/>
        <v>7.40358588929251</v>
      </c>
    </row>
    <row r="2823" spans="1:7">
      <c r="A2823" s="2">
        <v>37477.3958333333</v>
      </c>
      <c r="B2823">
        <v>29.65</v>
      </c>
      <c r="C2823">
        <v>24.8</v>
      </c>
      <c r="D2823">
        <v>60</v>
      </c>
      <c r="E2823">
        <v>53630.0594882865</v>
      </c>
      <c r="F2823">
        <v>1</v>
      </c>
      <c r="G2823">
        <f t="shared" si="44"/>
        <v>7.36300594882865</v>
      </c>
    </row>
    <row r="2824" spans="1:7">
      <c r="A2824" s="2">
        <v>37477.40625</v>
      </c>
      <c r="B2824">
        <v>29.825</v>
      </c>
      <c r="C2824">
        <v>24.8</v>
      </c>
      <c r="D2824">
        <v>60</v>
      </c>
      <c r="E2824">
        <v>53530.0334848831</v>
      </c>
      <c r="F2824">
        <v>1</v>
      </c>
      <c r="G2824">
        <f t="shared" si="44"/>
        <v>7.35300334848831</v>
      </c>
    </row>
    <row r="2825" spans="1:7">
      <c r="A2825" s="2">
        <v>37477.4166666667</v>
      </c>
      <c r="B2825">
        <v>30</v>
      </c>
      <c r="C2825">
        <v>24.8</v>
      </c>
      <c r="D2825">
        <v>60</v>
      </c>
      <c r="E2825">
        <v>53533.9851520829</v>
      </c>
      <c r="F2825">
        <v>1</v>
      </c>
      <c r="G2825">
        <f t="shared" si="44"/>
        <v>7.35339851520829</v>
      </c>
    </row>
    <row r="2826" spans="1:7">
      <c r="A2826" s="2">
        <v>37477.4270833333</v>
      </c>
      <c r="B2826">
        <v>30.15</v>
      </c>
      <c r="C2826">
        <v>24.75</v>
      </c>
      <c r="D2826">
        <v>60</v>
      </c>
      <c r="E2826">
        <v>53556.3160115936</v>
      </c>
      <c r="F2826">
        <v>1</v>
      </c>
      <c r="G2826">
        <f t="shared" si="44"/>
        <v>7.35563160115936</v>
      </c>
    </row>
    <row r="2827" spans="1:7">
      <c r="A2827" s="2">
        <v>37477.4375</v>
      </c>
      <c r="B2827">
        <v>30.3</v>
      </c>
      <c r="C2827">
        <v>24.7</v>
      </c>
      <c r="D2827">
        <v>60</v>
      </c>
      <c r="E2827">
        <v>53586.2959324841</v>
      </c>
      <c r="F2827">
        <v>1</v>
      </c>
      <c r="G2827">
        <f t="shared" si="44"/>
        <v>7.35862959324841</v>
      </c>
    </row>
    <row r="2828" spans="1:7">
      <c r="A2828" s="2">
        <v>37477.4479166667</v>
      </c>
      <c r="B2828">
        <v>30.45</v>
      </c>
      <c r="C2828">
        <v>24.65</v>
      </c>
      <c r="D2828">
        <v>60</v>
      </c>
      <c r="E2828">
        <v>53763.0580402415</v>
      </c>
      <c r="F2828">
        <v>1</v>
      </c>
      <c r="G2828">
        <f t="shared" si="44"/>
        <v>7.37630580402415</v>
      </c>
    </row>
    <row r="2829" spans="1:7">
      <c r="A2829" s="2">
        <v>37477.4583333333</v>
      </c>
      <c r="B2829">
        <v>30.6</v>
      </c>
      <c r="C2829">
        <v>24.6</v>
      </c>
      <c r="D2829">
        <v>60</v>
      </c>
      <c r="E2829">
        <v>53950.2277508174</v>
      </c>
      <c r="F2829">
        <v>1</v>
      </c>
      <c r="G2829">
        <f t="shared" si="44"/>
        <v>7.39502277508174</v>
      </c>
    </row>
    <row r="2830" spans="1:7">
      <c r="A2830" s="2">
        <v>37477.46875</v>
      </c>
      <c r="B2830">
        <v>30.75</v>
      </c>
      <c r="C2830">
        <v>24.55</v>
      </c>
      <c r="D2830">
        <v>60</v>
      </c>
      <c r="E2830">
        <v>54146.8316165971</v>
      </c>
      <c r="F2830">
        <v>1</v>
      </c>
      <c r="G2830">
        <f t="shared" si="44"/>
        <v>7.41468316165971</v>
      </c>
    </row>
    <row r="2831" spans="1:7">
      <c r="A2831" s="2">
        <v>37477.4791666667</v>
      </c>
      <c r="B2831">
        <v>30.9</v>
      </c>
      <c r="C2831">
        <v>24.5</v>
      </c>
      <c r="D2831">
        <v>60</v>
      </c>
      <c r="E2831">
        <v>54344.3727034879</v>
      </c>
      <c r="F2831">
        <v>1</v>
      </c>
      <c r="G2831">
        <f t="shared" si="44"/>
        <v>7.43443727034879</v>
      </c>
    </row>
    <row r="2832" spans="1:7">
      <c r="A2832" s="2">
        <v>37477.4895833333</v>
      </c>
      <c r="B2832">
        <v>31.05</v>
      </c>
      <c r="C2832">
        <v>24.45</v>
      </c>
      <c r="D2832">
        <v>60</v>
      </c>
      <c r="E2832">
        <v>54355.0834652861</v>
      </c>
      <c r="F2832">
        <v>1</v>
      </c>
      <c r="G2832">
        <f t="shared" si="44"/>
        <v>7.43550834652861</v>
      </c>
    </row>
    <row r="2833" spans="1:7">
      <c r="A2833" s="2">
        <v>37477.5</v>
      </c>
      <c r="B2833">
        <v>31.2</v>
      </c>
      <c r="C2833">
        <v>24.4</v>
      </c>
      <c r="D2833">
        <v>60</v>
      </c>
      <c r="E2833">
        <v>54315.9781613815</v>
      </c>
      <c r="F2833">
        <v>1</v>
      </c>
      <c r="G2833">
        <f t="shared" si="44"/>
        <v>7.43159781613815</v>
      </c>
    </row>
    <row r="2834" spans="1:7">
      <c r="A2834" s="2">
        <v>37477.5104166667</v>
      </c>
      <c r="B2834">
        <v>31.375</v>
      </c>
      <c r="C2834">
        <v>24.45</v>
      </c>
      <c r="D2834">
        <v>60</v>
      </c>
      <c r="E2834">
        <v>49662.5639255307</v>
      </c>
      <c r="F2834">
        <v>1</v>
      </c>
      <c r="G2834">
        <f t="shared" si="44"/>
        <v>6.96625639255307</v>
      </c>
    </row>
    <row r="2835" spans="1:7">
      <c r="A2835" s="2">
        <v>37477.5208333333</v>
      </c>
      <c r="B2835">
        <v>31.55</v>
      </c>
      <c r="C2835">
        <v>24.5</v>
      </c>
      <c r="D2835">
        <v>60</v>
      </c>
      <c r="E2835">
        <v>49674.9595635316</v>
      </c>
      <c r="F2835">
        <v>1</v>
      </c>
      <c r="G2835">
        <f t="shared" si="44"/>
        <v>6.96749595635316</v>
      </c>
    </row>
    <row r="2836" spans="1:7">
      <c r="A2836" s="2">
        <v>37477.53125</v>
      </c>
      <c r="B2836">
        <v>31.725</v>
      </c>
      <c r="C2836">
        <v>24.55</v>
      </c>
      <c r="D2836">
        <v>60</v>
      </c>
      <c r="E2836">
        <v>49880.6388901148</v>
      </c>
      <c r="F2836">
        <v>1</v>
      </c>
      <c r="G2836">
        <f t="shared" si="44"/>
        <v>6.98806388901148</v>
      </c>
    </row>
    <row r="2837" spans="1:7">
      <c r="A2837" s="2">
        <v>37477.5416666667</v>
      </c>
      <c r="B2837">
        <v>31.9</v>
      </c>
      <c r="C2837">
        <v>24.6</v>
      </c>
      <c r="D2837">
        <v>60</v>
      </c>
      <c r="E2837">
        <v>50178.7222374364</v>
      </c>
      <c r="F2837">
        <v>1</v>
      </c>
      <c r="G2837">
        <f t="shared" si="44"/>
        <v>7.01787222374364</v>
      </c>
    </row>
    <row r="2838" spans="1:7">
      <c r="A2838" s="2">
        <v>37477.5520833333</v>
      </c>
      <c r="B2838">
        <v>32.15</v>
      </c>
      <c r="C2838">
        <v>24.75</v>
      </c>
      <c r="D2838">
        <v>60</v>
      </c>
      <c r="E2838">
        <v>50870.8419408548</v>
      </c>
      <c r="F2838">
        <v>1</v>
      </c>
      <c r="G2838">
        <f t="shared" si="44"/>
        <v>7.08708419408548</v>
      </c>
    </row>
    <row r="2839" spans="1:7">
      <c r="A2839" s="2">
        <v>37477.5625</v>
      </c>
      <c r="B2839">
        <v>32.4</v>
      </c>
      <c r="C2839">
        <v>24.9</v>
      </c>
      <c r="D2839">
        <v>60</v>
      </c>
      <c r="E2839">
        <v>51666.4701410794</v>
      </c>
      <c r="F2839">
        <v>1</v>
      </c>
      <c r="G2839">
        <f t="shared" si="44"/>
        <v>7.16664701410794</v>
      </c>
    </row>
    <row r="2840" spans="1:7">
      <c r="A2840" s="2">
        <v>37477.5729166667</v>
      </c>
      <c r="B2840">
        <v>32.65</v>
      </c>
      <c r="C2840">
        <v>25.05</v>
      </c>
      <c r="D2840">
        <v>60</v>
      </c>
      <c r="E2840">
        <v>52550.3709285308</v>
      </c>
      <c r="F2840">
        <v>1</v>
      </c>
      <c r="G2840">
        <f t="shared" si="44"/>
        <v>7.25503709285308</v>
      </c>
    </row>
    <row r="2841" spans="1:7">
      <c r="A2841" s="2">
        <v>37477.5833333333</v>
      </c>
      <c r="B2841">
        <v>32.9</v>
      </c>
      <c r="C2841">
        <v>25.2</v>
      </c>
      <c r="D2841">
        <v>60</v>
      </c>
      <c r="E2841">
        <v>53454.9474147731</v>
      </c>
      <c r="F2841">
        <v>1</v>
      </c>
      <c r="G2841">
        <f t="shared" si="44"/>
        <v>7.34549474147731</v>
      </c>
    </row>
    <row r="2842" spans="1:7">
      <c r="A2842" s="2">
        <v>37477.59375</v>
      </c>
      <c r="B2842">
        <v>33.25</v>
      </c>
      <c r="C2842">
        <v>25.525</v>
      </c>
      <c r="D2842">
        <v>60</v>
      </c>
      <c r="E2842">
        <v>60218.17072089</v>
      </c>
      <c r="F2842">
        <v>1</v>
      </c>
      <c r="G2842">
        <f t="shared" si="44"/>
        <v>8.021817072089</v>
      </c>
    </row>
    <row r="2843" spans="1:7">
      <c r="A2843" s="2">
        <v>37477.6041666667</v>
      </c>
      <c r="B2843">
        <v>33.6</v>
      </c>
      <c r="C2843">
        <v>25.85</v>
      </c>
      <c r="D2843">
        <v>60</v>
      </c>
      <c r="E2843">
        <v>61821.842368878</v>
      </c>
      <c r="F2843">
        <v>1</v>
      </c>
      <c r="G2843">
        <f t="shared" si="44"/>
        <v>8.1821842368878</v>
      </c>
    </row>
    <row r="2844" spans="1:7">
      <c r="A2844" s="2">
        <v>37477.6145833333</v>
      </c>
      <c r="B2844">
        <v>33.95</v>
      </c>
      <c r="C2844">
        <v>26.175</v>
      </c>
      <c r="D2844">
        <v>60</v>
      </c>
      <c r="E2844">
        <v>63242.1300221273</v>
      </c>
      <c r="F2844">
        <v>1</v>
      </c>
      <c r="G2844">
        <f t="shared" si="44"/>
        <v>8.32421300221273</v>
      </c>
    </row>
    <row r="2845" spans="1:7">
      <c r="A2845" s="2">
        <v>37477.625</v>
      </c>
      <c r="B2845">
        <v>34.3</v>
      </c>
      <c r="C2845">
        <v>26.5</v>
      </c>
      <c r="D2845">
        <v>60</v>
      </c>
      <c r="E2845">
        <v>64612.7062019029</v>
      </c>
      <c r="F2845">
        <v>1</v>
      </c>
      <c r="G2845">
        <f t="shared" si="44"/>
        <v>8.46127062019029</v>
      </c>
    </row>
    <row r="2846" spans="1:7">
      <c r="A2846" s="2">
        <v>37477.6354166667</v>
      </c>
      <c r="B2846">
        <v>34.6</v>
      </c>
      <c r="C2846">
        <v>26.85</v>
      </c>
      <c r="D2846">
        <v>60</v>
      </c>
      <c r="E2846">
        <v>65835.9986587078</v>
      </c>
      <c r="F2846">
        <v>1</v>
      </c>
      <c r="G2846">
        <f t="shared" si="44"/>
        <v>8.58359986587078</v>
      </c>
    </row>
    <row r="2847" spans="1:7">
      <c r="A2847" s="2">
        <v>37477.6458333333</v>
      </c>
      <c r="B2847">
        <v>34.9</v>
      </c>
      <c r="C2847">
        <v>27.2</v>
      </c>
      <c r="D2847">
        <v>60</v>
      </c>
      <c r="E2847">
        <v>67031.6070651647</v>
      </c>
      <c r="F2847">
        <v>1</v>
      </c>
      <c r="G2847">
        <f t="shared" si="44"/>
        <v>8.70316070651647</v>
      </c>
    </row>
    <row r="2848" spans="1:7">
      <c r="A2848" s="2">
        <v>37477.65625</v>
      </c>
      <c r="B2848">
        <v>35.2</v>
      </c>
      <c r="C2848">
        <v>27.55</v>
      </c>
      <c r="D2848">
        <v>60</v>
      </c>
      <c r="E2848">
        <v>68833.03209333</v>
      </c>
      <c r="F2848">
        <v>1</v>
      </c>
      <c r="G2848">
        <f t="shared" si="44"/>
        <v>8.883303209333</v>
      </c>
    </row>
    <row r="2849" spans="1:7">
      <c r="A2849" s="2">
        <v>37477.6666666667</v>
      </c>
      <c r="B2849">
        <v>35.5</v>
      </c>
      <c r="C2849">
        <v>27.9</v>
      </c>
      <c r="D2849">
        <v>60</v>
      </c>
      <c r="E2849">
        <v>70584.2097902864</v>
      </c>
      <c r="F2849">
        <v>1</v>
      </c>
      <c r="G2849">
        <f t="shared" si="44"/>
        <v>9.05842097902864</v>
      </c>
    </row>
    <row r="2850" spans="1:7">
      <c r="A2850" s="2">
        <v>37477.6770833333</v>
      </c>
      <c r="B2850">
        <v>35.425</v>
      </c>
      <c r="C2850">
        <v>28</v>
      </c>
      <c r="D2850">
        <v>60</v>
      </c>
      <c r="E2850">
        <v>71309.6363945914</v>
      </c>
      <c r="F2850">
        <v>1</v>
      </c>
      <c r="G2850">
        <f t="shared" si="44"/>
        <v>9.13096363945914</v>
      </c>
    </row>
    <row r="2851" spans="1:7">
      <c r="A2851" s="2">
        <v>37477.6875</v>
      </c>
      <c r="B2851">
        <v>35.35</v>
      </c>
      <c r="C2851">
        <v>28.1</v>
      </c>
      <c r="D2851">
        <v>60</v>
      </c>
      <c r="E2851">
        <v>71914.6066096189</v>
      </c>
      <c r="F2851">
        <v>1</v>
      </c>
      <c r="G2851">
        <f t="shared" si="44"/>
        <v>9.19146066096189</v>
      </c>
    </row>
    <row r="2852" spans="1:7">
      <c r="A2852" s="2">
        <v>37477.6979166667</v>
      </c>
      <c r="B2852">
        <v>35.275</v>
      </c>
      <c r="C2852">
        <v>28.2</v>
      </c>
      <c r="D2852">
        <v>60</v>
      </c>
      <c r="E2852">
        <v>72158.8991923765</v>
      </c>
      <c r="F2852">
        <v>1</v>
      </c>
      <c r="G2852">
        <f t="shared" si="44"/>
        <v>9.21588991923765</v>
      </c>
    </row>
    <row r="2853" spans="1:7">
      <c r="A2853" s="2">
        <v>37477.7083333333</v>
      </c>
      <c r="B2853">
        <v>35.2</v>
      </c>
      <c r="C2853">
        <v>28.3</v>
      </c>
      <c r="D2853">
        <v>60</v>
      </c>
      <c r="E2853">
        <v>72402.5558541435</v>
      </c>
      <c r="F2853">
        <v>1</v>
      </c>
      <c r="G2853">
        <f t="shared" si="44"/>
        <v>9.24025558541435</v>
      </c>
    </row>
    <row r="2854" spans="1:7">
      <c r="A2854" s="2">
        <v>37477.71875</v>
      </c>
      <c r="B2854">
        <v>34.975</v>
      </c>
      <c r="C2854">
        <v>28.3</v>
      </c>
      <c r="D2854">
        <v>60</v>
      </c>
      <c r="E2854">
        <v>58099.7493078786</v>
      </c>
      <c r="F2854">
        <v>1</v>
      </c>
      <c r="G2854">
        <f t="shared" si="44"/>
        <v>7.80997493078786</v>
      </c>
    </row>
    <row r="2855" spans="1:7">
      <c r="A2855" s="2">
        <v>37477.7291666667</v>
      </c>
      <c r="B2855">
        <v>34.75</v>
      </c>
      <c r="C2855">
        <v>28.3</v>
      </c>
      <c r="D2855">
        <v>60</v>
      </c>
      <c r="E2855">
        <v>57660.1054107356</v>
      </c>
      <c r="F2855">
        <v>1</v>
      </c>
      <c r="G2855">
        <f t="shared" si="44"/>
        <v>7.76601054107356</v>
      </c>
    </row>
    <row r="2856" spans="1:7">
      <c r="A2856" s="2">
        <v>37477.7395833333</v>
      </c>
      <c r="B2856">
        <v>34.525</v>
      </c>
      <c r="C2856">
        <v>28.3</v>
      </c>
      <c r="D2856">
        <v>60</v>
      </c>
      <c r="E2856">
        <v>56913.1314839499</v>
      </c>
      <c r="F2856">
        <v>1</v>
      </c>
      <c r="G2856">
        <f t="shared" si="44"/>
        <v>7.69131314839499</v>
      </c>
    </row>
    <row r="2857" spans="1:7">
      <c r="A2857" s="2">
        <v>37477.75</v>
      </c>
      <c r="B2857">
        <v>34.3</v>
      </c>
      <c r="C2857">
        <v>28.3</v>
      </c>
      <c r="D2857">
        <v>60</v>
      </c>
      <c r="E2857">
        <v>56196.3120725483</v>
      </c>
      <c r="F2857">
        <v>1</v>
      </c>
      <c r="G2857">
        <f t="shared" si="44"/>
        <v>7.61963120725483</v>
      </c>
    </row>
    <row r="2858" spans="1:7">
      <c r="A2858" s="2">
        <v>37477.7604166667</v>
      </c>
      <c r="B2858">
        <v>34.025</v>
      </c>
      <c r="C2858">
        <v>28.225</v>
      </c>
      <c r="D2858">
        <v>60</v>
      </c>
      <c r="E2858">
        <v>48529.5436148798</v>
      </c>
      <c r="F2858">
        <v>1</v>
      </c>
      <c r="G2858">
        <f t="shared" si="44"/>
        <v>6.85295436148798</v>
      </c>
    </row>
    <row r="2859" spans="1:7">
      <c r="A2859" s="2">
        <v>37477.7708333333</v>
      </c>
      <c r="B2859">
        <v>33.75</v>
      </c>
      <c r="C2859">
        <v>28.15</v>
      </c>
      <c r="D2859">
        <v>60</v>
      </c>
      <c r="E2859">
        <v>47682.2185985531</v>
      </c>
      <c r="F2859">
        <v>1</v>
      </c>
      <c r="G2859">
        <f t="shared" si="44"/>
        <v>6.76822185985531</v>
      </c>
    </row>
    <row r="2860" hidden="1" spans="1:7">
      <c r="A2860" s="2">
        <v>37477.78125</v>
      </c>
      <c r="B2860">
        <v>33.475</v>
      </c>
      <c r="C2860">
        <v>28.075</v>
      </c>
      <c r="D2860">
        <v>60</v>
      </c>
      <c r="E2860">
        <v>47027.5596130554</v>
      </c>
      <c r="F2860">
        <v>0</v>
      </c>
      <c r="G2860">
        <f t="shared" si="44"/>
        <v>6.70275596130554</v>
      </c>
    </row>
    <row r="2861" hidden="1" spans="1:7">
      <c r="A2861" s="2">
        <v>37477.7916666667</v>
      </c>
      <c r="B2861">
        <v>33.2</v>
      </c>
      <c r="C2861">
        <v>28</v>
      </c>
      <c r="D2861">
        <v>60</v>
      </c>
      <c r="E2861">
        <v>46222.1699351483</v>
      </c>
      <c r="F2861">
        <v>0</v>
      </c>
      <c r="G2861">
        <f t="shared" si="44"/>
        <v>6.62221699351483</v>
      </c>
    </row>
    <row r="2862" hidden="1" spans="1:7">
      <c r="A2862" s="2">
        <v>37477.8020833333</v>
      </c>
      <c r="B2862">
        <v>32.925</v>
      </c>
      <c r="C2862">
        <v>27.9</v>
      </c>
      <c r="D2862">
        <v>60</v>
      </c>
      <c r="E2862">
        <v>4527.40112912035</v>
      </c>
      <c r="F2862">
        <v>0</v>
      </c>
      <c r="G2862">
        <f t="shared" si="44"/>
        <v>2.45274011291203</v>
      </c>
    </row>
    <row r="2863" hidden="1" spans="1:7">
      <c r="A2863" s="2">
        <v>37477.8125</v>
      </c>
      <c r="B2863">
        <v>32.65</v>
      </c>
      <c r="C2863">
        <v>27.8</v>
      </c>
      <c r="D2863">
        <v>60</v>
      </c>
      <c r="E2863">
        <v>8028.71015890721</v>
      </c>
      <c r="F2863">
        <v>0</v>
      </c>
      <c r="G2863">
        <f t="shared" si="44"/>
        <v>2.80287101589072</v>
      </c>
    </row>
    <row r="2864" hidden="1" spans="1:7">
      <c r="A2864" s="2">
        <v>37477.8229166667</v>
      </c>
      <c r="B2864">
        <v>32.375</v>
      </c>
      <c r="C2864">
        <v>27.7</v>
      </c>
      <c r="D2864">
        <v>60</v>
      </c>
      <c r="E2864">
        <v>10221.6433136161</v>
      </c>
      <c r="F2864">
        <v>0</v>
      </c>
      <c r="G2864">
        <f t="shared" si="44"/>
        <v>3.02216433136161</v>
      </c>
    </row>
    <row r="2865" hidden="1" spans="1:7">
      <c r="A2865" s="2">
        <v>37477.8333333333</v>
      </c>
      <c r="B2865">
        <v>32.1</v>
      </c>
      <c r="C2865">
        <v>27.6</v>
      </c>
      <c r="D2865">
        <v>60</v>
      </c>
      <c r="E2865">
        <v>13043.9751265236</v>
      </c>
      <c r="F2865">
        <v>0</v>
      </c>
      <c r="G2865">
        <f t="shared" si="44"/>
        <v>3.30439751265236</v>
      </c>
    </row>
    <row r="2866" hidden="1" spans="1:7">
      <c r="A2866" s="2">
        <v>37477.84375</v>
      </c>
      <c r="B2866">
        <v>31.85</v>
      </c>
      <c r="C2866">
        <v>27.5</v>
      </c>
      <c r="D2866">
        <v>60</v>
      </c>
      <c r="E2866">
        <v>7058.43771590529</v>
      </c>
      <c r="F2866">
        <v>0</v>
      </c>
      <c r="G2866">
        <f t="shared" si="44"/>
        <v>2.70584377159053</v>
      </c>
    </row>
    <row r="2867" hidden="1" spans="1:7">
      <c r="A2867" s="2">
        <v>37477.8541666667</v>
      </c>
      <c r="B2867">
        <v>31.6</v>
      </c>
      <c r="C2867">
        <v>27.4</v>
      </c>
      <c r="D2867">
        <v>60</v>
      </c>
      <c r="E2867">
        <v>7277.43090937545</v>
      </c>
      <c r="F2867">
        <v>0</v>
      </c>
      <c r="G2867">
        <f t="shared" si="44"/>
        <v>2.72774309093754</v>
      </c>
    </row>
    <row r="2868" hidden="1" spans="1:7">
      <c r="A2868" s="2">
        <v>37477.8645833333</v>
      </c>
      <c r="B2868">
        <v>31.35</v>
      </c>
      <c r="C2868">
        <v>27.3</v>
      </c>
      <c r="D2868">
        <v>60</v>
      </c>
      <c r="E2868">
        <v>7446.79774446566</v>
      </c>
      <c r="F2868">
        <v>0</v>
      </c>
      <c r="G2868">
        <f t="shared" si="44"/>
        <v>2.74467977444657</v>
      </c>
    </row>
    <row r="2869" hidden="1" spans="1:7">
      <c r="A2869" s="2">
        <v>37477.875</v>
      </c>
      <c r="B2869">
        <v>31.1</v>
      </c>
      <c r="C2869">
        <v>27.2</v>
      </c>
      <c r="D2869">
        <v>60</v>
      </c>
      <c r="E2869">
        <v>7430.76464692284</v>
      </c>
      <c r="F2869">
        <v>0</v>
      </c>
      <c r="G2869">
        <f t="shared" si="44"/>
        <v>2.74307646469228</v>
      </c>
    </row>
    <row r="2870" hidden="1" spans="1:7">
      <c r="A2870" s="2">
        <v>37477.8854166667</v>
      </c>
      <c r="B2870">
        <v>30.95</v>
      </c>
      <c r="C2870">
        <v>27.125</v>
      </c>
      <c r="D2870">
        <v>60</v>
      </c>
      <c r="E2870">
        <v>7465.34059484027</v>
      </c>
      <c r="F2870">
        <v>0</v>
      </c>
      <c r="G2870">
        <f t="shared" si="44"/>
        <v>2.74653405948403</v>
      </c>
    </row>
    <row r="2871" hidden="1" spans="1:7">
      <c r="A2871" s="2">
        <v>37477.8958333333</v>
      </c>
      <c r="B2871">
        <v>30.8</v>
      </c>
      <c r="C2871">
        <v>27.05</v>
      </c>
      <c r="D2871">
        <v>60</v>
      </c>
      <c r="E2871">
        <v>7440.9003118979</v>
      </c>
      <c r="F2871">
        <v>0</v>
      </c>
      <c r="G2871">
        <f t="shared" si="44"/>
        <v>2.74409003118979</v>
      </c>
    </row>
    <row r="2872" hidden="1" spans="1:7">
      <c r="A2872" s="2">
        <v>37477.90625</v>
      </c>
      <c r="B2872">
        <v>30.65</v>
      </c>
      <c r="C2872">
        <v>26.975</v>
      </c>
      <c r="D2872">
        <v>60</v>
      </c>
      <c r="E2872">
        <v>7371.14528947381</v>
      </c>
      <c r="F2872">
        <v>0</v>
      </c>
      <c r="G2872">
        <f t="shared" si="44"/>
        <v>2.73711452894738</v>
      </c>
    </row>
    <row r="2873" hidden="1" spans="1:7">
      <c r="A2873" s="2">
        <v>37477.9166666667</v>
      </c>
      <c r="B2873">
        <v>30.5</v>
      </c>
      <c r="C2873">
        <v>26.9</v>
      </c>
      <c r="D2873">
        <v>60</v>
      </c>
      <c r="E2873">
        <v>7269.63833672636</v>
      </c>
      <c r="F2873">
        <v>0</v>
      </c>
      <c r="G2873">
        <f t="shared" si="44"/>
        <v>2.72696383367264</v>
      </c>
    </row>
    <row r="2874" hidden="1" spans="1:7">
      <c r="A2874" s="2">
        <v>37477.9270833333</v>
      </c>
      <c r="B2874">
        <v>30.4</v>
      </c>
      <c r="C2874">
        <v>26.875</v>
      </c>
      <c r="D2874">
        <v>60</v>
      </c>
      <c r="E2874">
        <v>7196.40929732495</v>
      </c>
      <c r="F2874">
        <v>0</v>
      </c>
      <c r="G2874">
        <f t="shared" si="44"/>
        <v>2.71964092973249</v>
      </c>
    </row>
    <row r="2875" hidden="1" spans="1:7">
      <c r="A2875" s="2">
        <v>37477.9375</v>
      </c>
      <c r="B2875">
        <v>30.3</v>
      </c>
      <c r="C2875">
        <v>26.85</v>
      </c>
      <c r="D2875">
        <v>60</v>
      </c>
      <c r="E2875">
        <v>7095.46599505399</v>
      </c>
      <c r="F2875">
        <v>0</v>
      </c>
      <c r="G2875">
        <f t="shared" si="44"/>
        <v>2.7095465995054</v>
      </c>
    </row>
    <row r="2876" hidden="1" spans="1:7">
      <c r="A2876" s="2">
        <v>37477.9479166667</v>
      </c>
      <c r="B2876">
        <v>30.2</v>
      </c>
      <c r="C2876">
        <v>26.825</v>
      </c>
      <c r="D2876">
        <v>60</v>
      </c>
      <c r="E2876">
        <v>6971.69304341875</v>
      </c>
      <c r="F2876">
        <v>0</v>
      </c>
      <c r="G2876">
        <f t="shared" si="44"/>
        <v>2.69716930434187</v>
      </c>
    </row>
    <row r="2877" hidden="1" spans="1:7">
      <c r="A2877" s="2">
        <v>37477.9583333333</v>
      </c>
      <c r="B2877">
        <v>30.1</v>
      </c>
      <c r="C2877">
        <v>26.8</v>
      </c>
      <c r="D2877">
        <v>60</v>
      </c>
      <c r="E2877">
        <v>6832.03041809166</v>
      </c>
      <c r="F2877">
        <v>0</v>
      </c>
      <c r="G2877">
        <f t="shared" si="44"/>
        <v>2.68320304180917</v>
      </c>
    </row>
    <row r="2878" hidden="1" spans="1:7">
      <c r="A2878" s="2">
        <v>37477.96875</v>
      </c>
      <c r="B2878">
        <v>30.05</v>
      </c>
      <c r="C2878">
        <v>26.75</v>
      </c>
      <c r="D2878">
        <v>60</v>
      </c>
      <c r="E2878">
        <v>6736.68041282457</v>
      </c>
      <c r="F2878">
        <v>0</v>
      </c>
      <c r="G2878">
        <f t="shared" si="44"/>
        <v>2.67366804128246</v>
      </c>
    </row>
    <row r="2879" hidden="1" spans="1:7">
      <c r="A2879" s="2">
        <v>37477.9791666667</v>
      </c>
      <c r="B2879">
        <v>30</v>
      </c>
      <c r="C2879">
        <v>26.7</v>
      </c>
      <c r="D2879">
        <v>60</v>
      </c>
      <c r="E2879">
        <v>6639.22455817043</v>
      </c>
      <c r="F2879">
        <v>0</v>
      </c>
      <c r="G2879">
        <f t="shared" si="44"/>
        <v>2.66392245581704</v>
      </c>
    </row>
    <row r="2880" hidden="1" spans="1:7">
      <c r="A2880" s="2">
        <v>37477.9895833333</v>
      </c>
      <c r="B2880">
        <v>29.95</v>
      </c>
      <c r="C2880">
        <v>26.65</v>
      </c>
      <c r="D2880">
        <v>60</v>
      </c>
      <c r="E2880">
        <v>6542.58340066003</v>
      </c>
      <c r="F2880">
        <v>0</v>
      </c>
      <c r="G2880">
        <f t="shared" si="44"/>
        <v>2.654258340066</v>
      </c>
    </row>
    <row r="2881" hidden="1" spans="1:7">
      <c r="A2881" s="2">
        <v>37478</v>
      </c>
      <c r="B2881">
        <v>29.9</v>
      </c>
      <c r="C2881">
        <v>26.6</v>
      </c>
      <c r="D2881">
        <v>60</v>
      </c>
      <c r="E2881">
        <v>6443.19438700583</v>
      </c>
      <c r="F2881">
        <v>0</v>
      </c>
      <c r="G2881">
        <f t="shared" si="44"/>
        <v>2.64431943870058</v>
      </c>
    </row>
    <row r="2882" hidden="1" spans="1:7">
      <c r="A2882" s="2">
        <v>37478.0104166667</v>
      </c>
      <c r="B2882">
        <v>29.875</v>
      </c>
      <c r="C2882">
        <v>26.575</v>
      </c>
      <c r="D2882">
        <v>60</v>
      </c>
      <c r="E2882">
        <v>6387.18140654611</v>
      </c>
      <c r="F2882">
        <v>0</v>
      </c>
      <c r="G2882">
        <f t="shared" si="44"/>
        <v>2.63871814065461</v>
      </c>
    </row>
    <row r="2883" hidden="1" spans="1:7">
      <c r="A2883" s="2">
        <v>37478.0208333333</v>
      </c>
      <c r="B2883">
        <v>29.85</v>
      </c>
      <c r="C2883">
        <v>26.55</v>
      </c>
      <c r="D2883">
        <v>60</v>
      </c>
      <c r="E2883">
        <v>6322.05667358932</v>
      </c>
      <c r="F2883">
        <v>0</v>
      </c>
      <c r="G2883">
        <f t="shared" ref="G2883:G2946" si="45">2+E2883/10000</f>
        <v>2.63220566735893</v>
      </c>
    </row>
    <row r="2884" hidden="1" spans="1:7">
      <c r="A2884" s="2">
        <v>37478.03125</v>
      </c>
      <c r="B2884">
        <v>29.825</v>
      </c>
      <c r="C2884">
        <v>26.525</v>
      </c>
      <c r="D2884">
        <v>60</v>
      </c>
      <c r="E2884">
        <v>6246.81417755865</v>
      </c>
      <c r="F2884">
        <v>0</v>
      </c>
      <c r="G2884">
        <f t="shared" si="45"/>
        <v>2.62468141775587</v>
      </c>
    </row>
    <row r="2885" hidden="1" spans="1:7">
      <c r="A2885" s="2">
        <v>37478.0416666667</v>
      </c>
      <c r="B2885">
        <v>29.8</v>
      </c>
      <c r="C2885">
        <v>26.5</v>
      </c>
      <c r="D2885">
        <v>60</v>
      </c>
      <c r="E2885">
        <v>6165.65008365893</v>
      </c>
      <c r="F2885">
        <v>0</v>
      </c>
      <c r="G2885">
        <f t="shared" si="45"/>
        <v>2.61656500836589</v>
      </c>
    </row>
    <row r="2886" hidden="1" spans="1:7">
      <c r="A2886" s="2">
        <v>37478.0520833333</v>
      </c>
      <c r="B2886">
        <v>29.775</v>
      </c>
      <c r="C2886">
        <v>26.45</v>
      </c>
      <c r="D2886">
        <v>60</v>
      </c>
      <c r="E2886">
        <v>6077.80581456939</v>
      </c>
      <c r="F2886">
        <v>0</v>
      </c>
      <c r="G2886">
        <f t="shared" si="45"/>
        <v>2.60778058145694</v>
      </c>
    </row>
    <row r="2887" hidden="1" spans="1:7">
      <c r="A2887" s="2">
        <v>37478.0625</v>
      </c>
      <c r="B2887">
        <v>29.75</v>
      </c>
      <c r="C2887">
        <v>26.4</v>
      </c>
      <c r="D2887">
        <v>60</v>
      </c>
      <c r="E2887">
        <v>5990.47764443954</v>
      </c>
      <c r="F2887">
        <v>0</v>
      </c>
      <c r="G2887">
        <f t="shared" si="45"/>
        <v>2.59904776444395</v>
      </c>
    </row>
    <row r="2888" hidden="1" spans="1:7">
      <c r="A2888" s="2">
        <v>37478.0729166667</v>
      </c>
      <c r="B2888">
        <v>29.725</v>
      </c>
      <c r="C2888">
        <v>26.35</v>
      </c>
      <c r="D2888">
        <v>60</v>
      </c>
      <c r="E2888">
        <v>5904.07093453844</v>
      </c>
      <c r="F2888">
        <v>0</v>
      </c>
      <c r="G2888">
        <f t="shared" si="45"/>
        <v>2.59040709345384</v>
      </c>
    </row>
    <row r="2889" hidden="1" spans="1:7">
      <c r="A2889" s="2">
        <v>37478.0833333333</v>
      </c>
      <c r="B2889">
        <v>29.7</v>
      </c>
      <c r="C2889">
        <v>26.3</v>
      </c>
      <c r="D2889">
        <v>60</v>
      </c>
      <c r="E2889">
        <v>5818.51291380295</v>
      </c>
      <c r="F2889">
        <v>0</v>
      </c>
      <c r="G2889">
        <f t="shared" si="45"/>
        <v>2.58185129138029</v>
      </c>
    </row>
    <row r="2890" hidden="1" spans="1:7">
      <c r="A2890" s="2">
        <v>37478.09375</v>
      </c>
      <c r="B2890">
        <v>29.625</v>
      </c>
      <c r="C2890">
        <v>26.225</v>
      </c>
      <c r="D2890">
        <v>60</v>
      </c>
      <c r="E2890">
        <v>5653.40811939888</v>
      </c>
      <c r="F2890">
        <v>0</v>
      </c>
      <c r="G2890">
        <f t="shared" si="45"/>
        <v>2.56534081193989</v>
      </c>
    </row>
    <row r="2891" hidden="1" spans="1:7">
      <c r="A2891" s="2">
        <v>37478.1041666667</v>
      </c>
      <c r="B2891">
        <v>29.55</v>
      </c>
      <c r="C2891">
        <v>26.15</v>
      </c>
      <c r="D2891">
        <v>60</v>
      </c>
      <c r="E2891">
        <v>5485.8957880793</v>
      </c>
      <c r="F2891">
        <v>0</v>
      </c>
      <c r="G2891">
        <f t="shared" si="45"/>
        <v>2.54858957880793</v>
      </c>
    </row>
    <row r="2892" hidden="1" spans="1:7">
      <c r="A2892" s="2">
        <v>37478.1145833333</v>
      </c>
      <c r="B2892">
        <v>29.475</v>
      </c>
      <c r="C2892">
        <v>26.075</v>
      </c>
      <c r="D2892">
        <v>60</v>
      </c>
      <c r="E2892">
        <v>5318.64897032615</v>
      </c>
      <c r="F2892">
        <v>0</v>
      </c>
      <c r="G2892">
        <f t="shared" si="45"/>
        <v>2.53186489703261</v>
      </c>
    </row>
    <row r="2893" hidden="1" spans="1:7">
      <c r="A2893" s="2">
        <v>37478.125</v>
      </c>
      <c r="B2893">
        <v>29.4</v>
      </c>
      <c r="C2893">
        <v>26</v>
      </c>
      <c r="D2893">
        <v>60</v>
      </c>
      <c r="E2893">
        <v>5146.77593590577</v>
      </c>
      <c r="F2893">
        <v>0</v>
      </c>
      <c r="G2893">
        <f t="shared" si="45"/>
        <v>2.51467759359058</v>
      </c>
    </row>
    <row r="2894" hidden="1" spans="1:7">
      <c r="A2894" s="2">
        <v>37478.1354166667</v>
      </c>
      <c r="B2894">
        <v>29.3</v>
      </c>
      <c r="C2894">
        <v>25.9</v>
      </c>
      <c r="D2894">
        <v>60</v>
      </c>
      <c r="E2894">
        <v>4956.11055253115</v>
      </c>
      <c r="F2894">
        <v>0</v>
      </c>
      <c r="G2894">
        <f t="shared" si="45"/>
        <v>2.49561105525311</v>
      </c>
    </row>
    <row r="2895" hidden="1" spans="1:7">
      <c r="A2895" s="2">
        <v>37478.1458333333</v>
      </c>
      <c r="B2895">
        <v>29.2</v>
      </c>
      <c r="C2895">
        <v>25.8</v>
      </c>
      <c r="D2895">
        <v>60</v>
      </c>
      <c r="E2895">
        <v>4760.76745370291</v>
      </c>
      <c r="F2895">
        <v>0</v>
      </c>
      <c r="G2895">
        <f t="shared" si="45"/>
        <v>2.47607674537029</v>
      </c>
    </row>
    <row r="2896" hidden="1" spans="1:7">
      <c r="A2896" s="2">
        <v>37478.15625</v>
      </c>
      <c r="B2896">
        <v>29.1</v>
      </c>
      <c r="C2896">
        <v>25.7</v>
      </c>
      <c r="D2896">
        <v>60</v>
      </c>
      <c r="E2896">
        <v>4562.86715473012</v>
      </c>
      <c r="F2896">
        <v>0</v>
      </c>
      <c r="G2896">
        <f t="shared" si="45"/>
        <v>2.45628671547301</v>
      </c>
    </row>
    <row r="2897" hidden="1" spans="1:7">
      <c r="A2897" s="2">
        <v>37478.1666666667</v>
      </c>
      <c r="B2897">
        <v>29</v>
      </c>
      <c r="C2897">
        <v>25.6</v>
      </c>
      <c r="D2897">
        <v>60</v>
      </c>
      <c r="E2897">
        <v>4363.10133961969</v>
      </c>
      <c r="F2897">
        <v>0</v>
      </c>
      <c r="G2897">
        <f t="shared" si="45"/>
        <v>2.43631013396197</v>
      </c>
    </row>
    <row r="2898" hidden="1" spans="1:7">
      <c r="A2898" s="2">
        <v>37478.1770833333</v>
      </c>
      <c r="B2898">
        <v>28.875</v>
      </c>
      <c r="C2898">
        <v>25.5</v>
      </c>
      <c r="D2898">
        <v>60</v>
      </c>
      <c r="E2898">
        <v>4142.51860536173</v>
      </c>
      <c r="F2898">
        <v>0</v>
      </c>
      <c r="G2898">
        <f t="shared" si="45"/>
        <v>2.41425186053617</v>
      </c>
    </row>
    <row r="2899" hidden="1" spans="1:7">
      <c r="A2899" s="2">
        <v>37478.1875</v>
      </c>
      <c r="B2899">
        <v>28.75</v>
      </c>
      <c r="C2899">
        <v>25.4</v>
      </c>
      <c r="D2899">
        <v>60</v>
      </c>
      <c r="E2899">
        <v>3922.74930215052</v>
      </c>
      <c r="F2899">
        <v>0</v>
      </c>
      <c r="G2899">
        <f t="shared" si="45"/>
        <v>2.39227493021505</v>
      </c>
    </row>
    <row r="2900" hidden="1" spans="1:7">
      <c r="A2900" s="2">
        <v>37478.1979166667</v>
      </c>
      <c r="B2900">
        <v>28.625</v>
      </c>
      <c r="C2900">
        <v>25.3</v>
      </c>
      <c r="D2900">
        <v>60</v>
      </c>
      <c r="E2900">
        <v>3705.32683500526</v>
      </c>
      <c r="F2900">
        <v>0</v>
      </c>
      <c r="G2900">
        <f t="shared" si="45"/>
        <v>2.37053268350053</v>
      </c>
    </row>
    <row r="2901" hidden="1" spans="1:7">
      <c r="A2901" s="2">
        <v>37478.2083333333</v>
      </c>
      <c r="B2901">
        <v>28.5</v>
      </c>
      <c r="C2901">
        <v>25.2</v>
      </c>
      <c r="D2901">
        <v>60</v>
      </c>
      <c r="E2901">
        <v>3490.70855822875</v>
      </c>
      <c r="F2901">
        <v>0</v>
      </c>
      <c r="G2901">
        <f t="shared" si="45"/>
        <v>2.34907085582287</v>
      </c>
    </row>
    <row r="2902" hidden="1" spans="1:7">
      <c r="A2902" s="2">
        <v>37478.21875</v>
      </c>
      <c r="B2902">
        <v>28.45</v>
      </c>
      <c r="C2902">
        <v>25.15</v>
      </c>
      <c r="D2902">
        <v>60</v>
      </c>
      <c r="E2902">
        <v>3326.75930544607</v>
      </c>
      <c r="F2902">
        <v>0</v>
      </c>
      <c r="G2902">
        <f t="shared" si="45"/>
        <v>2.33267593054461</v>
      </c>
    </row>
    <row r="2903" hidden="1" spans="1:7">
      <c r="A2903" s="2">
        <v>37478.2291666667</v>
      </c>
      <c r="B2903">
        <v>28.4</v>
      </c>
      <c r="C2903">
        <v>25.1</v>
      </c>
      <c r="D2903">
        <v>60</v>
      </c>
      <c r="E2903">
        <v>3160.54346978229</v>
      </c>
      <c r="F2903">
        <v>0</v>
      </c>
      <c r="G2903">
        <f t="shared" si="45"/>
        <v>2.31605434697823</v>
      </c>
    </row>
    <row r="2904" hidden="1" spans="1:7">
      <c r="A2904" s="2">
        <v>37478.2395833333</v>
      </c>
      <c r="B2904">
        <v>28.35</v>
      </c>
      <c r="C2904">
        <v>25.05</v>
      </c>
      <c r="D2904">
        <v>60</v>
      </c>
      <c r="E2904">
        <v>2992.26538937786</v>
      </c>
      <c r="F2904">
        <v>0</v>
      </c>
      <c r="G2904">
        <f t="shared" si="45"/>
        <v>2.29922653893779</v>
      </c>
    </row>
    <row r="2905" hidden="1" spans="1:7">
      <c r="A2905" s="2">
        <v>37478.25</v>
      </c>
      <c r="B2905">
        <v>28.3</v>
      </c>
      <c r="C2905">
        <v>25</v>
      </c>
      <c r="D2905">
        <v>60</v>
      </c>
      <c r="E2905">
        <v>3044.36535200076</v>
      </c>
      <c r="F2905">
        <v>0</v>
      </c>
      <c r="G2905">
        <f t="shared" si="45"/>
        <v>2.30443653520008</v>
      </c>
    </row>
    <row r="2906" hidden="1" spans="1:7">
      <c r="A2906" s="2">
        <v>37478.2604166667</v>
      </c>
      <c r="B2906">
        <v>28.35</v>
      </c>
      <c r="C2906">
        <v>25.05</v>
      </c>
      <c r="D2906">
        <v>60</v>
      </c>
      <c r="E2906">
        <v>3254.50568570197</v>
      </c>
      <c r="F2906">
        <v>0</v>
      </c>
      <c r="G2906">
        <f t="shared" si="45"/>
        <v>2.3254505685702</v>
      </c>
    </row>
    <row r="2907" hidden="1" spans="1:7">
      <c r="A2907" s="2">
        <v>37478.2708333333</v>
      </c>
      <c r="B2907">
        <v>28.4</v>
      </c>
      <c r="C2907">
        <v>25.1</v>
      </c>
      <c r="D2907">
        <v>60</v>
      </c>
      <c r="E2907">
        <v>3390.83193231455</v>
      </c>
      <c r="F2907">
        <v>0</v>
      </c>
      <c r="G2907">
        <f t="shared" si="45"/>
        <v>2.33908319323145</v>
      </c>
    </row>
    <row r="2908" hidden="1" spans="1:7">
      <c r="A2908" s="2">
        <v>37478.28125</v>
      </c>
      <c r="B2908">
        <v>28.45</v>
      </c>
      <c r="C2908">
        <v>25.15</v>
      </c>
      <c r="D2908">
        <v>60</v>
      </c>
      <c r="E2908">
        <v>3474.14575249491</v>
      </c>
      <c r="F2908">
        <v>0</v>
      </c>
      <c r="G2908">
        <f t="shared" si="45"/>
        <v>2.34741457524949</v>
      </c>
    </row>
    <row r="2909" hidden="1" spans="1:7">
      <c r="A2909" s="2">
        <v>37478.2916666667</v>
      </c>
      <c r="B2909">
        <v>28.5</v>
      </c>
      <c r="C2909">
        <v>25.2</v>
      </c>
      <c r="D2909">
        <v>60</v>
      </c>
      <c r="E2909">
        <v>3599.68206917971</v>
      </c>
      <c r="F2909">
        <v>0</v>
      </c>
      <c r="G2909">
        <f t="shared" si="45"/>
        <v>2.35996820691797</v>
      </c>
    </row>
    <row r="2910" hidden="1" spans="1:7">
      <c r="A2910" s="2">
        <v>37478.3020833333</v>
      </c>
      <c r="B2910">
        <v>28.675</v>
      </c>
      <c r="C2910">
        <v>25.3</v>
      </c>
      <c r="D2910">
        <v>60</v>
      </c>
      <c r="E2910">
        <v>22647.1537501856</v>
      </c>
      <c r="F2910">
        <v>0</v>
      </c>
      <c r="G2910">
        <f t="shared" si="45"/>
        <v>4.26471537501856</v>
      </c>
    </row>
    <row r="2911" hidden="1" spans="1:7">
      <c r="A2911" s="2">
        <v>37478.3125</v>
      </c>
      <c r="B2911">
        <v>28.85</v>
      </c>
      <c r="C2911">
        <v>25.4</v>
      </c>
      <c r="D2911">
        <v>60</v>
      </c>
      <c r="E2911">
        <v>22941.0544274369</v>
      </c>
      <c r="F2911">
        <v>0</v>
      </c>
      <c r="G2911">
        <f t="shared" si="45"/>
        <v>4.29410544274369</v>
      </c>
    </row>
    <row r="2912" hidden="1" spans="1:7">
      <c r="A2912" s="2">
        <v>37478.3229166667</v>
      </c>
      <c r="B2912">
        <v>29.025</v>
      </c>
      <c r="C2912">
        <v>25.5</v>
      </c>
      <c r="D2912">
        <v>60</v>
      </c>
      <c r="E2912">
        <v>22717.4434466142</v>
      </c>
      <c r="F2912">
        <v>0</v>
      </c>
      <c r="G2912">
        <f t="shared" si="45"/>
        <v>4.27174434466142</v>
      </c>
    </row>
    <row r="2913" hidden="1" spans="1:7">
      <c r="A2913" s="2">
        <v>37478.3333333333</v>
      </c>
      <c r="B2913">
        <v>29.2</v>
      </c>
      <c r="C2913">
        <v>25.6</v>
      </c>
      <c r="D2913">
        <v>60</v>
      </c>
      <c r="E2913">
        <v>22496.257333197</v>
      </c>
      <c r="F2913">
        <v>0</v>
      </c>
      <c r="G2913">
        <f t="shared" si="45"/>
        <v>4.2496257333197</v>
      </c>
    </row>
    <row r="2914" hidden="1" spans="1:7">
      <c r="A2914" s="2">
        <v>37478.34375</v>
      </c>
      <c r="B2914">
        <v>29.45</v>
      </c>
      <c r="C2914">
        <v>25.75</v>
      </c>
      <c r="D2914">
        <v>60</v>
      </c>
      <c r="E2914">
        <v>62719.0806673496</v>
      </c>
      <c r="F2914">
        <v>0</v>
      </c>
      <c r="G2914">
        <f t="shared" si="45"/>
        <v>8.27190806673496</v>
      </c>
    </row>
    <row r="2915" spans="1:7">
      <c r="A2915" s="2">
        <v>37478.3541666667</v>
      </c>
      <c r="B2915">
        <v>29.7</v>
      </c>
      <c r="C2915">
        <v>25.9</v>
      </c>
      <c r="D2915">
        <v>60</v>
      </c>
      <c r="E2915">
        <v>58216.0770979284</v>
      </c>
      <c r="F2915">
        <v>1</v>
      </c>
      <c r="G2915">
        <f t="shared" si="45"/>
        <v>7.82160770979284</v>
      </c>
    </row>
    <row r="2916" spans="1:7">
      <c r="A2916" s="2">
        <v>37478.3645833333</v>
      </c>
      <c r="B2916">
        <v>29.95</v>
      </c>
      <c r="C2916">
        <v>26.05</v>
      </c>
      <c r="D2916">
        <v>60</v>
      </c>
      <c r="E2916">
        <v>52762.6610846851</v>
      </c>
      <c r="F2916">
        <v>1</v>
      </c>
      <c r="G2916">
        <f t="shared" si="45"/>
        <v>7.27626610846851</v>
      </c>
    </row>
    <row r="2917" spans="1:7">
      <c r="A2917" s="2">
        <v>37478.375</v>
      </c>
      <c r="B2917">
        <v>30.2</v>
      </c>
      <c r="C2917">
        <v>26.2</v>
      </c>
      <c r="D2917">
        <v>60</v>
      </c>
      <c r="E2917">
        <v>49997.5528252341</v>
      </c>
      <c r="F2917">
        <v>1</v>
      </c>
      <c r="G2917">
        <f t="shared" si="45"/>
        <v>6.99975528252341</v>
      </c>
    </row>
    <row r="2918" spans="1:7">
      <c r="A2918" s="2">
        <v>37478.3854166667</v>
      </c>
      <c r="B2918">
        <v>30.525</v>
      </c>
      <c r="C2918">
        <v>26.325</v>
      </c>
      <c r="D2918">
        <v>60</v>
      </c>
      <c r="E2918">
        <v>60061.9695460925</v>
      </c>
      <c r="F2918">
        <v>1</v>
      </c>
      <c r="G2918">
        <f t="shared" si="45"/>
        <v>8.00619695460925</v>
      </c>
    </row>
    <row r="2919" spans="1:7">
      <c r="A2919" s="2">
        <v>37478.3958333333</v>
      </c>
      <c r="B2919">
        <v>30.85</v>
      </c>
      <c r="C2919">
        <v>26.45</v>
      </c>
      <c r="D2919">
        <v>60</v>
      </c>
      <c r="E2919">
        <v>60021.6942770747</v>
      </c>
      <c r="F2919">
        <v>1</v>
      </c>
      <c r="G2919">
        <f t="shared" si="45"/>
        <v>8.00216942770747</v>
      </c>
    </row>
    <row r="2920" spans="1:7">
      <c r="A2920" s="2">
        <v>37478.40625</v>
      </c>
      <c r="B2920">
        <v>31.175</v>
      </c>
      <c r="C2920">
        <v>26.575</v>
      </c>
      <c r="D2920">
        <v>60</v>
      </c>
      <c r="E2920">
        <v>60382.1115514279</v>
      </c>
      <c r="F2920">
        <v>1</v>
      </c>
      <c r="G2920">
        <f t="shared" si="45"/>
        <v>8.03821115514279</v>
      </c>
    </row>
    <row r="2921" spans="1:7">
      <c r="A2921" s="2">
        <v>37478.4166666667</v>
      </c>
      <c r="B2921">
        <v>31.5</v>
      </c>
      <c r="C2921">
        <v>26.7</v>
      </c>
      <c r="D2921">
        <v>60</v>
      </c>
      <c r="E2921">
        <v>61107.7047366321</v>
      </c>
      <c r="F2921">
        <v>1</v>
      </c>
      <c r="G2921">
        <f t="shared" si="45"/>
        <v>8.11077047366321</v>
      </c>
    </row>
    <row r="2922" spans="1:7">
      <c r="A2922" s="2">
        <v>37478.4270833333</v>
      </c>
      <c r="B2922">
        <v>31.875</v>
      </c>
      <c r="C2922">
        <v>26.825</v>
      </c>
      <c r="D2922">
        <v>60</v>
      </c>
      <c r="E2922">
        <v>61986.0966339782</v>
      </c>
      <c r="F2922">
        <v>1</v>
      </c>
      <c r="G2922">
        <f t="shared" si="45"/>
        <v>8.19860966339782</v>
      </c>
    </row>
    <row r="2923" spans="1:7">
      <c r="A2923" s="2">
        <v>37478.4375</v>
      </c>
      <c r="B2923">
        <v>32.25</v>
      </c>
      <c r="C2923">
        <v>26.95</v>
      </c>
      <c r="D2923">
        <v>60</v>
      </c>
      <c r="E2923">
        <v>62880.5384705355</v>
      </c>
      <c r="F2923">
        <v>1</v>
      </c>
      <c r="G2923">
        <f t="shared" si="45"/>
        <v>8.28805384705355</v>
      </c>
    </row>
    <row r="2924" spans="1:7">
      <c r="A2924" s="2">
        <v>37478.4479166667</v>
      </c>
      <c r="B2924">
        <v>32.625</v>
      </c>
      <c r="C2924">
        <v>27.075</v>
      </c>
      <c r="D2924">
        <v>60</v>
      </c>
      <c r="E2924">
        <v>63679.5097161693</v>
      </c>
      <c r="F2924">
        <v>1</v>
      </c>
      <c r="G2924">
        <f t="shared" si="45"/>
        <v>8.36795097161693</v>
      </c>
    </row>
    <row r="2925" spans="1:7">
      <c r="A2925" s="2">
        <v>37478.4583333333</v>
      </c>
      <c r="B2925">
        <v>33</v>
      </c>
      <c r="C2925">
        <v>27.2</v>
      </c>
      <c r="D2925">
        <v>60</v>
      </c>
      <c r="E2925">
        <v>64475.1048320537</v>
      </c>
      <c r="F2925">
        <v>1</v>
      </c>
      <c r="G2925">
        <f t="shared" si="45"/>
        <v>8.44751048320537</v>
      </c>
    </row>
    <row r="2926" spans="1:7">
      <c r="A2926" s="2">
        <v>37478.46875</v>
      </c>
      <c r="B2926">
        <v>33.325</v>
      </c>
      <c r="C2926">
        <v>27.25</v>
      </c>
      <c r="D2926">
        <v>60</v>
      </c>
      <c r="E2926">
        <v>64989.3275830409</v>
      </c>
      <c r="F2926">
        <v>1</v>
      </c>
      <c r="G2926">
        <f t="shared" si="45"/>
        <v>8.49893275830409</v>
      </c>
    </row>
    <row r="2927" spans="1:7">
      <c r="A2927" s="2">
        <v>37478.4791666667</v>
      </c>
      <c r="B2927">
        <v>33.65</v>
      </c>
      <c r="C2927">
        <v>27.3</v>
      </c>
      <c r="D2927">
        <v>60</v>
      </c>
      <c r="E2927">
        <v>65456.6151253712</v>
      </c>
      <c r="F2927">
        <v>1</v>
      </c>
      <c r="G2927">
        <f t="shared" si="45"/>
        <v>8.54566151253712</v>
      </c>
    </row>
    <row r="2928" spans="1:7">
      <c r="A2928" s="2">
        <v>37478.4895833333</v>
      </c>
      <c r="B2928">
        <v>33.975</v>
      </c>
      <c r="C2928">
        <v>27.35</v>
      </c>
      <c r="D2928">
        <v>60</v>
      </c>
      <c r="E2928">
        <v>65842.9600203296</v>
      </c>
      <c r="F2928">
        <v>1</v>
      </c>
      <c r="G2928">
        <f t="shared" si="45"/>
        <v>8.58429600203296</v>
      </c>
    </row>
    <row r="2929" spans="1:7">
      <c r="A2929" s="2">
        <v>37478.5</v>
      </c>
      <c r="B2929">
        <v>34.3</v>
      </c>
      <c r="C2929">
        <v>27.4</v>
      </c>
      <c r="D2929">
        <v>60</v>
      </c>
      <c r="E2929">
        <v>66243.8801101614</v>
      </c>
      <c r="F2929">
        <v>1</v>
      </c>
      <c r="G2929">
        <f t="shared" si="45"/>
        <v>8.62438801101614</v>
      </c>
    </row>
    <row r="2930" spans="1:7">
      <c r="A2930" s="2">
        <v>37478.5104166667</v>
      </c>
      <c r="B2930">
        <v>34.525</v>
      </c>
      <c r="C2930">
        <v>27.35</v>
      </c>
      <c r="D2930">
        <v>60</v>
      </c>
      <c r="E2930">
        <v>60119.3284754363</v>
      </c>
      <c r="F2930">
        <v>1</v>
      </c>
      <c r="G2930">
        <f t="shared" si="45"/>
        <v>8.01193284754363</v>
      </c>
    </row>
    <row r="2931" spans="1:7">
      <c r="A2931" s="2">
        <v>37478.5208333333</v>
      </c>
      <c r="B2931">
        <v>34.75</v>
      </c>
      <c r="C2931">
        <v>27.3</v>
      </c>
      <c r="D2931">
        <v>60</v>
      </c>
      <c r="E2931">
        <v>60261.3713583153</v>
      </c>
      <c r="F2931">
        <v>1</v>
      </c>
      <c r="G2931">
        <f t="shared" si="45"/>
        <v>8.02613713583153</v>
      </c>
    </row>
    <row r="2932" spans="1:7">
      <c r="A2932" s="2">
        <v>37478.53125</v>
      </c>
      <c r="B2932">
        <v>34.975</v>
      </c>
      <c r="C2932">
        <v>27.25</v>
      </c>
      <c r="D2932">
        <v>60</v>
      </c>
      <c r="E2932">
        <v>60429.6001167197</v>
      </c>
      <c r="F2932">
        <v>1</v>
      </c>
      <c r="G2932">
        <f t="shared" si="45"/>
        <v>8.04296001167197</v>
      </c>
    </row>
    <row r="2933" spans="1:7">
      <c r="A2933" s="2">
        <v>37478.5416666667</v>
      </c>
      <c r="B2933">
        <v>35.2</v>
      </c>
      <c r="C2933">
        <v>27.2</v>
      </c>
      <c r="D2933">
        <v>60</v>
      </c>
      <c r="E2933">
        <v>60684.1542702669</v>
      </c>
      <c r="F2933">
        <v>1</v>
      </c>
      <c r="G2933">
        <f t="shared" si="45"/>
        <v>8.06841542702669</v>
      </c>
    </row>
    <row r="2934" spans="1:7">
      <c r="A2934" s="2">
        <v>37478.5520833333</v>
      </c>
      <c r="B2934">
        <v>35.3</v>
      </c>
      <c r="C2934">
        <v>27.075</v>
      </c>
      <c r="D2934">
        <v>60</v>
      </c>
      <c r="E2934">
        <v>60706.4452668504</v>
      </c>
      <c r="F2934">
        <v>1</v>
      </c>
      <c r="G2934">
        <f t="shared" si="45"/>
        <v>8.07064452668504</v>
      </c>
    </row>
    <row r="2935" spans="1:7">
      <c r="A2935" s="2">
        <v>37478.5625</v>
      </c>
      <c r="B2935">
        <v>35.4</v>
      </c>
      <c r="C2935">
        <v>26.95</v>
      </c>
      <c r="D2935">
        <v>60</v>
      </c>
      <c r="E2935">
        <v>60721.1728203388</v>
      </c>
      <c r="F2935">
        <v>1</v>
      </c>
      <c r="G2935">
        <f t="shared" si="45"/>
        <v>8.07211728203388</v>
      </c>
    </row>
    <row r="2936" spans="1:7">
      <c r="A2936" s="2">
        <v>37478.5729166667</v>
      </c>
      <c r="B2936">
        <v>35.5</v>
      </c>
      <c r="C2936">
        <v>26.825</v>
      </c>
      <c r="D2936">
        <v>60</v>
      </c>
      <c r="E2936">
        <v>60665.0680917584</v>
      </c>
      <c r="F2936">
        <v>1</v>
      </c>
      <c r="G2936">
        <f t="shared" si="45"/>
        <v>8.06650680917584</v>
      </c>
    </row>
    <row r="2937" spans="1:7">
      <c r="A2937" s="2">
        <v>37478.5833333333</v>
      </c>
      <c r="B2937">
        <v>35.6</v>
      </c>
      <c r="C2937">
        <v>26.7</v>
      </c>
      <c r="D2937">
        <v>60</v>
      </c>
      <c r="E2937">
        <v>60678.8490860541</v>
      </c>
      <c r="F2937">
        <v>1</v>
      </c>
      <c r="G2937">
        <f t="shared" si="45"/>
        <v>8.06788490860541</v>
      </c>
    </row>
    <row r="2938" spans="1:7">
      <c r="A2938" s="2">
        <v>37478.59375</v>
      </c>
      <c r="B2938">
        <v>35.425</v>
      </c>
      <c r="C2938">
        <v>26.425</v>
      </c>
      <c r="D2938">
        <v>60</v>
      </c>
      <c r="E2938">
        <v>66384.030057504</v>
      </c>
      <c r="F2938">
        <v>1</v>
      </c>
      <c r="G2938">
        <f t="shared" si="45"/>
        <v>8.6384030057504</v>
      </c>
    </row>
    <row r="2939" spans="1:7">
      <c r="A2939" s="2">
        <v>37478.6041666667</v>
      </c>
      <c r="B2939">
        <v>35.25</v>
      </c>
      <c r="C2939">
        <v>26.15</v>
      </c>
      <c r="D2939">
        <v>60</v>
      </c>
      <c r="E2939">
        <v>65853.5621357799</v>
      </c>
      <c r="F2939">
        <v>1</v>
      </c>
      <c r="G2939">
        <f t="shared" si="45"/>
        <v>8.58535621357799</v>
      </c>
    </row>
    <row r="2940" spans="1:7">
      <c r="A2940" s="2">
        <v>37478.6145833333</v>
      </c>
      <c r="B2940">
        <v>35.075</v>
      </c>
      <c r="C2940">
        <v>25.875</v>
      </c>
      <c r="D2940">
        <v>60</v>
      </c>
      <c r="E2940">
        <v>65256.8939819073</v>
      </c>
      <c r="F2940">
        <v>1</v>
      </c>
      <c r="G2940">
        <f t="shared" si="45"/>
        <v>8.52568939819073</v>
      </c>
    </row>
    <row r="2941" spans="1:7">
      <c r="A2941" s="2">
        <v>37478.625</v>
      </c>
      <c r="B2941">
        <v>34.9</v>
      </c>
      <c r="C2941">
        <v>25.6</v>
      </c>
      <c r="D2941">
        <v>60</v>
      </c>
      <c r="E2941">
        <v>64630.5132299009</v>
      </c>
      <c r="F2941">
        <v>1</v>
      </c>
      <c r="G2941">
        <f t="shared" si="45"/>
        <v>8.46305132299009</v>
      </c>
    </row>
    <row r="2942" spans="1:7">
      <c r="A2942" s="2">
        <v>37478.6354166667</v>
      </c>
      <c r="B2942">
        <v>34.625</v>
      </c>
      <c r="C2942">
        <v>25.375</v>
      </c>
      <c r="D2942">
        <v>60</v>
      </c>
      <c r="E2942">
        <v>63824.0530456979</v>
      </c>
      <c r="F2942">
        <v>1</v>
      </c>
      <c r="G2942">
        <f t="shared" si="45"/>
        <v>8.38240530456979</v>
      </c>
    </row>
    <row r="2943" spans="1:7">
      <c r="A2943" s="2">
        <v>37478.6458333333</v>
      </c>
      <c r="B2943">
        <v>34.35</v>
      </c>
      <c r="C2943">
        <v>25.15</v>
      </c>
      <c r="D2943">
        <v>60</v>
      </c>
      <c r="E2943">
        <v>63009.3713925405</v>
      </c>
      <c r="F2943">
        <v>1</v>
      </c>
      <c r="G2943">
        <f t="shared" si="45"/>
        <v>8.30093713925405</v>
      </c>
    </row>
    <row r="2944" spans="1:7">
      <c r="A2944" s="2">
        <v>37478.65625</v>
      </c>
      <c r="B2944">
        <v>34.075</v>
      </c>
      <c r="C2944">
        <v>24.925</v>
      </c>
      <c r="D2944">
        <v>60</v>
      </c>
      <c r="E2944">
        <v>61984.9272268753</v>
      </c>
      <c r="F2944">
        <v>1</v>
      </c>
      <c r="G2944">
        <f t="shared" si="45"/>
        <v>8.19849272268753</v>
      </c>
    </row>
    <row r="2945" spans="1:7">
      <c r="A2945" s="2">
        <v>37478.6666666667</v>
      </c>
      <c r="B2945">
        <v>33.8</v>
      </c>
      <c r="C2945">
        <v>24.7</v>
      </c>
      <c r="D2945">
        <v>60</v>
      </c>
      <c r="E2945">
        <v>60989.707767507</v>
      </c>
      <c r="F2945">
        <v>1</v>
      </c>
      <c r="G2945">
        <f t="shared" si="45"/>
        <v>8.0989707767507</v>
      </c>
    </row>
    <row r="2946" spans="1:7">
      <c r="A2946" s="2">
        <v>37478.6770833333</v>
      </c>
      <c r="B2946">
        <v>33.55</v>
      </c>
      <c r="C2946">
        <v>24.575</v>
      </c>
      <c r="D2946">
        <v>60</v>
      </c>
      <c r="E2946">
        <v>60323.9233843044</v>
      </c>
      <c r="F2946">
        <v>1</v>
      </c>
      <c r="G2946">
        <f t="shared" si="45"/>
        <v>8.03239233843044</v>
      </c>
    </row>
    <row r="2947" spans="1:7">
      <c r="A2947" s="2">
        <v>37478.6875</v>
      </c>
      <c r="B2947">
        <v>33.3</v>
      </c>
      <c r="C2947">
        <v>24.45</v>
      </c>
      <c r="D2947">
        <v>60</v>
      </c>
      <c r="E2947">
        <v>59676.4199458485</v>
      </c>
      <c r="F2947">
        <v>1</v>
      </c>
      <c r="G2947">
        <f t="shared" ref="G2947:G3010" si="46">2+E2947/10000</f>
        <v>7.96764199458485</v>
      </c>
    </row>
    <row r="2948" spans="1:7">
      <c r="A2948" s="2">
        <v>37478.6979166667</v>
      </c>
      <c r="B2948">
        <v>33.05</v>
      </c>
      <c r="C2948">
        <v>24.325</v>
      </c>
      <c r="D2948">
        <v>60</v>
      </c>
      <c r="E2948">
        <v>58862.907061127</v>
      </c>
      <c r="F2948">
        <v>1</v>
      </c>
      <c r="G2948">
        <f t="shared" si="46"/>
        <v>7.8862907061127</v>
      </c>
    </row>
    <row r="2949" spans="1:7">
      <c r="A2949" s="2">
        <v>37478.7083333333</v>
      </c>
      <c r="B2949">
        <v>32.8</v>
      </c>
      <c r="C2949">
        <v>24.2</v>
      </c>
      <c r="D2949">
        <v>60</v>
      </c>
      <c r="E2949">
        <v>57958.8520685802</v>
      </c>
      <c r="F2949">
        <v>1</v>
      </c>
      <c r="G2949">
        <f t="shared" si="46"/>
        <v>7.79588520685802</v>
      </c>
    </row>
    <row r="2950" spans="1:7">
      <c r="A2950" s="2">
        <v>37478.71875</v>
      </c>
      <c r="B2950">
        <v>32.55</v>
      </c>
      <c r="C2950">
        <v>24.15</v>
      </c>
      <c r="D2950">
        <v>60</v>
      </c>
      <c r="E2950">
        <v>47187.3540381371</v>
      </c>
      <c r="F2950">
        <v>1</v>
      </c>
      <c r="G2950">
        <f t="shared" si="46"/>
        <v>6.71873540381371</v>
      </c>
    </row>
    <row r="2951" spans="1:7">
      <c r="A2951" s="2">
        <v>37478.7291666667</v>
      </c>
      <c r="B2951">
        <v>32.3</v>
      </c>
      <c r="C2951">
        <v>24.1</v>
      </c>
      <c r="D2951">
        <v>60</v>
      </c>
      <c r="E2951">
        <v>46070.137618402</v>
      </c>
      <c r="F2951">
        <v>1</v>
      </c>
      <c r="G2951">
        <f t="shared" si="46"/>
        <v>6.6070137618402</v>
      </c>
    </row>
    <row r="2952" spans="1:7">
      <c r="A2952" s="2">
        <v>37478.7395833333</v>
      </c>
      <c r="B2952">
        <v>32.05</v>
      </c>
      <c r="C2952">
        <v>24.05</v>
      </c>
      <c r="D2952">
        <v>60</v>
      </c>
      <c r="E2952">
        <v>45546.7815799495</v>
      </c>
      <c r="F2952">
        <v>1</v>
      </c>
      <c r="G2952">
        <f t="shared" si="46"/>
        <v>6.55467815799495</v>
      </c>
    </row>
    <row r="2953" spans="1:7">
      <c r="A2953" s="2">
        <v>37478.75</v>
      </c>
      <c r="B2953">
        <v>31.8</v>
      </c>
      <c r="C2953">
        <v>24</v>
      </c>
      <c r="D2953">
        <v>60</v>
      </c>
      <c r="E2953">
        <v>45058.7878507338</v>
      </c>
      <c r="F2953">
        <v>1</v>
      </c>
      <c r="G2953">
        <f t="shared" si="46"/>
        <v>6.50587878507338</v>
      </c>
    </row>
    <row r="2954" spans="1:7">
      <c r="A2954" s="2">
        <v>37478.7604166667</v>
      </c>
      <c r="B2954">
        <v>31.6</v>
      </c>
      <c r="C2954">
        <v>24.025</v>
      </c>
      <c r="D2954">
        <v>60</v>
      </c>
      <c r="E2954">
        <v>40074.683803536</v>
      </c>
      <c r="F2954">
        <v>1</v>
      </c>
      <c r="G2954">
        <f t="shared" si="46"/>
        <v>6.0074683803536</v>
      </c>
    </row>
    <row r="2955" spans="1:7">
      <c r="A2955" s="2">
        <v>37478.7708333333</v>
      </c>
      <c r="B2955">
        <v>31.4</v>
      </c>
      <c r="C2955">
        <v>24.05</v>
      </c>
      <c r="D2955">
        <v>60</v>
      </c>
      <c r="E2955">
        <v>39744.6489585473</v>
      </c>
      <c r="F2955">
        <v>1</v>
      </c>
      <c r="G2955">
        <f t="shared" si="46"/>
        <v>5.97446489585473</v>
      </c>
    </row>
    <row r="2956" hidden="1" spans="1:7">
      <c r="A2956" s="2">
        <v>37478.78125</v>
      </c>
      <c r="B2956">
        <v>31.2</v>
      </c>
      <c r="C2956">
        <v>24.075</v>
      </c>
      <c r="D2956">
        <v>60</v>
      </c>
      <c r="E2956">
        <v>39142.3693727744</v>
      </c>
      <c r="F2956">
        <v>0</v>
      </c>
      <c r="G2956">
        <f t="shared" si="46"/>
        <v>5.91423693727744</v>
      </c>
    </row>
    <row r="2957" hidden="1" spans="1:7">
      <c r="A2957" s="2">
        <v>37478.7916666667</v>
      </c>
      <c r="B2957">
        <v>31</v>
      </c>
      <c r="C2957">
        <v>24.1</v>
      </c>
      <c r="D2957">
        <v>60</v>
      </c>
      <c r="E2957">
        <v>38598.698245189</v>
      </c>
      <c r="F2957">
        <v>0</v>
      </c>
      <c r="G2957">
        <f t="shared" si="46"/>
        <v>5.8598698245189</v>
      </c>
    </row>
    <row r="2958" hidden="1" spans="1:7">
      <c r="A2958" s="2">
        <v>37478.8020833333</v>
      </c>
      <c r="B2958">
        <v>30.825</v>
      </c>
      <c r="C2958">
        <v>24.175</v>
      </c>
      <c r="D2958">
        <v>60</v>
      </c>
      <c r="E2958">
        <v>2459.78804080223</v>
      </c>
      <c r="F2958">
        <v>0</v>
      </c>
      <c r="G2958">
        <f t="shared" si="46"/>
        <v>2.24597880408022</v>
      </c>
    </row>
    <row r="2959" hidden="1" spans="1:7">
      <c r="A2959" s="2">
        <v>37478.8125</v>
      </c>
      <c r="B2959">
        <v>30.65</v>
      </c>
      <c r="C2959">
        <v>24.25</v>
      </c>
      <c r="D2959">
        <v>60</v>
      </c>
      <c r="E2959">
        <v>5242.20344577385</v>
      </c>
      <c r="F2959">
        <v>0</v>
      </c>
      <c r="G2959">
        <f t="shared" si="46"/>
        <v>2.52422034457738</v>
      </c>
    </row>
    <row r="2960" hidden="1" spans="1:7">
      <c r="A2960" s="2">
        <v>37478.8229166667</v>
      </c>
      <c r="B2960">
        <v>30.475</v>
      </c>
      <c r="C2960">
        <v>24.325</v>
      </c>
      <c r="D2960">
        <v>60</v>
      </c>
      <c r="E2960">
        <v>7018.2870237794</v>
      </c>
      <c r="F2960">
        <v>0</v>
      </c>
      <c r="G2960">
        <f t="shared" si="46"/>
        <v>2.70182870237794</v>
      </c>
    </row>
    <row r="2961" hidden="1" spans="1:7">
      <c r="A2961" s="2">
        <v>37478.8333333333</v>
      </c>
      <c r="B2961">
        <v>30.3</v>
      </c>
      <c r="C2961">
        <v>24.4</v>
      </c>
      <c r="D2961">
        <v>60</v>
      </c>
      <c r="E2961">
        <v>9598.96110231446</v>
      </c>
      <c r="F2961">
        <v>0</v>
      </c>
      <c r="G2961">
        <f t="shared" si="46"/>
        <v>2.95989611023145</v>
      </c>
    </row>
    <row r="2962" hidden="1" spans="1:7">
      <c r="A2962" s="2">
        <v>37478.84375</v>
      </c>
      <c r="B2962">
        <v>30.175</v>
      </c>
      <c r="C2962">
        <v>24.525</v>
      </c>
      <c r="D2962">
        <v>60</v>
      </c>
      <c r="E2962">
        <v>4637.10339754887</v>
      </c>
      <c r="F2962">
        <v>0</v>
      </c>
      <c r="G2962">
        <f t="shared" si="46"/>
        <v>2.46371033975489</v>
      </c>
    </row>
    <row r="2963" hidden="1" spans="1:7">
      <c r="A2963" s="2">
        <v>37478.8541666667</v>
      </c>
      <c r="B2963">
        <v>30.05</v>
      </c>
      <c r="C2963">
        <v>24.65</v>
      </c>
      <c r="D2963">
        <v>60</v>
      </c>
      <c r="E2963">
        <v>4719.79715236856</v>
      </c>
      <c r="F2963">
        <v>0</v>
      </c>
      <c r="G2963">
        <f t="shared" si="46"/>
        <v>2.47197971523686</v>
      </c>
    </row>
    <row r="2964" hidden="1" spans="1:7">
      <c r="A2964" s="2">
        <v>37478.8645833333</v>
      </c>
      <c r="B2964">
        <v>29.925</v>
      </c>
      <c r="C2964">
        <v>24.775</v>
      </c>
      <c r="D2964">
        <v>60</v>
      </c>
      <c r="E2964">
        <v>4965.34777055136</v>
      </c>
      <c r="F2964">
        <v>0</v>
      </c>
      <c r="G2964">
        <f t="shared" si="46"/>
        <v>2.49653477705514</v>
      </c>
    </row>
    <row r="2965" hidden="1" spans="1:7">
      <c r="A2965" s="2">
        <v>37478.875</v>
      </c>
      <c r="B2965">
        <v>29.8</v>
      </c>
      <c r="C2965">
        <v>24.9</v>
      </c>
      <c r="D2965">
        <v>60</v>
      </c>
      <c r="E2965">
        <v>5046.33000648039</v>
      </c>
      <c r="F2965">
        <v>0</v>
      </c>
      <c r="G2965">
        <f t="shared" si="46"/>
        <v>2.50463300064804</v>
      </c>
    </row>
    <row r="2966" hidden="1" spans="1:7">
      <c r="A2966" s="2">
        <v>37478.8854166667</v>
      </c>
      <c r="B2966">
        <v>29.75</v>
      </c>
      <c r="C2966">
        <v>25.025</v>
      </c>
      <c r="D2966">
        <v>60</v>
      </c>
      <c r="E2966">
        <v>5164.25416034976</v>
      </c>
      <c r="F2966">
        <v>0</v>
      </c>
      <c r="G2966">
        <f t="shared" si="46"/>
        <v>2.51642541603498</v>
      </c>
    </row>
    <row r="2967" hidden="1" spans="1:7">
      <c r="A2967" s="2">
        <v>37478.8958333333</v>
      </c>
      <c r="B2967">
        <v>29.7</v>
      </c>
      <c r="C2967">
        <v>25.15</v>
      </c>
      <c r="D2967">
        <v>60</v>
      </c>
      <c r="E2967">
        <v>5240.02666068536</v>
      </c>
      <c r="F2967">
        <v>0</v>
      </c>
      <c r="G2967">
        <f t="shared" si="46"/>
        <v>2.52400266606854</v>
      </c>
    </row>
    <row r="2968" hidden="1" spans="1:7">
      <c r="A2968" s="2">
        <v>37478.90625</v>
      </c>
      <c r="B2968">
        <v>29.65</v>
      </c>
      <c r="C2968">
        <v>25.275</v>
      </c>
      <c r="D2968">
        <v>60</v>
      </c>
      <c r="E2968">
        <v>5284.7809132981</v>
      </c>
      <c r="F2968">
        <v>0</v>
      </c>
      <c r="G2968">
        <f t="shared" si="46"/>
        <v>2.52847809132981</v>
      </c>
    </row>
    <row r="2969" hidden="1" spans="1:7">
      <c r="A2969" s="2">
        <v>37478.9166666667</v>
      </c>
      <c r="B2969">
        <v>29.6</v>
      </c>
      <c r="C2969">
        <v>25.4</v>
      </c>
      <c r="D2969">
        <v>60</v>
      </c>
      <c r="E2969">
        <v>5303.79274612048</v>
      </c>
      <c r="F2969">
        <v>0</v>
      </c>
      <c r="G2969">
        <f t="shared" si="46"/>
        <v>2.53037927461205</v>
      </c>
    </row>
    <row r="2970" hidden="1" spans="1:7">
      <c r="A2970" s="2">
        <v>37478.9270833333</v>
      </c>
      <c r="B2970">
        <v>29.575</v>
      </c>
      <c r="C2970">
        <v>25.55</v>
      </c>
      <c r="D2970">
        <v>60</v>
      </c>
      <c r="E2970">
        <v>5343.65218317681</v>
      </c>
      <c r="F2970">
        <v>0</v>
      </c>
      <c r="G2970">
        <f t="shared" si="46"/>
        <v>2.53436521831768</v>
      </c>
    </row>
    <row r="2971" hidden="1" spans="1:7">
      <c r="A2971" s="2">
        <v>37478.9375</v>
      </c>
      <c r="B2971">
        <v>29.55</v>
      </c>
      <c r="C2971">
        <v>25.7</v>
      </c>
      <c r="D2971">
        <v>60</v>
      </c>
      <c r="E2971">
        <v>5371.7766759195</v>
      </c>
      <c r="F2971">
        <v>0</v>
      </c>
      <c r="G2971">
        <f t="shared" si="46"/>
        <v>2.53717766759195</v>
      </c>
    </row>
    <row r="2972" hidden="1" spans="1:7">
      <c r="A2972" s="2">
        <v>37478.9479166667</v>
      </c>
      <c r="B2972">
        <v>29.525</v>
      </c>
      <c r="C2972">
        <v>25.85</v>
      </c>
      <c r="D2972">
        <v>60</v>
      </c>
      <c r="E2972">
        <v>5393.9252976608</v>
      </c>
      <c r="F2972">
        <v>0</v>
      </c>
      <c r="G2972">
        <f t="shared" si="46"/>
        <v>2.53939252976608</v>
      </c>
    </row>
    <row r="2973" hidden="1" spans="1:7">
      <c r="A2973" s="2">
        <v>37478.9583333333</v>
      </c>
      <c r="B2973">
        <v>29.5</v>
      </c>
      <c r="C2973">
        <v>26</v>
      </c>
      <c r="D2973">
        <v>60</v>
      </c>
      <c r="E2973">
        <v>5411.9061179712</v>
      </c>
      <c r="F2973">
        <v>0</v>
      </c>
      <c r="G2973">
        <f t="shared" si="46"/>
        <v>2.54119061179712</v>
      </c>
    </row>
    <row r="2974" hidden="1" spans="1:7">
      <c r="A2974" s="2">
        <v>37478.96875</v>
      </c>
      <c r="B2974">
        <v>29.525</v>
      </c>
      <c r="C2974">
        <v>26.15</v>
      </c>
      <c r="D2974">
        <v>60</v>
      </c>
      <c r="E2974">
        <v>5473.16102047114</v>
      </c>
      <c r="F2974">
        <v>0</v>
      </c>
      <c r="G2974">
        <f t="shared" si="46"/>
        <v>2.54731610204711</v>
      </c>
    </row>
    <row r="2975" hidden="1" spans="1:7">
      <c r="A2975" s="2">
        <v>37478.9791666667</v>
      </c>
      <c r="B2975">
        <v>29.55</v>
      </c>
      <c r="C2975">
        <v>26.3</v>
      </c>
      <c r="D2975">
        <v>60</v>
      </c>
      <c r="E2975">
        <v>5527.43039913577</v>
      </c>
      <c r="F2975">
        <v>0</v>
      </c>
      <c r="G2975">
        <f t="shared" si="46"/>
        <v>2.55274303991358</v>
      </c>
    </row>
    <row r="2976" hidden="1" spans="1:7">
      <c r="A2976" s="2">
        <v>37478.9895833333</v>
      </c>
      <c r="B2976">
        <v>29.575</v>
      </c>
      <c r="C2976">
        <v>26.45</v>
      </c>
      <c r="D2976">
        <v>60</v>
      </c>
      <c r="E2976">
        <v>5573.40132203997</v>
      </c>
      <c r="F2976">
        <v>0</v>
      </c>
      <c r="G2976">
        <f t="shared" si="46"/>
        <v>2.557340132204</v>
      </c>
    </row>
    <row r="2977" hidden="1" spans="1:7">
      <c r="A2977" s="2">
        <v>37479</v>
      </c>
      <c r="B2977">
        <v>29.6</v>
      </c>
      <c r="C2977">
        <v>26.6</v>
      </c>
      <c r="D2977">
        <v>60</v>
      </c>
      <c r="E2977">
        <v>5614.15203872774</v>
      </c>
      <c r="F2977">
        <v>0</v>
      </c>
      <c r="G2977">
        <f t="shared" si="46"/>
        <v>2.56141520387277</v>
      </c>
    </row>
    <row r="2978" hidden="1" spans="1:7">
      <c r="A2978" s="2">
        <v>37479.0104166667</v>
      </c>
      <c r="B2978">
        <v>29.6</v>
      </c>
      <c r="C2978">
        <v>26.725</v>
      </c>
      <c r="D2978">
        <v>60</v>
      </c>
      <c r="E2978">
        <v>5632.08772710655</v>
      </c>
      <c r="F2978">
        <v>0</v>
      </c>
      <c r="G2978">
        <f t="shared" si="46"/>
        <v>2.56320877271065</v>
      </c>
    </row>
    <row r="2979" hidden="1" spans="1:7">
      <c r="A2979" s="2">
        <v>37479.0208333333</v>
      </c>
      <c r="B2979">
        <v>29.6</v>
      </c>
      <c r="C2979">
        <v>26.85</v>
      </c>
      <c r="D2979">
        <v>60</v>
      </c>
      <c r="E2979">
        <v>5647.55182116224</v>
      </c>
      <c r="F2979">
        <v>0</v>
      </c>
      <c r="G2979">
        <f t="shared" si="46"/>
        <v>2.56475518211622</v>
      </c>
    </row>
    <row r="2980" hidden="1" spans="1:7">
      <c r="A2980" s="2">
        <v>37479.03125</v>
      </c>
      <c r="B2980">
        <v>29.6</v>
      </c>
      <c r="C2980">
        <v>26.975</v>
      </c>
      <c r="D2980">
        <v>60</v>
      </c>
      <c r="E2980">
        <v>5661.69140222278</v>
      </c>
      <c r="F2980">
        <v>0</v>
      </c>
      <c r="G2980">
        <f t="shared" si="46"/>
        <v>2.56616914022228</v>
      </c>
    </row>
    <row r="2981" hidden="1" spans="1:7">
      <c r="A2981" s="2">
        <v>37479.0416666667</v>
      </c>
      <c r="B2981">
        <v>29.6</v>
      </c>
      <c r="C2981">
        <v>27.1</v>
      </c>
      <c r="D2981">
        <v>60</v>
      </c>
      <c r="E2981">
        <v>5675.1090911075</v>
      </c>
      <c r="F2981">
        <v>0</v>
      </c>
      <c r="G2981">
        <f t="shared" si="46"/>
        <v>2.56751090911075</v>
      </c>
    </row>
    <row r="2982" hidden="1" spans="1:7">
      <c r="A2982" s="2">
        <v>37479.0520833333</v>
      </c>
      <c r="B2982">
        <v>29.575</v>
      </c>
      <c r="C2982">
        <v>27.15</v>
      </c>
      <c r="D2982">
        <v>60</v>
      </c>
      <c r="E2982">
        <v>5639.20323651541</v>
      </c>
      <c r="F2982">
        <v>0</v>
      </c>
      <c r="G2982">
        <f t="shared" si="46"/>
        <v>2.56392032365154</v>
      </c>
    </row>
    <row r="2983" hidden="1" spans="1:7">
      <c r="A2983" s="2">
        <v>37479.0625</v>
      </c>
      <c r="B2983">
        <v>29.55</v>
      </c>
      <c r="C2983">
        <v>27.2</v>
      </c>
      <c r="D2983">
        <v>60</v>
      </c>
      <c r="E2983">
        <v>5602.11075591892</v>
      </c>
      <c r="F2983">
        <v>0</v>
      </c>
      <c r="G2983">
        <f t="shared" si="46"/>
        <v>2.56021107559189</v>
      </c>
    </row>
    <row r="2984" hidden="1" spans="1:7">
      <c r="A2984" s="2">
        <v>37479.0729166667</v>
      </c>
      <c r="B2984">
        <v>29.525</v>
      </c>
      <c r="C2984">
        <v>27.25</v>
      </c>
      <c r="D2984">
        <v>60</v>
      </c>
      <c r="E2984">
        <v>5561.67712833512</v>
      </c>
      <c r="F2984">
        <v>0</v>
      </c>
      <c r="G2984">
        <f t="shared" si="46"/>
        <v>2.55616771283351</v>
      </c>
    </row>
    <row r="2985" hidden="1" spans="1:7">
      <c r="A2985" s="2">
        <v>37479.0833333333</v>
      </c>
      <c r="B2985">
        <v>29.5</v>
      </c>
      <c r="C2985">
        <v>27.3</v>
      </c>
      <c r="D2985">
        <v>60</v>
      </c>
      <c r="E2985">
        <v>5521.54342378402</v>
      </c>
      <c r="F2985">
        <v>0</v>
      </c>
      <c r="G2985">
        <f t="shared" si="46"/>
        <v>2.5521543423784</v>
      </c>
    </row>
    <row r="2986" hidden="1" spans="1:7">
      <c r="A2986" s="2">
        <v>37479.09375</v>
      </c>
      <c r="B2986">
        <v>29.425</v>
      </c>
      <c r="C2986">
        <v>27.275</v>
      </c>
      <c r="D2986">
        <v>60</v>
      </c>
      <c r="E2986">
        <v>5391.7430351775</v>
      </c>
      <c r="F2986">
        <v>0</v>
      </c>
      <c r="G2986">
        <f t="shared" si="46"/>
        <v>2.53917430351775</v>
      </c>
    </row>
    <row r="2987" hidden="1" spans="1:7">
      <c r="A2987" s="2">
        <v>37479.1041666667</v>
      </c>
      <c r="B2987">
        <v>29.35</v>
      </c>
      <c r="C2987">
        <v>27.25</v>
      </c>
      <c r="D2987">
        <v>60</v>
      </c>
      <c r="E2987">
        <v>5256.05192357099</v>
      </c>
      <c r="F2987">
        <v>0</v>
      </c>
      <c r="G2987">
        <f t="shared" si="46"/>
        <v>2.5256051923571</v>
      </c>
    </row>
    <row r="2988" hidden="1" spans="1:7">
      <c r="A2988" s="2">
        <v>37479.1145833333</v>
      </c>
      <c r="B2988">
        <v>29.275</v>
      </c>
      <c r="C2988">
        <v>27.225</v>
      </c>
      <c r="D2988">
        <v>60</v>
      </c>
      <c r="E2988">
        <v>5115.78501912526</v>
      </c>
      <c r="F2988">
        <v>0</v>
      </c>
      <c r="G2988">
        <f t="shared" si="46"/>
        <v>2.51157850191253</v>
      </c>
    </row>
    <row r="2989" hidden="1" spans="1:7">
      <c r="A2989" s="2">
        <v>37479.125</v>
      </c>
      <c r="B2989">
        <v>29.2</v>
      </c>
      <c r="C2989">
        <v>27.2</v>
      </c>
      <c r="D2989">
        <v>60</v>
      </c>
      <c r="E2989">
        <v>4969.22883933857</v>
      </c>
      <c r="F2989">
        <v>0</v>
      </c>
      <c r="G2989">
        <f t="shared" si="46"/>
        <v>2.49692288393386</v>
      </c>
    </row>
    <row r="2990" hidden="1" spans="1:7">
      <c r="A2990" s="2">
        <v>37479.1354166667</v>
      </c>
      <c r="B2990">
        <v>29.05</v>
      </c>
      <c r="C2990">
        <v>27.1</v>
      </c>
      <c r="D2990">
        <v>60</v>
      </c>
      <c r="E2990">
        <v>4731.2692162224</v>
      </c>
      <c r="F2990">
        <v>0</v>
      </c>
      <c r="G2990">
        <f t="shared" si="46"/>
        <v>2.47312692162224</v>
      </c>
    </row>
    <row r="2991" hidden="1" spans="1:7">
      <c r="A2991" s="2">
        <v>37479.1458333333</v>
      </c>
      <c r="B2991">
        <v>28.9</v>
      </c>
      <c r="C2991">
        <v>27</v>
      </c>
      <c r="D2991">
        <v>60</v>
      </c>
      <c r="E2991">
        <v>4485.20400087544</v>
      </c>
      <c r="F2991">
        <v>0</v>
      </c>
      <c r="G2991">
        <f t="shared" si="46"/>
        <v>2.44852040008754</v>
      </c>
    </row>
    <row r="2992" hidden="1" spans="1:7">
      <c r="A2992" s="2">
        <v>37479.15625</v>
      </c>
      <c r="B2992">
        <v>28.75</v>
      </c>
      <c r="C2992">
        <v>26.9</v>
      </c>
      <c r="D2992">
        <v>60</v>
      </c>
      <c r="E2992">
        <v>4233.22888466707</v>
      </c>
      <c r="F2992">
        <v>0</v>
      </c>
      <c r="G2992">
        <f t="shared" si="46"/>
        <v>2.42332288846671</v>
      </c>
    </row>
    <row r="2993" hidden="1" spans="1:7">
      <c r="A2993" s="2">
        <v>37479.1666666667</v>
      </c>
      <c r="B2993">
        <v>28.6</v>
      </c>
      <c r="C2993">
        <v>26.8</v>
      </c>
      <c r="D2993">
        <v>60</v>
      </c>
      <c r="E2993">
        <v>3977.03319171597</v>
      </c>
      <c r="F2993">
        <v>0</v>
      </c>
      <c r="G2993">
        <f t="shared" si="46"/>
        <v>2.3977033191716</v>
      </c>
    </row>
    <row r="2994" hidden="1" spans="1:7">
      <c r="A2994" s="2">
        <v>37479.1770833333</v>
      </c>
      <c r="B2994">
        <v>28.475</v>
      </c>
      <c r="C2994">
        <v>26.675</v>
      </c>
      <c r="D2994">
        <v>60</v>
      </c>
      <c r="E2994">
        <v>3727.77863033832</v>
      </c>
      <c r="F2994">
        <v>0</v>
      </c>
      <c r="G2994">
        <f t="shared" si="46"/>
        <v>2.37277786303383</v>
      </c>
    </row>
    <row r="2995" hidden="1" spans="1:7">
      <c r="A2995" s="2">
        <v>37479.1875</v>
      </c>
      <c r="B2995">
        <v>28.35</v>
      </c>
      <c r="C2995">
        <v>26.55</v>
      </c>
      <c r="D2995">
        <v>60</v>
      </c>
      <c r="E2995">
        <v>3474.44534062998</v>
      </c>
      <c r="F2995">
        <v>0</v>
      </c>
      <c r="G2995">
        <f t="shared" si="46"/>
        <v>2.347444534063</v>
      </c>
    </row>
    <row r="2996" hidden="1" spans="1:7">
      <c r="A2996" s="2">
        <v>37479.1979166667</v>
      </c>
      <c r="B2996">
        <v>28.225</v>
      </c>
      <c r="C2996">
        <v>26.425</v>
      </c>
      <c r="D2996">
        <v>60</v>
      </c>
      <c r="E2996">
        <v>3217.2065903073</v>
      </c>
      <c r="F2996">
        <v>0</v>
      </c>
      <c r="G2996">
        <f t="shared" si="46"/>
        <v>2.32172065903073</v>
      </c>
    </row>
    <row r="2997" hidden="1" spans="1:7">
      <c r="A2997" s="2">
        <v>37479.2083333333</v>
      </c>
      <c r="B2997">
        <v>28.1</v>
      </c>
      <c r="C2997">
        <v>26.3</v>
      </c>
      <c r="D2997">
        <v>60</v>
      </c>
      <c r="E2997">
        <v>2956.59449526031</v>
      </c>
      <c r="F2997">
        <v>0</v>
      </c>
      <c r="G2997">
        <f t="shared" si="46"/>
        <v>2.29565944952603</v>
      </c>
    </row>
    <row r="2998" hidden="1" spans="1:7">
      <c r="A2998" s="2">
        <v>37479.21875</v>
      </c>
      <c r="B2998">
        <v>28.025</v>
      </c>
      <c r="C2998">
        <v>26.225</v>
      </c>
      <c r="D2998">
        <v>60</v>
      </c>
      <c r="E2998">
        <v>2761.41170089666</v>
      </c>
      <c r="F2998">
        <v>0</v>
      </c>
      <c r="G2998">
        <f t="shared" si="46"/>
        <v>2.27614117008967</v>
      </c>
    </row>
    <row r="2999" hidden="1" spans="1:7">
      <c r="A2999" s="2">
        <v>37479.2291666667</v>
      </c>
      <c r="B2999">
        <v>27.95</v>
      </c>
      <c r="C2999">
        <v>26.15</v>
      </c>
      <c r="D2999">
        <v>60</v>
      </c>
      <c r="E2999">
        <v>2564.16121898341</v>
      </c>
      <c r="F2999">
        <v>0</v>
      </c>
      <c r="G2999">
        <f t="shared" si="46"/>
        <v>2.25641612189834</v>
      </c>
    </row>
    <row r="3000" hidden="1" spans="1:7">
      <c r="A3000" s="2">
        <v>37479.2395833333</v>
      </c>
      <c r="B3000">
        <v>27.875</v>
      </c>
      <c r="C3000">
        <v>26.075</v>
      </c>
      <c r="D3000">
        <v>60</v>
      </c>
      <c r="E3000">
        <v>2364.43494926732</v>
      </c>
      <c r="F3000">
        <v>0</v>
      </c>
      <c r="G3000">
        <f t="shared" si="46"/>
        <v>2.23644349492673</v>
      </c>
    </row>
    <row r="3001" hidden="1" spans="1:7">
      <c r="A3001" s="2">
        <v>37479.25</v>
      </c>
      <c r="B3001">
        <v>27.8</v>
      </c>
      <c r="C3001">
        <v>26</v>
      </c>
      <c r="D3001">
        <v>60</v>
      </c>
      <c r="E3001">
        <v>2389.39303740258</v>
      </c>
      <c r="F3001">
        <v>0</v>
      </c>
      <c r="G3001">
        <f t="shared" si="46"/>
        <v>2.23893930374026</v>
      </c>
    </row>
    <row r="3002" hidden="1" spans="1:7">
      <c r="A3002" s="2">
        <v>37479.2604166667</v>
      </c>
      <c r="B3002">
        <v>27.825</v>
      </c>
      <c r="C3002">
        <v>25.975</v>
      </c>
      <c r="D3002">
        <v>60</v>
      </c>
      <c r="E3002">
        <v>2521.78309490347</v>
      </c>
      <c r="F3002">
        <v>0</v>
      </c>
      <c r="G3002">
        <f t="shared" si="46"/>
        <v>2.25217830949035</v>
      </c>
    </row>
    <row r="3003" hidden="1" spans="1:7">
      <c r="A3003" s="2">
        <v>37479.2708333333</v>
      </c>
      <c r="B3003">
        <v>27.85</v>
      </c>
      <c r="C3003">
        <v>25.95</v>
      </c>
      <c r="D3003">
        <v>60</v>
      </c>
      <c r="E3003">
        <v>2600.42691459467</v>
      </c>
      <c r="F3003">
        <v>0</v>
      </c>
      <c r="G3003">
        <f t="shared" si="46"/>
        <v>2.26004269145947</v>
      </c>
    </row>
    <row r="3004" hidden="1" spans="1:7">
      <c r="A3004" s="2">
        <v>37479.28125</v>
      </c>
      <c r="B3004">
        <v>27.875</v>
      </c>
      <c r="C3004">
        <v>25.925</v>
      </c>
      <c r="D3004">
        <v>60</v>
      </c>
      <c r="E3004">
        <v>3040.46925947432</v>
      </c>
      <c r="F3004">
        <v>0</v>
      </c>
      <c r="G3004">
        <f t="shared" si="46"/>
        <v>2.30404692594743</v>
      </c>
    </row>
    <row r="3005" hidden="1" spans="1:7">
      <c r="A3005" s="2">
        <v>37479.2916666667</v>
      </c>
      <c r="B3005">
        <v>27.9</v>
      </c>
      <c r="C3005">
        <v>25.9</v>
      </c>
      <c r="D3005">
        <v>60</v>
      </c>
      <c r="E3005">
        <v>3474.78209604593</v>
      </c>
      <c r="F3005">
        <v>0</v>
      </c>
      <c r="G3005">
        <f t="shared" si="46"/>
        <v>2.34747820960459</v>
      </c>
    </row>
    <row r="3006" hidden="1" spans="1:7">
      <c r="A3006" s="2">
        <v>37479.3020833333</v>
      </c>
      <c r="B3006">
        <v>27.975</v>
      </c>
      <c r="C3006">
        <v>25.9</v>
      </c>
      <c r="D3006">
        <v>60</v>
      </c>
      <c r="E3006">
        <v>23913.8731276817</v>
      </c>
      <c r="F3006">
        <v>0</v>
      </c>
      <c r="G3006">
        <f t="shared" si="46"/>
        <v>4.39138731276817</v>
      </c>
    </row>
    <row r="3007" hidden="1" spans="1:7">
      <c r="A3007" s="2">
        <v>37479.3125</v>
      </c>
      <c r="B3007">
        <v>28.05</v>
      </c>
      <c r="C3007">
        <v>25.9</v>
      </c>
      <c r="D3007">
        <v>60</v>
      </c>
      <c r="E3007">
        <v>24276.977605664</v>
      </c>
      <c r="F3007">
        <v>0</v>
      </c>
      <c r="G3007">
        <f t="shared" si="46"/>
        <v>4.4276977605664</v>
      </c>
    </row>
    <row r="3008" hidden="1" spans="1:7">
      <c r="A3008" s="2">
        <v>37479.3229166667</v>
      </c>
      <c r="B3008">
        <v>28.125</v>
      </c>
      <c r="C3008">
        <v>25.9</v>
      </c>
      <c r="D3008">
        <v>60</v>
      </c>
      <c r="E3008">
        <v>23300.7980946857</v>
      </c>
      <c r="F3008">
        <v>0</v>
      </c>
      <c r="G3008">
        <f t="shared" si="46"/>
        <v>4.33007980946857</v>
      </c>
    </row>
    <row r="3009" hidden="1" spans="1:7">
      <c r="A3009" s="2">
        <v>37479.3333333333</v>
      </c>
      <c r="B3009">
        <v>28.2</v>
      </c>
      <c r="C3009">
        <v>25.9</v>
      </c>
      <c r="D3009">
        <v>60</v>
      </c>
      <c r="E3009">
        <v>22295.3131472472</v>
      </c>
      <c r="F3009">
        <v>0</v>
      </c>
      <c r="G3009">
        <f t="shared" si="46"/>
        <v>4.22953131472472</v>
      </c>
    </row>
    <row r="3010" hidden="1" spans="1:7">
      <c r="A3010" s="2">
        <v>37479.34375</v>
      </c>
      <c r="B3010">
        <v>28.325</v>
      </c>
      <c r="C3010">
        <v>25.9</v>
      </c>
      <c r="D3010">
        <v>60</v>
      </c>
      <c r="E3010">
        <v>63249.4999754305</v>
      </c>
      <c r="F3010">
        <v>0</v>
      </c>
      <c r="G3010">
        <f t="shared" si="46"/>
        <v>8.32494999754305</v>
      </c>
    </row>
    <row r="3011" spans="1:7">
      <c r="A3011" s="2">
        <v>37479.3541666667</v>
      </c>
      <c r="B3011">
        <v>28.45</v>
      </c>
      <c r="C3011">
        <v>25.9</v>
      </c>
      <c r="D3011">
        <v>60</v>
      </c>
      <c r="E3011">
        <v>57537.2879673194</v>
      </c>
      <c r="F3011">
        <v>1</v>
      </c>
      <c r="G3011">
        <f t="shared" ref="G3011:G3074" si="47">2+E3011/10000</f>
        <v>7.75372879673194</v>
      </c>
    </row>
    <row r="3012" spans="1:7">
      <c r="A3012" s="2">
        <v>37479.3645833333</v>
      </c>
      <c r="B3012">
        <v>28.575</v>
      </c>
      <c r="C3012">
        <v>25.9</v>
      </c>
      <c r="D3012">
        <v>60</v>
      </c>
      <c r="E3012">
        <v>50881.706181064</v>
      </c>
      <c r="F3012">
        <v>1</v>
      </c>
      <c r="G3012">
        <f t="shared" si="47"/>
        <v>7.0881706181064</v>
      </c>
    </row>
    <row r="3013" spans="1:7">
      <c r="A3013" s="2">
        <v>37479.375</v>
      </c>
      <c r="B3013">
        <v>28.7</v>
      </c>
      <c r="C3013">
        <v>25.9</v>
      </c>
      <c r="D3013">
        <v>60</v>
      </c>
      <c r="E3013">
        <v>47554.0784154668</v>
      </c>
      <c r="F3013">
        <v>1</v>
      </c>
      <c r="G3013">
        <f t="shared" si="47"/>
        <v>6.75540784154668</v>
      </c>
    </row>
    <row r="3014" spans="1:7">
      <c r="A3014" s="2">
        <v>37479.3854166667</v>
      </c>
      <c r="B3014">
        <v>28.825</v>
      </c>
      <c r="C3014">
        <v>25.9</v>
      </c>
      <c r="D3014">
        <v>60</v>
      </c>
      <c r="E3014">
        <v>56104.5772472345</v>
      </c>
      <c r="F3014">
        <v>1</v>
      </c>
      <c r="G3014">
        <f t="shared" si="47"/>
        <v>7.61045772472345</v>
      </c>
    </row>
    <row r="3015" spans="1:7">
      <c r="A3015" s="2">
        <v>37479.3958333333</v>
      </c>
      <c r="B3015">
        <v>28.95</v>
      </c>
      <c r="C3015">
        <v>25.9</v>
      </c>
      <c r="D3015">
        <v>60</v>
      </c>
      <c r="E3015">
        <v>55054.3744306856</v>
      </c>
      <c r="F3015">
        <v>1</v>
      </c>
      <c r="G3015">
        <f t="shared" si="47"/>
        <v>7.50543744306856</v>
      </c>
    </row>
    <row r="3016" spans="1:7">
      <c r="A3016" s="2">
        <v>37479.40625</v>
      </c>
      <c r="B3016">
        <v>29.075</v>
      </c>
      <c r="C3016">
        <v>25.9</v>
      </c>
      <c r="D3016">
        <v>60</v>
      </c>
      <c r="E3016">
        <v>54560.3033578044</v>
      </c>
      <c r="F3016">
        <v>1</v>
      </c>
      <c r="G3016">
        <f t="shared" si="47"/>
        <v>7.45603033578044</v>
      </c>
    </row>
    <row r="3017" spans="1:7">
      <c r="A3017" s="2">
        <v>37479.4166666667</v>
      </c>
      <c r="B3017">
        <v>29.2</v>
      </c>
      <c r="C3017">
        <v>25.9</v>
      </c>
      <c r="D3017">
        <v>60</v>
      </c>
      <c r="E3017">
        <v>54394.4471002998</v>
      </c>
      <c r="F3017">
        <v>1</v>
      </c>
      <c r="G3017">
        <f t="shared" si="47"/>
        <v>7.43944471002998</v>
      </c>
    </row>
    <row r="3018" spans="1:7">
      <c r="A3018" s="2">
        <v>37479.4270833333</v>
      </c>
      <c r="B3018">
        <v>29.375</v>
      </c>
      <c r="C3018">
        <v>25.85</v>
      </c>
      <c r="D3018">
        <v>60</v>
      </c>
      <c r="E3018">
        <v>54443.5410491391</v>
      </c>
      <c r="F3018">
        <v>1</v>
      </c>
      <c r="G3018">
        <f t="shared" si="47"/>
        <v>7.44435410491391</v>
      </c>
    </row>
    <row r="3019" spans="1:7">
      <c r="A3019" s="2">
        <v>37479.4375</v>
      </c>
      <c r="B3019">
        <v>29.55</v>
      </c>
      <c r="C3019">
        <v>25.8</v>
      </c>
      <c r="D3019">
        <v>60</v>
      </c>
      <c r="E3019">
        <v>54524.2228820981</v>
      </c>
      <c r="F3019">
        <v>1</v>
      </c>
      <c r="G3019">
        <f t="shared" si="47"/>
        <v>7.45242228820981</v>
      </c>
    </row>
    <row r="3020" spans="1:7">
      <c r="A3020" s="2">
        <v>37479.4479166667</v>
      </c>
      <c r="B3020">
        <v>29.725</v>
      </c>
      <c r="C3020">
        <v>25.75</v>
      </c>
      <c r="D3020">
        <v>60</v>
      </c>
      <c r="E3020">
        <v>54586.1806709917</v>
      </c>
      <c r="F3020">
        <v>1</v>
      </c>
      <c r="G3020">
        <f t="shared" si="47"/>
        <v>7.45861806709917</v>
      </c>
    </row>
    <row r="3021" spans="1:7">
      <c r="A3021" s="2">
        <v>37479.4583333333</v>
      </c>
      <c r="B3021">
        <v>29.9</v>
      </c>
      <c r="C3021">
        <v>25.7</v>
      </c>
      <c r="D3021">
        <v>60</v>
      </c>
      <c r="E3021">
        <v>54656.0288432395</v>
      </c>
      <c r="F3021">
        <v>1</v>
      </c>
      <c r="G3021">
        <f t="shared" si="47"/>
        <v>7.46560288432395</v>
      </c>
    </row>
    <row r="3022" spans="1:7">
      <c r="A3022" s="2">
        <v>37479.46875</v>
      </c>
      <c r="B3022">
        <v>30.075</v>
      </c>
      <c r="C3022">
        <v>25.675</v>
      </c>
      <c r="D3022">
        <v>60</v>
      </c>
      <c r="E3022">
        <v>54841.8076982669</v>
      </c>
      <c r="F3022">
        <v>1</v>
      </c>
      <c r="G3022">
        <f t="shared" si="47"/>
        <v>7.48418076982669</v>
      </c>
    </row>
    <row r="3023" spans="1:7">
      <c r="A3023" s="2">
        <v>37479.4791666667</v>
      </c>
      <c r="B3023">
        <v>30.25</v>
      </c>
      <c r="C3023">
        <v>25.65</v>
      </c>
      <c r="D3023">
        <v>60</v>
      </c>
      <c r="E3023">
        <v>55059.9847074408</v>
      </c>
      <c r="F3023">
        <v>1</v>
      </c>
      <c r="G3023">
        <f t="shared" si="47"/>
        <v>7.50599847074408</v>
      </c>
    </row>
    <row r="3024" spans="1:7">
      <c r="A3024" s="2">
        <v>37479.4895833333</v>
      </c>
      <c r="B3024">
        <v>30.425</v>
      </c>
      <c r="C3024">
        <v>25.625</v>
      </c>
      <c r="D3024">
        <v>60</v>
      </c>
      <c r="E3024">
        <v>55274.8521840843</v>
      </c>
      <c r="F3024">
        <v>1</v>
      </c>
      <c r="G3024">
        <f t="shared" si="47"/>
        <v>7.52748521840843</v>
      </c>
    </row>
    <row r="3025" spans="1:7">
      <c r="A3025" s="2">
        <v>37479.5</v>
      </c>
      <c r="B3025">
        <v>30.6</v>
      </c>
      <c r="C3025">
        <v>25.6</v>
      </c>
      <c r="D3025">
        <v>60</v>
      </c>
      <c r="E3025">
        <v>55506.730666581</v>
      </c>
      <c r="F3025">
        <v>1</v>
      </c>
      <c r="G3025">
        <f t="shared" si="47"/>
        <v>7.5506730666581</v>
      </c>
    </row>
    <row r="3026" spans="1:7">
      <c r="A3026" s="2">
        <v>37479.5104166667</v>
      </c>
      <c r="B3026">
        <v>30.825</v>
      </c>
      <c r="C3026">
        <v>25.6</v>
      </c>
      <c r="D3026">
        <v>60</v>
      </c>
      <c r="E3026">
        <v>50611.3405588521</v>
      </c>
      <c r="F3026">
        <v>1</v>
      </c>
      <c r="G3026">
        <f t="shared" si="47"/>
        <v>7.06113405588521</v>
      </c>
    </row>
    <row r="3027" spans="1:7">
      <c r="A3027" s="2">
        <v>37479.5208333333</v>
      </c>
      <c r="B3027">
        <v>31.05</v>
      </c>
      <c r="C3027">
        <v>25.6</v>
      </c>
      <c r="D3027">
        <v>60</v>
      </c>
      <c r="E3027">
        <v>50782.8879684818</v>
      </c>
      <c r="F3027">
        <v>1</v>
      </c>
      <c r="G3027">
        <f t="shared" si="47"/>
        <v>7.07828879684818</v>
      </c>
    </row>
    <row r="3028" spans="1:7">
      <c r="A3028" s="2">
        <v>37479.53125</v>
      </c>
      <c r="B3028">
        <v>31.275</v>
      </c>
      <c r="C3028">
        <v>25.6</v>
      </c>
      <c r="D3028">
        <v>60</v>
      </c>
      <c r="E3028">
        <v>50936.3841760427</v>
      </c>
      <c r="F3028">
        <v>1</v>
      </c>
      <c r="G3028">
        <f t="shared" si="47"/>
        <v>7.09363841760427</v>
      </c>
    </row>
    <row r="3029" spans="1:7">
      <c r="A3029" s="2">
        <v>37479.5416666667</v>
      </c>
      <c r="B3029">
        <v>31.5</v>
      </c>
      <c r="C3029">
        <v>25.6</v>
      </c>
      <c r="D3029">
        <v>60</v>
      </c>
      <c r="E3029">
        <v>51119.989929029</v>
      </c>
      <c r="F3029">
        <v>1</v>
      </c>
      <c r="G3029">
        <f t="shared" si="47"/>
        <v>7.1119989929029</v>
      </c>
    </row>
    <row r="3030" spans="1:7">
      <c r="A3030" s="2">
        <v>37479.5520833333</v>
      </c>
      <c r="B3030">
        <v>31.725</v>
      </c>
      <c r="C3030">
        <v>25.65</v>
      </c>
      <c r="D3030">
        <v>60</v>
      </c>
      <c r="E3030">
        <v>51383.4903461225</v>
      </c>
      <c r="F3030">
        <v>1</v>
      </c>
      <c r="G3030">
        <f t="shared" si="47"/>
        <v>7.13834903461225</v>
      </c>
    </row>
    <row r="3031" spans="1:7">
      <c r="A3031" s="2">
        <v>37479.5625</v>
      </c>
      <c r="B3031">
        <v>31.95</v>
      </c>
      <c r="C3031">
        <v>25.7</v>
      </c>
      <c r="D3031">
        <v>60</v>
      </c>
      <c r="E3031">
        <v>51688.2122195097</v>
      </c>
      <c r="F3031">
        <v>1</v>
      </c>
      <c r="G3031">
        <f t="shared" si="47"/>
        <v>7.16882122195097</v>
      </c>
    </row>
    <row r="3032" spans="1:7">
      <c r="A3032" s="2">
        <v>37479.5729166667</v>
      </c>
      <c r="B3032">
        <v>32.175</v>
      </c>
      <c r="C3032">
        <v>25.75</v>
      </c>
      <c r="D3032">
        <v>60</v>
      </c>
      <c r="E3032">
        <v>52312.9529972063</v>
      </c>
      <c r="F3032">
        <v>1</v>
      </c>
      <c r="G3032">
        <f t="shared" si="47"/>
        <v>7.23129529972063</v>
      </c>
    </row>
    <row r="3033" spans="1:7">
      <c r="A3033" s="2">
        <v>37479.5833333333</v>
      </c>
      <c r="B3033">
        <v>32.4</v>
      </c>
      <c r="C3033">
        <v>25.8</v>
      </c>
      <c r="D3033">
        <v>60</v>
      </c>
      <c r="E3033">
        <v>53013.2462945244</v>
      </c>
      <c r="F3033">
        <v>1</v>
      </c>
      <c r="G3033">
        <f t="shared" si="47"/>
        <v>7.30132462945244</v>
      </c>
    </row>
    <row r="3034" spans="1:7">
      <c r="A3034" s="2">
        <v>37479.59375</v>
      </c>
      <c r="B3034">
        <v>32.675</v>
      </c>
      <c r="C3034">
        <v>25.9</v>
      </c>
      <c r="D3034">
        <v>60</v>
      </c>
      <c r="E3034">
        <v>59561.8774550282</v>
      </c>
      <c r="F3034">
        <v>1</v>
      </c>
      <c r="G3034">
        <f t="shared" si="47"/>
        <v>7.95618774550282</v>
      </c>
    </row>
    <row r="3035" spans="1:7">
      <c r="A3035" s="2">
        <v>37479.6041666667</v>
      </c>
      <c r="B3035">
        <v>32.95</v>
      </c>
      <c r="C3035">
        <v>26</v>
      </c>
      <c r="D3035">
        <v>60</v>
      </c>
      <c r="E3035">
        <v>60774.9361842049</v>
      </c>
      <c r="F3035">
        <v>1</v>
      </c>
      <c r="G3035">
        <f t="shared" si="47"/>
        <v>8.07749361842049</v>
      </c>
    </row>
    <row r="3036" spans="1:7">
      <c r="A3036" s="2">
        <v>37479.6145833333</v>
      </c>
      <c r="B3036">
        <v>33.225</v>
      </c>
      <c r="C3036">
        <v>26.1</v>
      </c>
      <c r="D3036">
        <v>60</v>
      </c>
      <c r="E3036">
        <v>61630.4576410663</v>
      </c>
      <c r="F3036">
        <v>1</v>
      </c>
      <c r="G3036">
        <f t="shared" si="47"/>
        <v>8.16304576410663</v>
      </c>
    </row>
    <row r="3037" spans="1:7">
      <c r="A3037" s="2">
        <v>37479.625</v>
      </c>
      <c r="B3037">
        <v>33.5</v>
      </c>
      <c r="C3037">
        <v>26.2</v>
      </c>
      <c r="D3037">
        <v>60</v>
      </c>
      <c r="E3037">
        <v>62493.7895035369</v>
      </c>
      <c r="F3037">
        <v>1</v>
      </c>
      <c r="G3037">
        <f t="shared" si="47"/>
        <v>8.24937895035369</v>
      </c>
    </row>
    <row r="3038" spans="1:7">
      <c r="A3038" s="2">
        <v>37479.6354166667</v>
      </c>
      <c r="B3038">
        <v>33.7</v>
      </c>
      <c r="C3038">
        <v>26.325</v>
      </c>
      <c r="D3038">
        <v>60</v>
      </c>
      <c r="E3038">
        <v>63256.9483057633</v>
      </c>
      <c r="F3038">
        <v>1</v>
      </c>
      <c r="G3038">
        <f t="shared" si="47"/>
        <v>8.32569483057633</v>
      </c>
    </row>
    <row r="3039" spans="1:7">
      <c r="A3039" s="2">
        <v>37479.6458333333</v>
      </c>
      <c r="B3039">
        <v>33.9</v>
      </c>
      <c r="C3039">
        <v>26.45</v>
      </c>
      <c r="D3039">
        <v>60</v>
      </c>
      <c r="E3039">
        <v>64000.8138428067</v>
      </c>
      <c r="F3039">
        <v>1</v>
      </c>
      <c r="G3039">
        <f t="shared" si="47"/>
        <v>8.40008138428067</v>
      </c>
    </row>
    <row r="3040" spans="1:7">
      <c r="A3040" s="2">
        <v>37479.65625</v>
      </c>
      <c r="B3040">
        <v>34.1</v>
      </c>
      <c r="C3040">
        <v>26.575</v>
      </c>
      <c r="D3040">
        <v>60</v>
      </c>
      <c r="E3040">
        <v>64732.4523351418</v>
      </c>
      <c r="F3040">
        <v>1</v>
      </c>
      <c r="G3040">
        <f t="shared" si="47"/>
        <v>8.47324523351418</v>
      </c>
    </row>
    <row r="3041" spans="1:7">
      <c r="A3041" s="2">
        <v>37479.6666666667</v>
      </c>
      <c r="B3041">
        <v>34.3</v>
      </c>
      <c r="C3041">
        <v>26.7</v>
      </c>
      <c r="D3041">
        <v>60</v>
      </c>
      <c r="E3041">
        <v>65459.202333926</v>
      </c>
      <c r="F3041">
        <v>1</v>
      </c>
      <c r="G3041">
        <f t="shared" si="47"/>
        <v>8.5459202333926</v>
      </c>
    </row>
    <row r="3042" spans="1:7">
      <c r="A3042" s="2">
        <v>37479.6770833333</v>
      </c>
      <c r="B3042">
        <v>34.25</v>
      </c>
      <c r="C3042">
        <v>26.625</v>
      </c>
      <c r="D3042">
        <v>60</v>
      </c>
      <c r="E3042">
        <v>65356.3583336177</v>
      </c>
      <c r="F3042">
        <v>1</v>
      </c>
      <c r="G3042">
        <f t="shared" si="47"/>
        <v>8.53563583336177</v>
      </c>
    </row>
    <row r="3043" spans="1:7">
      <c r="A3043" s="2">
        <v>37479.6875</v>
      </c>
      <c r="B3043">
        <v>34.2</v>
      </c>
      <c r="C3043">
        <v>26.55</v>
      </c>
      <c r="D3043">
        <v>60</v>
      </c>
      <c r="E3043">
        <v>65154.0424104849</v>
      </c>
      <c r="F3043">
        <v>1</v>
      </c>
      <c r="G3043">
        <f t="shared" si="47"/>
        <v>8.51540424104849</v>
      </c>
    </row>
    <row r="3044" spans="1:7">
      <c r="A3044" s="2">
        <v>37479.6979166667</v>
      </c>
      <c r="B3044">
        <v>34.15</v>
      </c>
      <c r="C3044">
        <v>26.475</v>
      </c>
      <c r="D3044">
        <v>60</v>
      </c>
      <c r="E3044">
        <v>64906.6285470584</v>
      </c>
      <c r="F3044">
        <v>1</v>
      </c>
      <c r="G3044">
        <f t="shared" si="47"/>
        <v>8.49066285470584</v>
      </c>
    </row>
    <row r="3045" spans="1:7">
      <c r="A3045" s="2">
        <v>37479.7083333333</v>
      </c>
      <c r="B3045">
        <v>34.1</v>
      </c>
      <c r="C3045">
        <v>26.4</v>
      </c>
      <c r="D3045">
        <v>60</v>
      </c>
      <c r="E3045">
        <v>64619.6625318819</v>
      </c>
      <c r="F3045">
        <v>1</v>
      </c>
      <c r="G3045">
        <f t="shared" si="47"/>
        <v>8.46196625318819</v>
      </c>
    </row>
    <row r="3046" spans="1:7">
      <c r="A3046" s="2">
        <v>37479.71875</v>
      </c>
      <c r="B3046">
        <v>33.95</v>
      </c>
      <c r="C3046">
        <v>26.325</v>
      </c>
      <c r="D3046">
        <v>60</v>
      </c>
      <c r="E3046">
        <v>52393.02556303</v>
      </c>
      <c r="F3046">
        <v>1</v>
      </c>
      <c r="G3046">
        <f t="shared" si="47"/>
        <v>7.239302556303</v>
      </c>
    </row>
    <row r="3047" spans="1:7">
      <c r="A3047" s="2">
        <v>37479.7291666667</v>
      </c>
      <c r="B3047">
        <v>33.8</v>
      </c>
      <c r="C3047">
        <v>26.25</v>
      </c>
      <c r="D3047">
        <v>60</v>
      </c>
      <c r="E3047">
        <v>51937.9359359605</v>
      </c>
      <c r="F3047">
        <v>1</v>
      </c>
      <c r="G3047">
        <f t="shared" si="47"/>
        <v>7.19379359359605</v>
      </c>
    </row>
    <row r="3048" spans="1:7">
      <c r="A3048" s="2">
        <v>37479.7395833333</v>
      </c>
      <c r="B3048">
        <v>33.65</v>
      </c>
      <c r="C3048">
        <v>26.175</v>
      </c>
      <c r="D3048">
        <v>60</v>
      </c>
      <c r="E3048">
        <v>51126.4554780917</v>
      </c>
      <c r="F3048">
        <v>1</v>
      </c>
      <c r="G3048">
        <f t="shared" si="47"/>
        <v>7.11264554780917</v>
      </c>
    </row>
    <row r="3049" spans="1:7">
      <c r="A3049" s="2">
        <v>37479.75</v>
      </c>
      <c r="B3049">
        <v>33.5</v>
      </c>
      <c r="C3049">
        <v>26.1</v>
      </c>
      <c r="D3049">
        <v>60</v>
      </c>
      <c r="E3049">
        <v>50360.291677485</v>
      </c>
      <c r="F3049">
        <v>1</v>
      </c>
      <c r="G3049">
        <f t="shared" si="47"/>
        <v>7.0360291677485</v>
      </c>
    </row>
    <row r="3050" spans="1:7">
      <c r="A3050" s="2">
        <v>37479.7604166667</v>
      </c>
      <c r="B3050">
        <v>33.3</v>
      </c>
      <c r="C3050">
        <v>26</v>
      </c>
      <c r="D3050">
        <v>60</v>
      </c>
      <c r="E3050">
        <v>43932.3663215898</v>
      </c>
      <c r="F3050">
        <v>1</v>
      </c>
      <c r="G3050">
        <f t="shared" si="47"/>
        <v>6.39323663215898</v>
      </c>
    </row>
    <row r="3051" spans="1:7">
      <c r="A3051" s="2">
        <v>37479.7708333333</v>
      </c>
      <c r="B3051">
        <v>33.1</v>
      </c>
      <c r="C3051">
        <v>25.9</v>
      </c>
      <c r="D3051">
        <v>60</v>
      </c>
      <c r="E3051">
        <v>43195.6649158715</v>
      </c>
      <c r="F3051">
        <v>1</v>
      </c>
      <c r="G3051">
        <f t="shared" si="47"/>
        <v>6.31956649158715</v>
      </c>
    </row>
    <row r="3052" hidden="1" spans="1:7">
      <c r="A3052" s="2">
        <v>37479.78125</v>
      </c>
      <c r="B3052">
        <v>32.9</v>
      </c>
      <c r="C3052">
        <v>25.8</v>
      </c>
      <c r="D3052">
        <v>60</v>
      </c>
      <c r="E3052">
        <v>42685.9611782018</v>
      </c>
      <c r="F3052">
        <v>0</v>
      </c>
      <c r="G3052">
        <f t="shared" si="47"/>
        <v>6.26859611782018</v>
      </c>
    </row>
    <row r="3053" hidden="1" spans="1:7">
      <c r="A3053" s="2">
        <v>37479.7916666667</v>
      </c>
      <c r="B3053">
        <v>32.7</v>
      </c>
      <c r="C3053">
        <v>25.7</v>
      </c>
      <c r="D3053">
        <v>60</v>
      </c>
      <c r="E3053">
        <v>42088.8015440007</v>
      </c>
      <c r="F3053">
        <v>0</v>
      </c>
      <c r="G3053">
        <f t="shared" si="47"/>
        <v>6.20888015440007</v>
      </c>
    </row>
    <row r="3054" hidden="1" spans="1:7">
      <c r="A3054" s="2">
        <v>37479.8020833333</v>
      </c>
      <c r="B3054">
        <v>32.475</v>
      </c>
      <c r="C3054">
        <v>25.625</v>
      </c>
      <c r="D3054">
        <v>60</v>
      </c>
      <c r="E3054">
        <v>3391.03298064183</v>
      </c>
      <c r="F3054">
        <v>0</v>
      </c>
      <c r="G3054">
        <f t="shared" si="47"/>
        <v>2.33910329806418</v>
      </c>
    </row>
    <row r="3055" hidden="1" spans="1:7">
      <c r="A3055" s="2">
        <v>37479.8125</v>
      </c>
      <c r="B3055">
        <v>32.25</v>
      </c>
      <c r="C3055">
        <v>25.55</v>
      </c>
      <c r="D3055">
        <v>60</v>
      </c>
      <c r="E3055">
        <v>6630.72884841818</v>
      </c>
      <c r="F3055">
        <v>0</v>
      </c>
      <c r="G3055">
        <f t="shared" si="47"/>
        <v>2.66307288484182</v>
      </c>
    </row>
    <row r="3056" hidden="1" spans="1:7">
      <c r="A3056" s="2">
        <v>37479.8229166667</v>
      </c>
      <c r="B3056">
        <v>32.025</v>
      </c>
      <c r="C3056">
        <v>25.475</v>
      </c>
      <c r="D3056">
        <v>60</v>
      </c>
      <c r="E3056">
        <v>8685.62854921606</v>
      </c>
      <c r="F3056">
        <v>0</v>
      </c>
      <c r="G3056">
        <f t="shared" si="47"/>
        <v>2.86856285492161</v>
      </c>
    </row>
    <row r="3057" hidden="1" spans="1:7">
      <c r="A3057" s="2">
        <v>37479.8333333333</v>
      </c>
      <c r="B3057">
        <v>31.8</v>
      </c>
      <c r="C3057">
        <v>25.4</v>
      </c>
      <c r="D3057">
        <v>60</v>
      </c>
      <c r="E3057">
        <v>11234.3545363907</v>
      </c>
      <c r="F3057">
        <v>0</v>
      </c>
      <c r="G3057">
        <f t="shared" si="47"/>
        <v>3.12343545363907</v>
      </c>
    </row>
    <row r="3058" hidden="1" spans="1:7">
      <c r="A3058" s="2">
        <v>37479.84375</v>
      </c>
      <c r="B3058">
        <v>31.6</v>
      </c>
      <c r="C3058">
        <v>25.375</v>
      </c>
      <c r="D3058">
        <v>60</v>
      </c>
      <c r="E3058">
        <v>5839.19134921521</v>
      </c>
      <c r="F3058">
        <v>0</v>
      </c>
      <c r="G3058">
        <f t="shared" si="47"/>
        <v>2.58391913492152</v>
      </c>
    </row>
    <row r="3059" hidden="1" spans="1:7">
      <c r="A3059" s="2">
        <v>37479.8541666667</v>
      </c>
      <c r="B3059">
        <v>31.4</v>
      </c>
      <c r="C3059">
        <v>25.35</v>
      </c>
      <c r="D3059">
        <v>60</v>
      </c>
      <c r="E3059">
        <v>5999.90394053187</v>
      </c>
      <c r="F3059">
        <v>0</v>
      </c>
      <c r="G3059">
        <f t="shared" si="47"/>
        <v>2.59999039405319</v>
      </c>
    </row>
    <row r="3060" hidden="1" spans="1:7">
      <c r="A3060" s="2">
        <v>37479.8645833333</v>
      </c>
      <c r="B3060">
        <v>31.2</v>
      </c>
      <c r="C3060">
        <v>25.325</v>
      </c>
      <c r="D3060">
        <v>60</v>
      </c>
      <c r="E3060">
        <v>6206.71099423222</v>
      </c>
      <c r="F3060">
        <v>0</v>
      </c>
      <c r="G3060">
        <f t="shared" si="47"/>
        <v>2.62067109942322</v>
      </c>
    </row>
    <row r="3061" hidden="1" spans="1:7">
      <c r="A3061" s="2">
        <v>37479.875</v>
      </c>
      <c r="B3061">
        <v>31</v>
      </c>
      <c r="C3061">
        <v>25.3</v>
      </c>
      <c r="D3061">
        <v>60</v>
      </c>
      <c r="E3061">
        <v>6248.42742576634</v>
      </c>
      <c r="F3061">
        <v>0</v>
      </c>
      <c r="G3061">
        <f t="shared" si="47"/>
        <v>2.62484274257663</v>
      </c>
    </row>
    <row r="3062" hidden="1" spans="1:7">
      <c r="A3062" s="2">
        <v>37479.8854166667</v>
      </c>
      <c r="B3062">
        <v>30.825</v>
      </c>
      <c r="C3062">
        <v>25.35</v>
      </c>
      <c r="D3062">
        <v>60</v>
      </c>
      <c r="E3062">
        <v>6235.79488886655</v>
      </c>
      <c r="F3062">
        <v>0</v>
      </c>
      <c r="G3062">
        <f t="shared" si="47"/>
        <v>2.62357948888665</v>
      </c>
    </row>
    <row r="3063" hidden="1" spans="1:7">
      <c r="A3063" s="2">
        <v>37479.8958333333</v>
      </c>
      <c r="B3063">
        <v>30.65</v>
      </c>
      <c r="C3063">
        <v>25.4</v>
      </c>
      <c r="D3063">
        <v>60</v>
      </c>
      <c r="E3063">
        <v>6173.98753722507</v>
      </c>
      <c r="F3063">
        <v>0</v>
      </c>
      <c r="G3063">
        <f t="shared" si="47"/>
        <v>2.61739875372251</v>
      </c>
    </row>
    <row r="3064" hidden="1" spans="1:7">
      <c r="A3064" s="2">
        <v>37479.90625</v>
      </c>
      <c r="B3064">
        <v>30.475</v>
      </c>
      <c r="C3064">
        <v>25.45</v>
      </c>
      <c r="D3064">
        <v>60</v>
      </c>
      <c r="E3064">
        <v>6076.86425831238</v>
      </c>
      <c r="F3064">
        <v>0</v>
      </c>
      <c r="G3064">
        <f t="shared" si="47"/>
        <v>2.60768642583124</v>
      </c>
    </row>
    <row r="3065" hidden="1" spans="1:7">
      <c r="A3065" s="2">
        <v>37479.9166666667</v>
      </c>
      <c r="B3065">
        <v>30.3</v>
      </c>
      <c r="C3065">
        <v>25.5</v>
      </c>
      <c r="D3065">
        <v>60</v>
      </c>
      <c r="E3065">
        <v>5954.03107080351</v>
      </c>
      <c r="F3065">
        <v>0</v>
      </c>
      <c r="G3065">
        <f t="shared" si="47"/>
        <v>2.59540310708035</v>
      </c>
    </row>
    <row r="3066" hidden="1" spans="1:7">
      <c r="A3066" s="2">
        <v>37479.9270833333</v>
      </c>
      <c r="B3066">
        <v>30.15</v>
      </c>
      <c r="C3066">
        <v>25.55</v>
      </c>
      <c r="D3066">
        <v>60</v>
      </c>
      <c r="E3066">
        <v>5820.66990192765</v>
      </c>
      <c r="F3066">
        <v>0</v>
      </c>
      <c r="G3066">
        <f t="shared" si="47"/>
        <v>2.58206699019276</v>
      </c>
    </row>
    <row r="3067" hidden="1" spans="1:7">
      <c r="A3067" s="2">
        <v>37479.9375</v>
      </c>
      <c r="B3067">
        <v>30</v>
      </c>
      <c r="C3067">
        <v>25.6</v>
      </c>
      <c r="D3067">
        <v>60</v>
      </c>
      <c r="E3067">
        <v>5679.92021828776</v>
      </c>
      <c r="F3067">
        <v>0</v>
      </c>
      <c r="G3067">
        <f t="shared" si="47"/>
        <v>2.56799202182878</v>
      </c>
    </row>
    <row r="3068" hidden="1" spans="1:7">
      <c r="A3068" s="2">
        <v>37479.9479166667</v>
      </c>
      <c r="B3068">
        <v>29.85</v>
      </c>
      <c r="C3068">
        <v>25.65</v>
      </c>
      <c r="D3068">
        <v>60</v>
      </c>
      <c r="E3068">
        <v>5528.76307713194</v>
      </c>
      <c r="F3068">
        <v>0</v>
      </c>
      <c r="G3068">
        <f t="shared" si="47"/>
        <v>2.55287630771319</v>
      </c>
    </row>
    <row r="3069" hidden="1" spans="1:7">
      <c r="A3069" s="2">
        <v>37479.9583333333</v>
      </c>
      <c r="B3069">
        <v>29.7</v>
      </c>
      <c r="C3069">
        <v>25.7</v>
      </c>
      <c r="D3069">
        <v>60</v>
      </c>
      <c r="E3069">
        <v>5369.04183724891</v>
      </c>
      <c r="F3069">
        <v>0</v>
      </c>
      <c r="G3069">
        <f t="shared" si="47"/>
        <v>2.53690418372489</v>
      </c>
    </row>
    <row r="3070" hidden="1" spans="1:7">
      <c r="A3070" s="2">
        <v>37479.96875</v>
      </c>
      <c r="B3070">
        <v>29.6</v>
      </c>
      <c r="C3070">
        <v>25.8</v>
      </c>
      <c r="D3070">
        <v>60</v>
      </c>
      <c r="E3070">
        <v>5268.0964405011</v>
      </c>
      <c r="F3070">
        <v>0</v>
      </c>
      <c r="G3070">
        <f t="shared" si="47"/>
        <v>2.52680964405011</v>
      </c>
    </row>
    <row r="3071" hidden="1" spans="1:7">
      <c r="A3071" s="2">
        <v>37479.9791666667</v>
      </c>
      <c r="B3071">
        <v>29.5</v>
      </c>
      <c r="C3071">
        <v>25.9</v>
      </c>
      <c r="D3071">
        <v>60</v>
      </c>
      <c r="E3071">
        <v>5156.19028026087</v>
      </c>
      <c r="F3071">
        <v>0</v>
      </c>
      <c r="G3071">
        <f t="shared" si="47"/>
        <v>2.51561902802609</v>
      </c>
    </row>
    <row r="3072" hidden="1" spans="1:7">
      <c r="A3072" s="2">
        <v>37479.9895833333</v>
      </c>
      <c r="B3072">
        <v>29.4</v>
      </c>
      <c r="C3072">
        <v>26</v>
      </c>
      <c r="D3072">
        <v>60</v>
      </c>
      <c r="E3072">
        <v>5034.22508762928</v>
      </c>
      <c r="F3072">
        <v>0</v>
      </c>
      <c r="G3072">
        <f t="shared" si="47"/>
        <v>2.50342250876293</v>
      </c>
    </row>
    <row r="3073" hidden="1" spans="1:7">
      <c r="A3073" s="2">
        <v>37480</v>
      </c>
      <c r="B3073">
        <v>29.3</v>
      </c>
      <c r="C3073">
        <v>26.1</v>
      </c>
      <c r="D3073">
        <v>60</v>
      </c>
      <c r="E3073">
        <v>4900.37269767703</v>
      </c>
      <c r="F3073">
        <v>0</v>
      </c>
      <c r="G3073">
        <f t="shared" si="47"/>
        <v>2.4900372697677</v>
      </c>
    </row>
    <row r="3074" hidden="1" spans="1:7">
      <c r="A3074" s="2">
        <v>37480.0104166667</v>
      </c>
      <c r="B3074">
        <v>29.2</v>
      </c>
      <c r="C3074">
        <v>26.175</v>
      </c>
      <c r="D3074">
        <v>60</v>
      </c>
      <c r="E3074">
        <v>4789.68195915841</v>
      </c>
      <c r="F3074">
        <v>0</v>
      </c>
      <c r="G3074">
        <f t="shared" si="47"/>
        <v>2.47896819591584</v>
      </c>
    </row>
    <row r="3075" hidden="1" spans="1:7">
      <c r="A3075" s="2">
        <v>37480.0208333333</v>
      </c>
      <c r="B3075">
        <v>29.1</v>
      </c>
      <c r="C3075">
        <v>26.25</v>
      </c>
      <c r="D3075">
        <v>60</v>
      </c>
      <c r="E3075">
        <v>4663.56021827191</v>
      </c>
      <c r="F3075">
        <v>0</v>
      </c>
      <c r="G3075">
        <f t="shared" ref="G3075:G3138" si="48">2+E3075/10000</f>
        <v>2.46635602182719</v>
      </c>
    </row>
    <row r="3076" hidden="1" spans="1:7">
      <c r="A3076" s="2">
        <v>37480.03125</v>
      </c>
      <c r="B3076">
        <v>29</v>
      </c>
      <c r="C3076">
        <v>26.325</v>
      </c>
      <c r="D3076">
        <v>60</v>
      </c>
      <c r="E3076">
        <v>4527.65636868796</v>
      </c>
      <c r="F3076">
        <v>0</v>
      </c>
      <c r="G3076">
        <f t="shared" si="48"/>
        <v>2.4527656368688</v>
      </c>
    </row>
    <row r="3077" hidden="1" spans="1:7">
      <c r="A3077" s="2">
        <v>37480.0416666667</v>
      </c>
      <c r="B3077">
        <v>28.9</v>
      </c>
      <c r="C3077">
        <v>26.4</v>
      </c>
      <c r="D3077">
        <v>60</v>
      </c>
      <c r="E3077">
        <v>4384.30030665356</v>
      </c>
      <c r="F3077">
        <v>0</v>
      </c>
      <c r="G3077">
        <f t="shared" si="48"/>
        <v>2.43843003066536</v>
      </c>
    </row>
    <row r="3078" hidden="1" spans="1:7">
      <c r="A3078" s="2">
        <v>37480.0520833333</v>
      </c>
      <c r="B3078">
        <v>28.8</v>
      </c>
      <c r="C3078">
        <v>26.45</v>
      </c>
      <c r="D3078">
        <v>60</v>
      </c>
      <c r="E3078">
        <v>4237.10769263508</v>
      </c>
      <c r="F3078">
        <v>0</v>
      </c>
      <c r="G3078">
        <f t="shared" si="48"/>
        <v>2.42371076926351</v>
      </c>
    </row>
    <row r="3079" hidden="1" spans="1:7">
      <c r="A3079" s="2">
        <v>37480.0625</v>
      </c>
      <c r="B3079">
        <v>28.7</v>
      </c>
      <c r="C3079">
        <v>26.5</v>
      </c>
      <c r="D3079">
        <v>60</v>
      </c>
      <c r="E3079">
        <v>4088.36136817996</v>
      </c>
      <c r="F3079">
        <v>0</v>
      </c>
      <c r="G3079">
        <f t="shared" si="48"/>
        <v>2.408836136818</v>
      </c>
    </row>
    <row r="3080" hidden="1" spans="1:7">
      <c r="A3080" s="2">
        <v>37480.0729166667</v>
      </c>
      <c r="B3080">
        <v>28.6</v>
      </c>
      <c r="C3080">
        <v>26.55</v>
      </c>
      <c r="D3080">
        <v>60</v>
      </c>
      <c r="E3080">
        <v>3938.95203799172</v>
      </c>
      <c r="F3080">
        <v>0</v>
      </c>
      <c r="G3080">
        <f t="shared" si="48"/>
        <v>2.39389520379917</v>
      </c>
    </row>
    <row r="3081" hidden="1" spans="1:7">
      <c r="A3081" s="2">
        <v>37480.0833333333</v>
      </c>
      <c r="B3081">
        <v>28.5</v>
      </c>
      <c r="C3081">
        <v>26.6</v>
      </c>
      <c r="D3081">
        <v>60</v>
      </c>
      <c r="E3081">
        <v>3788.44184730816</v>
      </c>
      <c r="F3081">
        <v>0</v>
      </c>
      <c r="G3081">
        <f t="shared" si="48"/>
        <v>2.37884418473082</v>
      </c>
    </row>
    <row r="3082" hidden="1" spans="1:7">
      <c r="A3082" s="2">
        <v>37480.09375</v>
      </c>
      <c r="B3082">
        <v>28.4</v>
      </c>
      <c r="C3082">
        <v>26.625</v>
      </c>
      <c r="D3082">
        <v>60</v>
      </c>
      <c r="E3082">
        <v>3592.33107391936</v>
      </c>
      <c r="F3082">
        <v>0</v>
      </c>
      <c r="G3082">
        <f t="shared" si="48"/>
        <v>2.35923310739194</v>
      </c>
    </row>
    <row r="3083" hidden="1" spans="1:7">
      <c r="A3083" s="2">
        <v>37480.1041666667</v>
      </c>
      <c r="B3083">
        <v>28.3</v>
      </c>
      <c r="C3083">
        <v>26.65</v>
      </c>
      <c r="D3083">
        <v>60</v>
      </c>
      <c r="E3083">
        <v>3387.73580898891</v>
      </c>
      <c r="F3083">
        <v>0</v>
      </c>
      <c r="G3083">
        <f t="shared" si="48"/>
        <v>2.33877358089889</v>
      </c>
    </row>
    <row r="3084" hidden="1" spans="1:7">
      <c r="A3084" s="2">
        <v>37480.1145833333</v>
      </c>
      <c r="B3084">
        <v>28.2</v>
      </c>
      <c r="C3084">
        <v>26.675</v>
      </c>
      <c r="D3084">
        <v>60</v>
      </c>
      <c r="E3084">
        <v>3175.61986613407</v>
      </c>
      <c r="F3084">
        <v>0</v>
      </c>
      <c r="G3084">
        <f t="shared" si="48"/>
        <v>2.31756198661341</v>
      </c>
    </row>
    <row r="3085" hidden="1" spans="1:7">
      <c r="A3085" s="2">
        <v>37480.125</v>
      </c>
      <c r="B3085">
        <v>28.1</v>
      </c>
      <c r="C3085">
        <v>26.7</v>
      </c>
      <c r="D3085">
        <v>60</v>
      </c>
      <c r="E3085">
        <v>2954.32129304505</v>
      </c>
      <c r="F3085">
        <v>0</v>
      </c>
      <c r="G3085">
        <f t="shared" si="48"/>
        <v>2.2954321293045</v>
      </c>
    </row>
    <row r="3086" hidden="1" spans="1:7">
      <c r="A3086" s="2">
        <v>37480.1354166667</v>
      </c>
      <c r="B3086">
        <v>28</v>
      </c>
      <c r="C3086">
        <v>26.675</v>
      </c>
      <c r="D3086">
        <v>60</v>
      </c>
      <c r="E3086">
        <v>2784.82245990825</v>
      </c>
      <c r="F3086">
        <v>0</v>
      </c>
      <c r="G3086">
        <f t="shared" si="48"/>
        <v>2.27848224599082</v>
      </c>
    </row>
    <row r="3087" hidden="1" spans="1:7">
      <c r="A3087" s="2">
        <v>37480.1458333333</v>
      </c>
      <c r="B3087">
        <v>27.9</v>
      </c>
      <c r="C3087">
        <v>26.65</v>
      </c>
      <c r="D3087">
        <v>60</v>
      </c>
      <c r="E3087">
        <v>2604.89298204491</v>
      </c>
      <c r="F3087">
        <v>0</v>
      </c>
      <c r="G3087">
        <f t="shared" si="48"/>
        <v>2.26048929820449</v>
      </c>
    </row>
    <row r="3088" hidden="1" spans="1:7">
      <c r="A3088" s="2">
        <v>37480.15625</v>
      </c>
      <c r="B3088">
        <v>27.8</v>
      </c>
      <c r="C3088">
        <v>26.625</v>
      </c>
      <c r="D3088">
        <v>60</v>
      </c>
      <c r="E3088">
        <v>2419.69145267959</v>
      </c>
      <c r="F3088">
        <v>0</v>
      </c>
      <c r="G3088">
        <f t="shared" si="48"/>
        <v>2.24196914526796</v>
      </c>
    </row>
    <row r="3089" hidden="1" spans="1:7">
      <c r="A3089" s="2">
        <v>37480.1666666667</v>
      </c>
      <c r="B3089">
        <v>27.7</v>
      </c>
      <c r="C3089">
        <v>26.6</v>
      </c>
      <c r="D3089">
        <v>60</v>
      </c>
      <c r="E3089">
        <v>2230.87870894637</v>
      </c>
      <c r="F3089">
        <v>0</v>
      </c>
      <c r="G3089">
        <f t="shared" si="48"/>
        <v>2.22308787089464</v>
      </c>
    </row>
    <row r="3090" hidden="1" spans="1:7">
      <c r="A3090" s="2">
        <v>37480.1770833333</v>
      </c>
      <c r="B3090">
        <v>27.6</v>
      </c>
      <c r="C3090">
        <v>26.55</v>
      </c>
      <c r="D3090">
        <v>60</v>
      </c>
      <c r="E3090">
        <v>2036.06825569688</v>
      </c>
      <c r="F3090">
        <v>0</v>
      </c>
      <c r="G3090">
        <f t="shared" si="48"/>
        <v>2.20360682556969</v>
      </c>
    </row>
    <row r="3091" hidden="1" spans="1:7">
      <c r="A3091" s="2">
        <v>37480.1875</v>
      </c>
      <c r="B3091">
        <v>27.5</v>
      </c>
      <c r="C3091">
        <v>26.5</v>
      </c>
      <c r="D3091">
        <v>60</v>
      </c>
      <c r="E3091">
        <v>1899.22716336259</v>
      </c>
      <c r="F3091">
        <v>0</v>
      </c>
      <c r="G3091">
        <f t="shared" si="48"/>
        <v>2.18992271633626</v>
      </c>
    </row>
    <row r="3092" hidden="1" spans="1:7">
      <c r="A3092" s="2">
        <v>37480.1979166667</v>
      </c>
      <c r="B3092">
        <v>27.4</v>
      </c>
      <c r="C3092">
        <v>26.45</v>
      </c>
      <c r="D3092">
        <v>60</v>
      </c>
      <c r="E3092">
        <v>1792.9030246586</v>
      </c>
      <c r="F3092">
        <v>0</v>
      </c>
      <c r="G3092">
        <f t="shared" si="48"/>
        <v>2.17929030246586</v>
      </c>
    </row>
    <row r="3093" hidden="1" spans="1:7">
      <c r="A3093" s="2">
        <v>37480.2083333333</v>
      </c>
      <c r="B3093">
        <v>27.3</v>
      </c>
      <c r="C3093">
        <v>26.4</v>
      </c>
      <c r="D3093">
        <v>60</v>
      </c>
      <c r="E3093">
        <v>1685.97391738144</v>
      </c>
      <c r="F3093">
        <v>0</v>
      </c>
      <c r="G3093">
        <f t="shared" si="48"/>
        <v>2.16859739173814</v>
      </c>
    </row>
    <row r="3094" hidden="1" spans="1:7">
      <c r="A3094" s="2">
        <v>37480.21875</v>
      </c>
      <c r="B3094">
        <v>27.275</v>
      </c>
      <c r="C3094">
        <v>26.35</v>
      </c>
      <c r="D3094">
        <v>60</v>
      </c>
      <c r="E3094">
        <v>1615.70680201031</v>
      </c>
      <c r="F3094">
        <v>0</v>
      </c>
      <c r="G3094">
        <f t="shared" si="48"/>
        <v>2.16157068020103</v>
      </c>
    </row>
    <row r="3095" hidden="1" spans="1:7">
      <c r="A3095" s="2">
        <v>37480.2291666667</v>
      </c>
      <c r="B3095">
        <v>27.25</v>
      </c>
      <c r="C3095">
        <v>26.3</v>
      </c>
      <c r="D3095">
        <v>60</v>
      </c>
      <c r="E3095">
        <v>1544.6117735865</v>
      </c>
      <c r="F3095">
        <v>0</v>
      </c>
      <c r="G3095">
        <f t="shared" si="48"/>
        <v>2.15446117735865</v>
      </c>
    </row>
    <row r="3096" hidden="1" spans="1:7">
      <c r="A3096" s="2">
        <v>37480.2395833333</v>
      </c>
      <c r="B3096">
        <v>27.225</v>
      </c>
      <c r="C3096">
        <v>26.25</v>
      </c>
      <c r="D3096">
        <v>60</v>
      </c>
      <c r="E3096">
        <v>1470.98220802446</v>
      </c>
      <c r="F3096">
        <v>0</v>
      </c>
      <c r="G3096">
        <f t="shared" si="48"/>
        <v>2.14709822080245</v>
      </c>
    </row>
    <row r="3097" hidden="1" spans="1:7">
      <c r="A3097" s="2">
        <v>37480.25</v>
      </c>
      <c r="B3097">
        <v>27.2</v>
      </c>
      <c r="C3097">
        <v>26.2</v>
      </c>
      <c r="D3097">
        <v>60</v>
      </c>
      <c r="E3097">
        <v>1611.85771022028</v>
      </c>
      <c r="F3097">
        <v>0</v>
      </c>
      <c r="G3097">
        <f t="shared" si="48"/>
        <v>2.16118577102203</v>
      </c>
    </row>
    <row r="3098" hidden="1" spans="1:7">
      <c r="A3098" s="2">
        <v>37480.2604166667</v>
      </c>
      <c r="B3098">
        <v>27.25</v>
      </c>
      <c r="C3098">
        <v>26.225</v>
      </c>
      <c r="D3098">
        <v>60</v>
      </c>
      <c r="E3098">
        <v>1745.39518829989</v>
      </c>
      <c r="F3098">
        <v>0</v>
      </c>
      <c r="G3098">
        <f t="shared" si="48"/>
        <v>2.17453951882999</v>
      </c>
    </row>
    <row r="3099" hidden="1" spans="1:7">
      <c r="A3099" s="2">
        <v>37480.2708333333</v>
      </c>
      <c r="B3099">
        <v>27.3</v>
      </c>
      <c r="C3099">
        <v>26.25</v>
      </c>
      <c r="D3099">
        <v>60</v>
      </c>
      <c r="E3099">
        <v>1842.34601362378</v>
      </c>
      <c r="F3099">
        <v>0</v>
      </c>
      <c r="G3099">
        <f t="shared" si="48"/>
        <v>2.18423460136238</v>
      </c>
    </row>
    <row r="3100" hidden="1" spans="1:7">
      <c r="A3100" s="2">
        <v>37480.28125</v>
      </c>
      <c r="B3100">
        <v>27.35</v>
      </c>
      <c r="C3100">
        <v>26.275</v>
      </c>
      <c r="D3100">
        <v>60</v>
      </c>
      <c r="E3100">
        <v>1847.02490649779</v>
      </c>
      <c r="F3100">
        <v>0</v>
      </c>
      <c r="G3100">
        <f t="shared" si="48"/>
        <v>2.18470249064978</v>
      </c>
    </row>
    <row r="3101" hidden="1" spans="1:7">
      <c r="A3101" s="2">
        <v>37480.2916666667</v>
      </c>
      <c r="B3101">
        <v>27.4</v>
      </c>
      <c r="C3101">
        <v>26.3</v>
      </c>
      <c r="D3101">
        <v>60</v>
      </c>
      <c r="E3101">
        <v>1837.22610867394</v>
      </c>
      <c r="F3101">
        <v>0</v>
      </c>
      <c r="G3101">
        <f t="shared" si="48"/>
        <v>2.18372261086739</v>
      </c>
    </row>
    <row r="3102" hidden="1" spans="1:7">
      <c r="A3102" s="2">
        <v>37480.3020833333</v>
      </c>
      <c r="B3102">
        <v>27.55</v>
      </c>
      <c r="C3102">
        <v>26.325</v>
      </c>
      <c r="D3102">
        <v>60</v>
      </c>
      <c r="E3102">
        <v>2157.24114001662</v>
      </c>
      <c r="F3102">
        <v>0</v>
      </c>
      <c r="G3102">
        <f t="shared" si="48"/>
        <v>2.21572411400166</v>
      </c>
    </row>
    <row r="3103" hidden="1" spans="1:7">
      <c r="A3103" s="2">
        <v>37480.3125</v>
      </c>
      <c r="B3103">
        <v>27.7</v>
      </c>
      <c r="C3103">
        <v>26.35</v>
      </c>
      <c r="D3103">
        <v>60</v>
      </c>
      <c r="E3103">
        <v>2282.75454193365</v>
      </c>
      <c r="F3103">
        <v>0</v>
      </c>
      <c r="G3103">
        <f t="shared" si="48"/>
        <v>2.22827545419337</v>
      </c>
    </row>
    <row r="3104" hidden="1" spans="1:7">
      <c r="A3104" s="2">
        <v>37480.3229166667</v>
      </c>
      <c r="B3104">
        <v>27.85</v>
      </c>
      <c r="C3104">
        <v>26.375</v>
      </c>
      <c r="D3104">
        <v>60</v>
      </c>
      <c r="E3104">
        <v>3814.51641603331</v>
      </c>
      <c r="F3104">
        <v>0</v>
      </c>
      <c r="G3104">
        <f t="shared" si="48"/>
        <v>2.38145164160333</v>
      </c>
    </row>
    <row r="3105" hidden="1" spans="1:7">
      <c r="A3105" s="2">
        <v>37480.3333333333</v>
      </c>
      <c r="B3105">
        <v>28</v>
      </c>
      <c r="C3105">
        <v>26.4</v>
      </c>
      <c r="D3105">
        <v>60</v>
      </c>
      <c r="E3105">
        <v>4890.4591712097</v>
      </c>
      <c r="F3105">
        <v>0</v>
      </c>
      <c r="G3105">
        <f t="shared" si="48"/>
        <v>2.48904591712097</v>
      </c>
    </row>
    <row r="3106" hidden="1" spans="1:7">
      <c r="A3106" s="2">
        <v>37480.34375</v>
      </c>
      <c r="B3106">
        <v>28.175</v>
      </c>
      <c r="C3106">
        <v>26.425</v>
      </c>
      <c r="D3106">
        <v>60</v>
      </c>
      <c r="E3106">
        <v>68162.6135987368</v>
      </c>
      <c r="F3106">
        <v>0</v>
      </c>
      <c r="G3106">
        <f t="shared" si="48"/>
        <v>8.81626135987368</v>
      </c>
    </row>
    <row r="3107" spans="1:7">
      <c r="A3107" s="2">
        <v>37480.3541666667</v>
      </c>
      <c r="B3107">
        <v>28.35</v>
      </c>
      <c r="C3107">
        <v>26.45</v>
      </c>
      <c r="D3107">
        <v>60</v>
      </c>
      <c r="E3107">
        <v>38677.539605321</v>
      </c>
      <c r="F3107">
        <v>1</v>
      </c>
      <c r="G3107">
        <f t="shared" si="48"/>
        <v>5.8677539605321</v>
      </c>
    </row>
    <row r="3108" spans="1:7">
      <c r="A3108" s="2">
        <v>37480.3645833333</v>
      </c>
      <c r="B3108">
        <v>28.525</v>
      </c>
      <c r="C3108">
        <v>26.475</v>
      </c>
      <c r="D3108">
        <v>60</v>
      </c>
      <c r="E3108">
        <v>25580.5616010633</v>
      </c>
      <c r="F3108">
        <v>1</v>
      </c>
      <c r="G3108">
        <f t="shared" si="48"/>
        <v>4.55805616010633</v>
      </c>
    </row>
    <row r="3109" spans="1:7">
      <c r="A3109" s="2">
        <v>37480.375</v>
      </c>
      <c r="B3109">
        <v>28.7</v>
      </c>
      <c r="C3109">
        <v>26.5</v>
      </c>
      <c r="D3109">
        <v>60</v>
      </c>
      <c r="E3109">
        <v>36639.9057447361</v>
      </c>
      <c r="F3109">
        <v>1</v>
      </c>
      <c r="G3109">
        <f t="shared" si="48"/>
        <v>5.66399057447361</v>
      </c>
    </row>
    <row r="3110" spans="1:7">
      <c r="A3110" s="2">
        <v>37480.3854166667</v>
      </c>
      <c r="B3110">
        <v>28.875</v>
      </c>
      <c r="C3110">
        <v>26.475</v>
      </c>
      <c r="D3110">
        <v>60</v>
      </c>
      <c r="E3110">
        <v>40841.7279908667</v>
      </c>
      <c r="F3110">
        <v>1</v>
      </c>
      <c r="G3110">
        <f t="shared" si="48"/>
        <v>6.08417279908667</v>
      </c>
    </row>
    <row r="3111" spans="1:7">
      <c r="A3111" s="2">
        <v>37480.3958333333</v>
      </c>
      <c r="B3111">
        <v>29.05</v>
      </c>
      <c r="C3111">
        <v>26.45</v>
      </c>
      <c r="D3111">
        <v>60</v>
      </c>
      <c r="E3111">
        <v>40070.8461649008</v>
      </c>
      <c r="F3111">
        <v>1</v>
      </c>
      <c r="G3111">
        <f t="shared" si="48"/>
        <v>6.00708461649008</v>
      </c>
    </row>
    <row r="3112" spans="1:7">
      <c r="A3112" s="2">
        <v>37480.40625</v>
      </c>
      <c r="B3112">
        <v>29.225</v>
      </c>
      <c r="C3112">
        <v>26.425</v>
      </c>
      <c r="D3112">
        <v>60</v>
      </c>
      <c r="E3112">
        <v>40560.1435378984</v>
      </c>
      <c r="F3112">
        <v>1</v>
      </c>
      <c r="G3112">
        <f t="shared" si="48"/>
        <v>6.05601435378984</v>
      </c>
    </row>
    <row r="3113" spans="1:7">
      <c r="A3113" s="2">
        <v>37480.4166666667</v>
      </c>
      <c r="B3113">
        <v>29.4</v>
      </c>
      <c r="C3113">
        <v>26.4</v>
      </c>
      <c r="D3113">
        <v>60</v>
      </c>
      <c r="E3113">
        <v>41049.5521815598</v>
      </c>
      <c r="F3113">
        <v>1</v>
      </c>
      <c r="G3113">
        <f t="shared" si="48"/>
        <v>6.10495521815598</v>
      </c>
    </row>
    <row r="3114" spans="1:7">
      <c r="A3114" s="2">
        <v>37480.4270833333</v>
      </c>
      <c r="B3114">
        <v>29.55</v>
      </c>
      <c r="C3114">
        <v>26.3</v>
      </c>
      <c r="D3114">
        <v>60</v>
      </c>
      <c r="E3114">
        <v>41375.0152459279</v>
      </c>
      <c r="F3114">
        <v>1</v>
      </c>
      <c r="G3114">
        <f t="shared" si="48"/>
        <v>6.13750152459279</v>
      </c>
    </row>
    <row r="3115" spans="1:7">
      <c r="A3115" s="2">
        <v>37480.4375</v>
      </c>
      <c r="B3115">
        <v>29.7</v>
      </c>
      <c r="C3115">
        <v>26.2</v>
      </c>
      <c r="D3115">
        <v>60</v>
      </c>
      <c r="E3115">
        <v>41666.8131607996</v>
      </c>
      <c r="F3115">
        <v>1</v>
      </c>
      <c r="G3115">
        <f t="shared" si="48"/>
        <v>6.16668131607996</v>
      </c>
    </row>
    <row r="3116" spans="1:7">
      <c r="A3116" s="2">
        <v>37480.4479166667</v>
      </c>
      <c r="B3116">
        <v>29.85</v>
      </c>
      <c r="C3116">
        <v>26.1</v>
      </c>
      <c r="D3116">
        <v>60</v>
      </c>
      <c r="E3116">
        <v>40929.6378337744</v>
      </c>
      <c r="F3116">
        <v>1</v>
      </c>
      <c r="G3116">
        <f t="shared" si="48"/>
        <v>6.09296378337744</v>
      </c>
    </row>
    <row r="3117" spans="1:7">
      <c r="A3117" s="2">
        <v>37480.4583333333</v>
      </c>
      <c r="B3117">
        <v>30</v>
      </c>
      <c r="C3117">
        <v>26</v>
      </c>
      <c r="D3117">
        <v>60</v>
      </c>
      <c r="E3117">
        <v>40280.0031825323</v>
      </c>
      <c r="F3117">
        <v>1</v>
      </c>
      <c r="G3117">
        <f t="shared" si="48"/>
        <v>6.02800031825323</v>
      </c>
    </row>
    <row r="3118" spans="1:7">
      <c r="A3118" s="2">
        <v>37480.46875</v>
      </c>
      <c r="B3118">
        <v>30.15</v>
      </c>
      <c r="C3118">
        <v>25.9</v>
      </c>
      <c r="D3118">
        <v>60</v>
      </c>
      <c r="E3118">
        <v>39791.1393445378</v>
      </c>
      <c r="F3118">
        <v>1</v>
      </c>
      <c r="G3118">
        <f t="shared" si="48"/>
        <v>5.97911393445378</v>
      </c>
    </row>
    <row r="3119" spans="1:7">
      <c r="A3119" s="2">
        <v>37480.4791666667</v>
      </c>
      <c r="B3119">
        <v>30.3</v>
      </c>
      <c r="C3119">
        <v>25.8</v>
      </c>
      <c r="D3119">
        <v>60</v>
      </c>
      <c r="E3119">
        <v>39437.80953981</v>
      </c>
      <c r="F3119">
        <v>1</v>
      </c>
      <c r="G3119">
        <f t="shared" si="48"/>
        <v>5.943780953981</v>
      </c>
    </row>
    <row r="3120" spans="1:7">
      <c r="A3120" s="2">
        <v>37480.4895833333</v>
      </c>
      <c r="B3120">
        <v>30.45</v>
      </c>
      <c r="C3120">
        <v>25.7</v>
      </c>
      <c r="D3120">
        <v>60</v>
      </c>
      <c r="E3120">
        <v>39440.0332956265</v>
      </c>
      <c r="F3120">
        <v>1</v>
      </c>
      <c r="G3120">
        <f t="shared" si="48"/>
        <v>5.94400332956265</v>
      </c>
    </row>
    <row r="3121" spans="1:7">
      <c r="A3121" s="2">
        <v>37480.5</v>
      </c>
      <c r="B3121">
        <v>30.6</v>
      </c>
      <c r="C3121">
        <v>25.6</v>
      </c>
      <c r="D3121">
        <v>60</v>
      </c>
      <c r="E3121">
        <v>39444.6499616587</v>
      </c>
      <c r="F3121">
        <v>1</v>
      </c>
      <c r="G3121">
        <f t="shared" si="48"/>
        <v>5.94446499616587</v>
      </c>
    </row>
    <row r="3122" spans="1:7">
      <c r="A3122" s="2">
        <v>37480.5104166667</v>
      </c>
      <c r="B3122">
        <v>30.775</v>
      </c>
      <c r="C3122">
        <v>25.5</v>
      </c>
      <c r="D3122">
        <v>60</v>
      </c>
      <c r="E3122">
        <v>35421.5075721672</v>
      </c>
      <c r="F3122">
        <v>1</v>
      </c>
      <c r="G3122">
        <f t="shared" si="48"/>
        <v>5.54215075721672</v>
      </c>
    </row>
    <row r="3123" spans="1:7">
      <c r="A3123" s="2">
        <v>37480.5208333333</v>
      </c>
      <c r="B3123">
        <v>30.95</v>
      </c>
      <c r="C3123">
        <v>25.4</v>
      </c>
      <c r="D3123">
        <v>60</v>
      </c>
      <c r="E3123">
        <v>35411.8540155762</v>
      </c>
      <c r="F3123">
        <v>1</v>
      </c>
      <c r="G3123">
        <f t="shared" si="48"/>
        <v>5.54118540155762</v>
      </c>
    </row>
    <row r="3124" spans="1:7">
      <c r="A3124" s="2">
        <v>37480.53125</v>
      </c>
      <c r="B3124">
        <v>31.125</v>
      </c>
      <c r="C3124">
        <v>25.3</v>
      </c>
      <c r="D3124">
        <v>60</v>
      </c>
      <c r="E3124">
        <v>35339.1869958172</v>
      </c>
      <c r="F3124">
        <v>1</v>
      </c>
      <c r="G3124">
        <f t="shared" si="48"/>
        <v>5.53391869958172</v>
      </c>
    </row>
    <row r="3125" spans="1:7">
      <c r="A3125" s="2">
        <v>37480.5416666667</v>
      </c>
      <c r="B3125">
        <v>31.3</v>
      </c>
      <c r="C3125">
        <v>25.2</v>
      </c>
      <c r="D3125">
        <v>60</v>
      </c>
      <c r="E3125">
        <v>35257.0396019725</v>
      </c>
      <c r="F3125">
        <v>1</v>
      </c>
      <c r="G3125">
        <f t="shared" si="48"/>
        <v>5.52570396019725</v>
      </c>
    </row>
    <row r="3126" spans="1:7">
      <c r="A3126" s="2">
        <v>37480.5520833333</v>
      </c>
      <c r="B3126">
        <v>31.475</v>
      </c>
      <c r="C3126">
        <v>25.15</v>
      </c>
      <c r="D3126">
        <v>60</v>
      </c>
      <c r="E3126">
        <v>35257.4702608754</v>
      </c>
      <c r="F3126">
        <v>1</v>
      </c>
      <c r="G3126">
        <f t="shared" si="48"/>
        <v>5.52574702608754</v>
      </c>
    </row>
    <row r="3127" spans="1:7">
      <c r="A3127" s="2">
        <v>37480.5625</v>
      </c>
      <c r="B3127">
        <v>31.65</v>
      </c>
      <c r="C3127">
        <v>25.1</v>
      </c>
      <c r="D3127">
        <v>60</v>
      </c>
      <c r="E3127">
        <v>35271.4128775728</v>
      </c>
      <c r="F3127">
        <v>1</v>
      </c>
      <c r="G3127">
        <f t="shared" si="48"/>
        <v>5.52714128775728</v>
      </c>
    </row>
    <row r="3128" spans="1:7">
      <c r="A3128" s="2">
        <v>37480.5729166667</v>
      </c>
      <c r="B3128">
        <v>31.825</v>
      </c>
      <c r="C3128">
        <v>25.05</v>
      </c>
      <c r="D3128">
        <v>60</v>
      </c>
      <c r="E3128">
        <v>35707.6515115309</v>
      </c>
      <c r="F3128">
        <v>1</v>
      </c>
      <c r="G3128">
        <f t="shared" si="48"/>
        <v>5.57076515115309</v>
      </c>
    </row>
    <row r="3129" spans="1:7">
      <c r="A3129" s="2">
        <v>37480.5833333333</v>
      </c>
      <c r="B3129">
        <v>32</v>
      </c>
      <c r="C3129">
        <v>25</v>
      </c>
      <c r="D3129">
        <v>60</v>
      </c>
      <c r="E3129">
        <v>36238.6465409819</v>
      </c>
      <c r="F3129">
        <v>1</v>
      </c>
      <c r="G3129">
        <f t="shared" si="48"/>
        <v>5.62386465409819</v>
      </c>
    </row>
    <row r="3130" spans="1:7">
      <c r="A3130" s="2">
        <v>37480.59375</v>
      </c>
      <c r="B3130">
        <v>32.225</v>
      </c>
      <c r="C3130">
        <v>25.025</v>
      </c>
      <c r="D3130">
        <v>60</v>
      </c>
      <c r="E3130">
        <v>41146.1988368209</v>
      </c>
      <c r="F3130">
        <v>1</v>
      </c>
      <c r="G3130">
        <f t="shared" si="48"/>
        <v>6.11461988368209</v>
      </c>
    </row>
    <row r="3131" spans="1:7">
      <c r="A3131" s="2">
        <v>37480.6041666667</v>
      </c>
      <c r="B3131">
        <v>32.45</v>
      </c>
      <c r="C3131">
        <v>25.05</v>
      </c>
      <c r="D3131">
        <v>60</v>
      </c>
      <c r="E3131">
        <v>42090.1230140904</v>
      </c>
      <c r="F3131">
        <v>1</v>
      </c>
      <c r="G3131">
        <f t="shared" si="48"/>
        <v>6.20901230140904</v>
      </c>
    </row>
    <row r="3132" spans="1:7">
      <c r="A3132" s="2">
        <v>37480.6145833333</v>
      </c>
      <c r="B3132">
        <v>32.675</v>
      </c>
      <c r="C3132">
        <v>25.075</v>
      </c>
      <c r="D3132">
        <v>60</v>
      </c>
      <c r="E3132">
        <v>42098.2593542455</v>
      </c>
      <c r="F3132">
        <v>1</v>
      </c>
      <c r="G3132">
        <f t="shared" si="48"/>
        <v>6.20982593542455</v>
      </c>
    </row>
    <row r="3133" spans="1:7">
      <c r="A3133" s="2">
        <v>37480.625</v>
      </c>
      <c r="B3133">
        <v>32.9</v>
      </c>
      <c r="C3133">
        <v>25.1</v>
      </c>
      <c r="D3133">
        <v>60</v>
      </c>
      <c r="E3133">
        <v>42053.3276971006</v>
      </c>
      <c r="F3133">
        <v>1</v>
      </c>
      <c r="G3133">
        <f t="shared" si="48"/>
        <v>6.20533276971006</v>
      </c>
    </row>
    <row r="3134" spans="1:7">
      <c r="A3134" s="2">
        <v>37480.6354166667</v>
      </c>
      <c r="B3134">
        <v>33.125</v>
      </c>
      <c r="C3134">
        <v>25.25</v>
      </c>
      <c r="D3134">
        <v>60</v>
      </c>
      <c r="E3134">
        <v>42125.4748804709</v>
      </c>
      <c r="F3134">
        <v>1</v>
      </c>
      <c r="G3134">
        <f t="shared" si="48"/>
        <v>6.21254748804709</v>
      </c>
    </row>
    <row r="3135" spans="1:7">
      <c r="A3135" s="2">
        <v>37480.6458333333</v>
      </c>
      <c r="B3135">
        <v>33.35</v>
      </c>
      <c r="C3135">
        <v>25.4</v>
      </c>
      <c r="D3135">
        <v>60</v>
      </c>
      <c r="E3135">
        <v>42100.2103198298</v>
      </c>
      <c r="F3135">
        <v>1</v>
      </c>
      <c r="G3135">
        <f t="shared" si="48"/>
        <v>6.21002103198298</v>
      </c>
    </row>
    <row r="3136" spans="1:7">
      <c r="A3136" s="2">
        <v>37480.65625</v>
      </c>
      <c r="B3136">
        <v>33.575</v>
      </c>
      <c r="C3136">
        <v>25.55</v>
      </c>
      <c r="D3136">
        <v>60</v>
      </c>
      <c r="E3136">
        <v>42730.2394637527</v>
      </c>
      <c r="F3136">
        <v>1</v>
      </c>
      <c r="G3136">
        <f t="shared" si="48"/>
        <v>6.27302394637527</v>
      </c>
    </row>
    <row r="3137" spans="1:7">
      <c r="A3137" s="2">
        <v>37480.6666666667</v>
      </c>
      <c r="B3137">
        <v>33.8</v>
      </c>
      <c r="C3137">
        <v>25.7</v>
      </c>
      <c r="D3137">
        <v>60</v>
      </c>
      <c r="E3137">
        <v>43339.7633158808</v>
      </c>
      <c r="F3137">
        <v>1</v>
      </c>
      <c r="G3137">
        <f t="shared" si="48"/>
        <v>6.33397633158808</v>
      </c>
    </row>
    <row r="3138" spans="1:7">
      <c r="A3138" s="2">
        <v>37480.6770833333</v>
      </c>
      <c r="B3138">
        <v>33.925</v>
      </c>
      <c r="C3138">
        <v>25.825</v>
      </c>
      <c r="D3138">
        <v>60</v>
      </c>
      <c r="E3138">
        <v>43644.5124597306</v>
      </c>
      <c r="F3138">
        <v>1</v>
      </c>
      <c r="G3138">
        <f t="shared" si="48"/>
        <v>6.36445124597306</v>
      </c>
    </row>
    <row r="3139" spans="1:7">
      <c r="A3139" s="2">
        <v>37480.6875</v>
      </c>
      <c r="B3139">
        <v>34.05</v>
      </c>
      <c r="C3139">
        <v>25.95</v>
      </c>
      <c r="D3139">
        <v>60</v>
      </c>
      <c r="E3139">
        <v>43927.594510912</v>
      </c>
      <c r="F3139">
        <v>1</v>
      </c>
      <c r="G3139">
        <f t="shared" ref="G3139:G3202" si="49">2+E3139/10000</f>
        <v>6.3927594510912</v>
      </c>
    </row>
    <row r="3140" spans="1:7">
      <c r="A3140" s="2">
        <v>37480.6979166667</v>
      </c>
      <c r="B3140">
        <v>34.175</v>
      </c>
      <c r="C3140">
        <v>26.075</v>
      </c>
      <c r="D3140">
        <v>60</v>
      </c>
      <c r="E3140">
        <v>44926.8973922657</v>
      </c>
      <c r="F3140">
        <v>1</v>
      </c>
      <c r="G3140">
        <f t="shared" si="49"/>
        <v>6.49268973922657</v>
      </c>
    </row>
    <row r="3141" spans="1:7">
      <c r="A3141" s="2">
        <v>37480.7083333333</v>
      </c>
      <c r="B3141">
        <v>34.3</v>
      </c>
      <c r="C3141">
        <v>26.2</v>
      </c>
      <c r="D3141">
        <v>60</v>
      </c>
      <c r="E3141">
        <v>45902.6494623814</v>
      </c>
      <c r="F3141">
        <v>1</v>
      </c>
      <c r="G3141">
        <f t="shared" si="49"/>
        <v>6.59026494623814</v>
      </c>
    </row>
    <row r="3142" spans="1:7">
      <c r="A3142" s="2">
        <v>37480.71875</v>
      </c>
      <c r="B3142">
        <v>34.225</v>
      </c>
      <c r="C3142">
        <v>26.225</v>
      </c>
      <c r="D3142">
        <v>60</v>
      </c>
      <c r="E3142">
        <v>36603.8768595813</v>
      </c>
      <c r="F3142">
        <v>1</v>
      </c>
      <c r="G3142">
        <f t="shared" si="49"/>
        <v>5.66038768595813</v>
      </c>
    </row>
    <row r="3143" spans="1:7">
      <c r="A3143" s="2">
        <v>37480.7291666667</v>
      </c>
      <c r="B3143">
        <v>34.15</v>
      </c>
      <c r="C3143">
        <v>26.25</v>
      </c>
      <c r="D3143">
        <v>60</v>
      </c>
      <c r="E3143">
        <v>37061.5980675974</v>
      </c>
      <c r="F3143">
        <v>1</v>
      </c>
      <c r="G3143">
        <f t="shared" si="49"/>
        <v>5.70615980675974</v>
      </c>
    </row>
    <row r="3144" spans="1:7">
      <c r="A3144" s="2">
        <v>37480.7395833333</v>
      </c>
      <c r="B3144">
        <v>34.075</v>
      </c>
      <c r="C3144">
        <v>26.275</v>
      </c>
      <c r="D3144">
        <v>60</v>
      </c>
      <c r="E3144">
        <v>36216.7482381632</v>
      </c>
      <c r="F3144">
        <v>1</v>
      </c>
      <c r="G3144">
        <f t="shared" si="49"/>
        <v>5.62167482381632</v>
      </c>
    </row>
    <row r="3145" spans="1:7">
      <c r="A3145" s="2">
        <v>37480.75</v>
      </c>
      <c r="B3145">
        <v>34</v>
      </c>
      <c r="C3145">
        <v>26.3</v>
      </c>
      <c r="D3145">
        <v>60</v>
      </c>
      <c r="E3145">
        <v>35408.0573022286</v>
      </c>
      <c r="F3145">
        <v>1</v>
      </c>
      <c r="G3145">
        <f t="shared" si="49"/>
        <v>5.54080573022286</v>
      </c>
    </row>
    <row r="3146" spans="1:7">
      <c r="A3146" s="2">
        <v>37480.7604166667</v>
      </c>
      <c r="B3146">
        <v>33.85</v>
      </c>
      <c r="C3146">
        <v>26.3</v>
      </c>
      <c r="D3146">
        <v>60</v>
      </c>
      <c r="E3146">
        <v>29607.589036934</v>
      </c>
      <c r="F3146">
        <v>1</v>
      </c>
      <c r="G3146">
        <f t="shared" si="49"/>
        <v>4.9607589036934</v>
      </c>
    </row>
    <row r="3147" spans="1:7">
      <c r="A3147" s="2">
        <v>37480.7708333333</v>
      </c>
      <c r="B3147">
        <v>33.7</v>
      </c>
      <c r="C3147">
        <v>26.3</v>
      </c>
      <c r="D3147">
        <v>60</v>
      </c>
      <c r="E3147">
        <v>28575.8227735833</v>
      </c>
      <c r="F3147">
        <v>1</v>
      </c>
      <c r="G3147">
        <f t="shared" si="49"/>
        <v>4.85758227735833</v>
      </c>
    </row>
    <row r="3148" hidden="1" spans="1:7">
      <c r="A3148" s="2">
        <v>37480.78125</v>
      </c>
      <c r="B3148">
        <v>33.55</v>
      </c>
      <c r="C3148">
        <v>26.3</v>
      </c>
      <c r="D3148">
        <v>60</v>
      </c>
      <c r="E3148">
        <v>28407.377968986</v>
      </c>
      <c r="F3148">
        <v>0</v>
      </c>
      <c r="G3148">
        <f t="shared" si="49"/>
        <v>4.8407377968986</v>
      </c>
    </row>
    <row r="3149" hidden="1" spans="1:7">
      <c r="A3149" s="2">
        <v>37480.7916666667</v>
      </c>
      <c r="B3149">
        <v>33.4</v>
      </c>
      <c r="C3149">
        <v>26.3</v>
      </c>
      <c r="D3149">
        <v>60</v>
      </c>
      <c r="E3149">
        <v>28176.4808247491</v>
      </c>
      <c r="F3149">
        <v>0</v>
      </c>
      <c r="G3149">
        <f t="shared" si="49"/>
        <v>4.81764808247491</v>
      </c>
    </row>
    <row r="3150" hidden="1" spans="1:7">
      <c r="A3150" s="2">
        <v>37480.8020833333</v>
      </c>
      <c r="B3150">
        <v>33.175</v>
      </c>
      <c r="C3150">
        <v>26.25</v>
      </c>
      <c r="D3150">
        <v>60</v>
      </c>
      <c r="E3150">
        <v>1546.47233300051</v>
      </c>
      <c r="F3150">
        <v>0</v>
      </c>
      <c r="G3150">
        <f t="shared" si="49"/>
        <v>2.15464723330005</v>
      </c>
    </row>
    <row r="3151" hidden="1" spans="1:7">
      <c r="A3151" s="2">
        <v>37480.8125</v>
      </c>
      <c r="B3151">
        <v>32.95</v>
      </c>
      <c r="C3151">
        <v>26.2</v>
      </c>
      <c r="D3151">
        <v>60</v>
      </c>
      <c r="E3151">
        <v>2506.72813272637</v>
      </c>
      <c r="F3151">
        <v>0</v>
      </c>
      <c r="G3151">
        <f t="shared" si="49"/>
        <v>2.25067281327264</v>
      </c>
    </row>
    <row r="3152" hidden="1" spans="1:7">
      <c r="A3152" s="2">
        <v>37480.8229166667</v>
      </c>
      <c r="B3152">
        <v>32.725</v>
      </c>
      <c r="C3152">
        <v>26.15</v>
      </c>
      <c r="D3152">
        <v>60</v>
      </c>
      <c r="E3152">
        <v>2798.36639496078</v>
      </c>
      <c r="F3152">
        <v>0</v>
      </c>
      <c r="G3152">
        <f t="shared" si="49"/>
        <v>2.27983663949608</v>
      </c>
    </row>
    <row r="3153" hidden="1" spans="1:7">
      <c r="A3153" s="2">
        <v>37480.8333333333</v>
      </c>
      <c r="B3153">
        <v>32.5</v>
      </c>
      <c r="C3153">
        <v>26.1</v>
      </c>
      <c r="D3153">
        <v>60</v>
      </c>
      <c r="E3153">
        <v>3006.06479700857</v>
      </c>
      <c r="F3153">
        <v>0</v>
      </c>
      <c r="G3153">
        <f t="shared" si="49"/>
        <v>2.30060647970086</v>
      </c>
    </row>
    <row r="3154" hidden="1" spans="1:7">
      <c r="A3154" s="2">
        <v>37480.84375</v>
      </c>
      <c r="B3154">
        <v>32.3</v>
      </c>
      <c r="C3154">
        <v>26.075</v>
      </c>
      <c r="D3154">
        <v>60</v>
      </c>
      <c r="E3154">
        <v>2947.70588428744</v>
      </c>
      <c r="F3154">
        <v>0</v>
      </c>
      <c r="G3154">
        <f t="shared" si="49"/>
        <v>2.29477058842874</v>
      </c>
    </row>
    <row r="3155" hidden="1" spans="1:7">
      <c r="A3155" s="2">
        <v>37480.8541666667</v>
      </c>
      <c r="B3155">
        <v>32.1</v>
      </c>
      <c r="C3155">
        <v>26.05</v>
      </c>
      <c r="D3155">
        <v>60</v>
      </c>
      <c r="E3155">
        <v>2816.95162733914</v>
      </c>
      <c r="F3155">
        <v>0</v>
      </c>
      <c r="G3155">
        <f t="shared" si="49"/>
        <v>2.28169516273391</v>
      </c>
    </row>
    <row r="3156" hidden="1" spans="1:7">
      <c r="A3156" s="2">
        <v>37480.8645833333</v>
      </c>
      <c r="B3156">
        <v>31.9</v>
      </c>
      <c r="C3156">
        <v>26.025</v>
      </c>
      <c r="D3156">
        <v>60</v>
      </c>
      <c r="E3156">
        <v>4137.12059965726</v>
      </c>
      <c r="F3156">
        <v>0</v>
      </c>
      <c r="G3156">
        <f t="shared" si="49"/>
        <v>2.41371205996573</v>
      </c>
    </row>
    <row r="3157" hidden="1" spans="1:7">
      <c r="A3157" s="2">
        <v>37480.875</v>
      </c>
      <c r="B3157">
        <v>31.7</v>
      </c>
      <c r="C3157">
        <v>26</v>
      </c>
      <c r="D3157">
        <v>60</v>
      </c>
      <c r="E3157">
        <v>4333.92268194545</v>
      </c>
      <c r="F3157">
        <v>0</v>
      </c>
      <c r="G3157">
        <f t="shared" si="49"/>
        <v>2.43339226819454</v>
      </c>
    </row>
    <row r="3158" hidden="1" spans="1:7">
      <c r="A3158" s="2">
        <v>37480.8854166667</v>
      </c>
      <c r="B3158">
        <v>31.525</v>
      </c>
      <c r="C3158">
        <v>26</v>
      </c>
      <c r="D3158">
        <v>60</v>
      </c>
      <c r="E3158">
        <v>4185.4270140122</v>
      </c>
      <c r="F3158">
        <v>0</v>
      </c>
      <c r="G3158">
        <f t="shared" si="49"/>
        <v>2.41854270140122</v>
      </c>
    </row>
    <row r="3159" hidden="1" spans="1:7">
      <c r="A3159" s="2">
        <v>37480.8958333333</v>
      </c>
      <c r="B3159">
        <v>31.35</v>
      </c>
      <c r="C3159">
        <v>26</v>
      </c>
      <c r="D3159">
        <v>60</v>
      </c>
      <c r="E3159">
        <v>4311.47223641993</v>
      </c>
      <c r="F3159">
        <v>0</v>
      </c>
      <c r="G3159">
        <f t="shared" si="49"/>
        <v>2.43114722364199</v>
      </c>
    </row>
    <row r="3160" hidden="1" spans="1:7">
      <c r="A3160" s="2">
        <v>37480.90625</v>
      </c>
      <c r="B3160">
        <v>31.175</v>
      </c>
      <c r="C3160">
        <v>26</v>
      </c>
      <c r="D3160">
        <v>60</v>
      </c>
      <c r="E3160">
        <v>4311.25463563868</v>
      </c>
      <c r="F3160">
        <v>0</v>
      </c>
      <c r="G3160">
        <f t="shared" si="49"/>
        <v>2.43112546356387</v>
      </c>
    </row>
    <row r="3161" hidden="1" spans="1:7">
      <c r="A3161" s="2">
        <v>37480.9166666667</v>
      </c>
      <c r="B3161">
        <v>31</v>
      </c>
      <c r="C3161">
        <v>26</v>
      </c>
      <c r="D3161">
        <v>60</v>
      </c>
      <c r="E3161">
        <v>4277.17510316744</v>
      </c>
      <c r="F3161">
        <v>0</v>
      </c>
      <c r="G3161">
        <f t="shared" si="49"/>
        <v>2.42771751031674</v>
      </c>
    </row>
    <row r="3162" hidden="1" spans="1:7">
      <c r="A3162" s="2">
        <v>37480.9270833333</v>
      </c>
      <c r="B3162">
        <v>30.9</v>
      </c>
      <c r="C3162">
        <v>26.05</v>
      </c>
      <c r="D3162">
        <v>60</v>
      </c>
      <c r="E3162">
        <v>4297.04248474623</v>
      </c>
      <c r="F3162">
        <v>0</v>
      </c>
      <c r="G3162">
        <f t="shared" si="49"/>
        <v>2.42970424847462</v>
      </c>
    </row>
    <row r="3163" hidden="1" spans="1:7">
      <c r="A3163" s="2">
        <v>37480.9375</v>
      </c>
      <c r="B3163">
        <v>30.8</v>
      </c>
      <c r="C3163">
        <v>26.1</v>
      </c>
      <c r="D3163">
        <v>60</v>
      </c>
      <c r="E3163">
        <v>4309.28327440376</v>
      </c>
      <c r="F3163">
        <v>0</v>
      </c>
      <c r="G3163">
        <f t="shared" si="49"/>
        <v>2.43092832744038</v>
      </c>
    </row>
    <row r="3164" hidden="1" spans="1:7">
      <c r="A3164" s="2">
        <v>37480.9479166667</v>
      </c>
      <c r="B3164">
        <v>30.7</v>
      </c>
      <c r="C3164">
        <v>26.15</v>
      </c>
      <c r="D3164">
        <v>60</v>
      </c>
      <c r="E3164">
        <v>4300.89614171175</v>
      </c>
      <c r="F3164">
        <v>0</v>
      </c>
      <c r="G3164">
        <f t="shared" si="49"/>
        <v>2.43008961417117</v>
      </c>
    </row>
    <row r="3165" hidden="1" spans="1:7">
      <c r="A3165" s="2">
        <v>37480.9583333333</v>
      </c>
      <c r="B3165">
        <v>30.6</v>
      </c>
      <c r="C3165">
        <v>26.2</v>
      </c>
      <c r="D3165">
        <v>60</v>
      </c>
      <c r="E3165">
        <v>4282.22021669108</v>
      </c>
      <c r="F3165">
        <v>0</v>
      </c>
      <c r="G3165">
        <f t="shared" si="49"/>
        <v>2.42822202166911</v>
      </c>
    </row>
    <row r="3166" hidden="1" spans="1:7">
      <c r="A3166" s="2">
        <v>37480.96875</v>
      </c>
      <c r="B3166">
        <v>30.5</v>
      </c>
      <c r="C3166">
        <v>26.25</v>
      </c>
      <c r="D3166">
        <v>60</v>
      </c>
      <c r="E3166">
        <v>4265.47098877126</v>
      </c>
      <c r="F3166">
        <v>0</v>
      </c>
      <c r="G3166">
        <f t="shared" si="49"/>
        <v>2.42654709887713</v>
      </c>
    </row>
    <row r="3167" hidden="1" spans="1:7">
      <c r="A3167" s="2">
        <v>37480.9791666667</v>
      </c>
      <c r="B3167">
        <v>30.4</v>
      </c>
      <c r="C3167">
        <v>26.3</v>
      </c>
      <c r="D3167">
        <v>60</v>
      </c>
      <c r="E3167">
        <v>4232.00918000836</v>
      </c>
      <c r="F3167">
        <v>0</v>
      </c>
      <c r="G3167">
        <f t="shared" si="49"/>
        <v>2.42320091800084</v>
      </c>
    </row>
    <row r="3168" hidden="1" spans="1:7">
      <c r="A3168" s="2">
        <v>37480.9895833333</v>
      </c>
      <c r="B3168">
        <v>30.3</v>
      </c>
      <c r="C3168">
        <v>26.35</v>
      </c>
      <c r="D3168">
        <v>60</v>
      </c>
      <c r="E3168">
        <v>4186.78040109649</v>
      </c>
      <c r="F3168">
        <v>0</v>
      </c>
      <c r="G3168">
        <f t="shared" si="49"/>
        <v>2.41867804010965</v>
      </c>
    </row>
    <row r="3169" hidden="1" spans="1:7">
      <c r="A3169" s="2">
        <v>37481</v>
      </c>
      <c r="B3169">
        <v>30.2</v>
      </c>
      <c r="C3169">
        <v>26.4</v>
      </c>
      <c r="D3169">
        <v>60</v>
      </c>
      <c r="E3169">
        <v>4132.83867969176</v>
      </c>
      <c r="F3169">
        <v>0</v>
      </c>
      <c r="G3169">
        <f t="shared" si="49"/>
        <v>2.41328386796918</v>
      </c>
    </row>
    <row r="3170" hidden="1" spans="1:7">
      <c r="A3170" s="2">
        <v>37481.0104166667</v>
      </c>
      <c r="B3170">
        <v>30.1</v>
      </c>
      <c r="C3170">
        <v>26.45</v>
      </c>
      <c r="D3170">
        <v>60</v>
      </c>
      <c r="E3170">
        <v>4034.61867418125</v>
      </c>
      <c r="F3170">
        <v>0</v>
      </c>
      <c r="G3170">
        <f t="shared" si="49"/>
        <v>2.40346186741812</v>
      </c>
    </row>
    <row r="3171" hidden="1" spans="1:7">
      <c r="A3171" s="2">
        <v>37481.0208333333</v>
      </c>
      <c r="B3171">
        <v>30</v>
      </c>
      <c r="C3171">
        <v>26.5</v>
      </c>
      <c r="D3171">
        <v>60</v>
      </c>
      <c r="E3171">
        <v>3934.46952304371</v>
      </c>
      <c r="F3171">
        <v>0</v>
      </c>
      <c r="G3171">
        <f t="shared" si="49"/>
        <v>2.39344695230437</v>
      </c>
    </row>
    <row r="3172" hidden="1" spans="1:7">
      <c r="A3172" s="2">
        <v>37481.03125</v>
      </c>
      <c r="B3172">
        <v>29.9</v>
      </c>
      <c r="C3172">
        <v>26.55</v>
      </c>
      <c r="D3172">
        <v>60</v>
      </c>
      <c r="E3172">
        <v>3841.30072708477</v>
      </c>
      <c r="F3172">
        <v>0</v>
      </c>
      <c r="G3172">
        <f t="shared" si="49"/>
        <v>2.38413007270848</v>
      </c>
    </row>
    <row r="3173" hidden="1" spans="1:7">
      <c r="A3173" s="2">
        <v>37481.0416666667</v>
      </c>
      <c r="B3173">
        <v>29.8</v>
      </c>
      <c r="C3173">
        <v>26.6</v>
      </c>
      <c r="D3173">
        <v>60</v>
      </c>
      <c r="E3173">
        <v>3738.33888004607</v>
      </c>
      <c r="F3173">
        <v>0</v>
      </c>
      <c r="G3173">
        <f t="shared" si="49"/>
        <v>2.37383388800461</v>
      </c>
    </row>
    <row r="3174" hidden="1" spans="1:7">
      <c r="A3174" s="2">
        <v>37481.0520833333</v>
      </c>
      <c r="B3174">
        <v>29.725</v>
      </c>
      <c r="C3174">
        <v>26.625</v>
      </c>
      <c r="D3174">
        <v>60</v>
      </c>
      <c r="E3174">
        <v>3706.90302348825</v>
      </c>
      <c r="F3174">
        <v>0</v>
      </c>
      <c r="G3174">
        <f t="shared" si="49"/>
        <v>2.37069030234882</v>
      </c>
    </row>
    <row r="3175" hidden="1" spans="1:7">
      <c r="A3175" s="2">
        <v>37481.0625</v>
      </c>
      <c r="B3175">
        <v>29.65</v>
      </c>
      <c r="C3175">
        <v>26.65</v>
      </c>
      <c r="D3175">
        <v>60</v>
      </c>
      <c r="E3175">
        <v>3664.24795283191</v>
      </c>
      <c r="F3175">
        <v>0</v>
      </c>
      <c r="G3175">
        <f t="shared" si="49"/>
        <v>2.36642479528319</v>
      </c>
    </row>
    <row r="3176" hidden="1" spans="1:7">
      <c r="A3176" s="2">
        <v>37481.0729166667</v>
      </c>
      <c r="B3176">
        <v>29.575</v>
      </c>
      <c r="C3176">
        <v>26.675</v>
      </c>
      <c r="D3176">
        <v>60</v>
      </c>
      <c r="E3176">
        <v>3615.24647866416</v>
      </c>
      <c r="F3176">
        <v>0</v>
      </c>
      <c r="G3176">
        <f t="shared" si="49"/>
        <v>2.36152464786642</v>
      </c>
    </row>
    <row r="3177" hidden="1" spans="1:7">
      <c r="A3177" s="2">
        <v>37481.0833333333</v>
      </c>
      <c r="B3177">
        <v>29.5</v>
      </c>
      <c r="C3177">
        <v>26.7</v>
      </c>
      <c r="D3177">
        <v>60</v>
      </c>
      <c r="E3177">
        <v>3560.31723814535</v>
      </c>
      <c r="F3177">
        <v>0</v>
      </c>
      <c r="G3177">
        <f t="shared" si="49"/>
        <v>2.35603172381454</v>
      </c>
    </row>
    <row r="3178" hidden="1" spans="1:7">
      <c r="A3178" s="2">
        <v>37481.09375</v>
      </c>
      <c r="B3178">
        <v>29.375</v>
      </c>
      <c r="C3178">
        <v>26.675</v>
      </c>
      <c r="D3178">
        <v>60</v>
      </c>
      <c r="E3178">
        <v>3396.39512010861</v>
      </c>
      <c r="F3178">
        <v>0</v>
      </c>
      <c r="G3178">
        <f t="shared" si="49"/>
        <v>2.33963951201086</v>
      </c>
    </row>
    <row r="3179" hidden="1" spans="1:7">
      <c r="A3179" s="2">
        <v>37481.1041666667</v>
      </c>
      <c r="B3179">
        <v>29.25</v>
      </c>
      <c r="C3179">
        <v>26.65</v>
      </c>
      <c r="D3179">
        <v>60</v>
      </c>
      <c r="E3179">
        <v>3228.75405741318</v>
      </c>
      <c r="F3179">
        <v>0</v>
      </c>
      <c r="G3179">
        <f t="shared" si="49"/>
        <v>2.32287540574132</v>
      </c>
    </row>
    <row r="3180" hidden="1" spans="1:7">
      <c r="A3180" s="2">
        <v>37481.1145833333</v>
      </c>
      <c r="B3180">
        <v>29.125</v>
      </c>
      <c r="C3180">
        <v>26.625</v>
      </c>
      <c r="D3180">
        <v>60</v>
      </c>
      <c r="E3180">
        <v>3057.81929577413</v>
      </c>
      <c r="F3180">
        <v>0</v>
      </c>
      <c r="G3180">
        <f t="shared" si="49"/>
        <v>2.30578192957741</v>
      </c>
    </row>
    <row r="3181" hidden="1" spans="1:7">
      <c r="A3181" s="2">
        <v>37481.125</v>
      </c>
      <c r="B3181">
        <v>29</v>
      </c>
      <c r="C3181">
        <v>26.6</v>
      </c>
      <c r="D3181">
        <v>60</v>
      </c>
      <c r="E3181">
        <v>2886.04933389584</v>
      </c>
      <c r="F3181">
        <v>0</v>
      </c>
      <c r="G3181">
        <f t="shared" si="49"/>
        <v>2.28860493338958</v>
      </c>
    </row>
    <row r="3182" hidden="1" spans="1:7">
      <c r="A3182" s="2">
        <v>37481.1354166667</v>
      </c>
      <c r="B3182">
        <v>28.85</v>
      </c>
      <c r="C3182">
        <v>26.55</v>
      </c>
      <c r="D3182">
        <v>60</v>
      </c>
      <c r="E3182">
        <v>2665.46847756718</v>
      </c>
      <c r="F3182">
        <v>0</v>
      </c>
      <c r="G3182">
        <f t="shared" si="49"/>
        <v>2.26654684775672</v>
      </c>
    </row>
    <row r="3183" hidden="1" spans="1:7">
      <c r="A3183" s="2">
        <v>37481.1458333333</v>
      </c>
      <c r="B3183">
        <v>28.7</v>
      </c>
      <c r="C3183">
        <v>26.5</v>
      </c>
      <c r="D3183">
        <v>60</v>
      </c>
      <c r="E3183">
        <v>2434.53078631247</v>
      </c>
      <c r="F3183">
        <v>0</v>
      </c>
      <c r="G3183">
        <f t="shared" si="49"/>
        <v>2.24345307863125</v>
      </c>
    </row>
    <row r="3184" hidden="1" spans="1:7">
      <c r="A3184" s="2">
        <v>37481.15625</v>
      </c>
      <c r="B3184">
        <v>28.55</v>
      </c>
      <c r="C3184">
        <v>26.45</v>
      </c>
      <c r="D3184">
        <v>60</v>
      </c>
      <c r="E3184">
        <v>2193.35414134797</v>
      </c>
      <c r="F3184">
        <v>0</v>
      </c>
      <c r="G3184">
        <f t="shared" si="49"/>
        <v>2.2193354141348</v>
      </c>
    </row>
    <row r="3185" hidden="1" spans="1:7">
      <c r="A3185" s="2">
        <v>37481.1666666667</v>
      </c>
      <c r="B3185">
        <v>28.4</v>
      </c>
      <c r="C3185">
        <v>26.4</v>
      </c>
      <c r="D3185">
        <v>60</v>
      </c>
      <c r="E3185">
        <v>1949.10138580821</v>
      </c>
      <c r="F3185">
        <v>0</v>
      </c>
      <c r="G3185">
        <f t="shared" si="49"/>
        <v>2.19491013858082</v>
      </c>
    </row>
    <row r="3186" hidden="1" spans="1:7">
      <c r="A3186" s="2">
        <v>37481.1770833333</v>
      </c>
      <c r="B3186">
        <v>28.275</v>
      </c>
      <c r="C3186">
        <v>26.35</v>
      </c>
      <c r="D3186">
        <v>60</v>
      </c>
      <c r="E3186">
        <v>1757.98294321453</v>
      </c>
      <c r="F3186">
        <v>0</v>
      </c>
      <c r="G3186">
        <f t="shared" si="49"/>
        <v>2.17579829432145</v>
      </c>
    </row>
    <row r="3187" hidden="1" spans="1:7">
      <c r="A3187" s="2">
        <v>37481.1875</v>
      </c>
      <c r="B3187">
        <v>28.15</v>
      </c>
      <c r="C3187">
        <v>26.3</v>
      </c>
      <c r="D3187">
        <v>60</v>
      </c>
      <c r="E3187">
        <v>1561.90065999383</v>
      </c>
      <c r="F3187">
        <v>0</v>
      </c>
      <c r="G3187">
        <f t="shared" si="49"/>
        <v>2.15619006599938</v>
      </c>
    </row>
    <row r="3188" hidden="1" spans="1:7">
      <c r="A3188" s="2">
        <v>37481.1979166667</v>
      </c>
      <c r="B3188">
        <v>28.025</v>
      </c>
      <c r="C3188">
        <v>26.25</v>
      </c>
      <c r="D3188">
        <v>60</v>
      </c>
      <c r="E3188">
        <v>1358.40638507908</v>
      </c>
      <c r="F3188">
        <v>0</v>
      </c>
      <c r="G3188">
        <f t="shared" si="49"/>
        <v>2.13584063850791</v>
      </c>
    </row>
    <row r="3189" hidden="1" spans="1:7">
      <c r="A3189" s="2">
        <v>37481.2083333333</v>
      </c>
      <c r="B3189">
        <v>27.9</v>
      </c>
      <c r="C3189">
        <v>26.2</v>
      </c>
      <c r="D3189">
        <v>60</v>
      </c>
      <c r="E3189">
        <v>1150.58764124873</v>
      </c>
      <c r="F3189">
        <v>0</v>
      </c>
      <c r="G3189">
        <f t="shared" si="49"/>
        <v>2.11505876412487</v>
      </c>
    </row>
    <row r="3190" hidden="1" spans="1:7">
      <c r="A3190" s="2">
        <v>37481.21875</v>
      </c>
      <c r="B3190">
        <v>27.85</v>
      </c>
      <c r="C3190">
        <v>26.2</v>
      </c>
      <c r="D3190">
        <v>60</v>
      </c>
      <c r="E3190">
        <v>1052.82408008924</v>
      </c>
      <c r="F3190">
        <v>0</v>
      </c>
      <c r="G3190">
        <f t="shared" si="49"/>
        <v>2.10528240800892</v>
      </c>
    </row>
    <row r="3191" hidden="1" spans="1:7">
      <c r="A3191" s="2">
        <v>37481.2291666667</v>
      </c>
      <c r="B3191">
        <v>27.8</v>
      </c>
      <c r="C3191">
        <v>26.2</v>
      </c>
      <c r="D3191">
        <v>60</v>
      </c>
      <c r="E3191">
        <v>983.941424442555</v>
      </c>
      <c r="F3191">
        <v>0</v>
      </c>
      <c r="G3191">
        <f t="shared" si="49"/>
        <v>2.09839414244426</v>
      </c>
    </row>
    <row r="3192" hidden="1" spans="1:7">
      <c r="A3192" s="2">
        <v>37481.2395833333</v>
      </c>
      <c r="B3192">
        <v>27.75</v>
      </c>
      <c r="C3192">
        <v>26.2</v>
      </c>
      <c r="D3192">
        <v>60</v>
      </c>
      <c r="E3192">
        <v>909.230345401321</v>
      </c>
      <c r="F3192">
        <v>0</v>
      </c>
      <c r="G3192">
        <f t="shared" si="49"/>
        <v>2.09092303454013</v>
      </c>
    </row>
    <row r="3193" hidden="1" spans="1:7">
      <c r="A3193" s="2">
        <v>37481.25</v>
      </c>
      <c r="B3193">
        <v>27.7</v>
      </c>
      <c r="C3193">
        <v>26.2</v>
      </c>
      <c r="D3193">
        <v>60</v>
      </c>
      <c r="E3193">
        <v>1036.99000073926</v>
      </c>
      <c r="F3193">
        <v>0</v>
      </c>
      <c r="G3193">
        <f t="shared" si="49"/>
        <v>2.10369900007393</v>
      </c>
    </row>
    <row r="3194" hidden="1" spans="1:7">
      <c r="A3194" s="2">
        <v>37481.2604166667</v>
      </c>
      <c r="B3194">
        <v>27.725</v>
      </c>
      <c r="C3194">
        <v>26.225</v>
      </c>
      <c r="D3194">
        <v>60</v>
      </c>
      <c r="E3194">
        <v>1211.09272801622</v>
      </c>
      <c r="F3194">
        <v>0</v>
      </c>
      <c r="G3194">
        <f t="shared" si="49"/>
        <v>2.12110927280162</v>
      </c>
    </row>
    <row r="3195" hidden="1" spans="1:7">
      <c r="A3195" s="2">
        <v>37481.2708333333</v>
      </c>
      <c r="B3195">
        <v>27.75</v>
      </c>
      <c r="C3195">
        <v>26.25</v>
      </c>
      <c r="D3195">
        <v>60</v>
      </c>
      <c r="E3195">
        <v>1288.94330727501</v>
      </c>
      <c r="F3195">
        <v>0</v>
      </c>
      <c r="G3195">
        <f t="shared" si="49"/>
        <v>2.1288943307275</v>
      </c>
    </row>
    <row r="3196" hidden="1" spans="1:7">
      <c r="A3196" s="2">
        <v>37481.28125</v>
      </c>
      <c r="B3196">
        <v>27.775</v>
      </c>
      <c r="C3196">
        <v>26.275</v>
      </c>
      <c r="D3196">
        <v>60</v>
      </c>
      <c r="E3196">
        <v>2248.84054854402</v>
      </c>
      <c r="F3196">
        <v>0</v>
      </c>
      <c r="G3196">
        <f t="shared" si="49"/>
        <v>2.2248840548544</v>
      </c>
    </row>
    <row r="3197" hidden="1" spans="1:7">
      <c r="A3197" s="2">
        <v>37481.2916666667</v>
      </c>
      <c r="B3197">
        <v>27.8</v>
      </c>
      <c r="C3197">
        <v>26.3</v>
      </c>
      <c r="D3197">
        <v>60</v>
      </c>
      <c r="E3197">
        <v>3104.5046594684</v>
      </c>
      <c r="F3197">
        <v>0</v>
      </c>
      <c r="G3197">
        <f t="shared" si="49"/>
        <v>2.31045046594684</v>
      </c>
    </row>
    <row r="3198" hidden="1" spans="1:7">
      <c r="A3198" s="2">
        <v>37481.3020833333</v>
      </c>
      <c r="B3198">
        <v>27.875</v>
      </c>
      <c r="C3198">
        <v>26.35</v>
      </c>
      <c r="D3198">
        <v>60</v>
      </c>
      <c r="E3198">
        <v>4609.30179564385</v>
      </c>
      <c r="F3198">
        <v>0</v>
      </c>
      <c r="G3198">
        <f t="shared" si="49"/>
        <v>2.46093017956438</v>
      </c>
    </row>
    <row r="3199" hidden="1" spans="1:7">
      <c r="A3199" s="2">
        <v>37481.3125</v>
      </c>
      <c r="B3199">
        <v>27.95</v>
      </c>
      <c r="C3199">
        <v>26.4</v>
      </c>
      <c r="D3199">
        <v>60</v>
      </c>
      <c r="E3199">
        <v>5642.26984277129</v>
      </c>
      <c r="F3199">
        <v>0</v>
      </c>
      <c r="G3199">
        <f t="shared" si="49"/>
        <v>2.56422698427713</v>
      </c>
    </row>
    <row r="3200" hidden="1" spans="1:7">
      <c r="A3200" s="2">
        <v>37481.3229166667</v>
      </c>
      <c r="B3200">
        <v>28.025</v>
      </c>
      <c r="C3200">
        <v>26.45</v>
      </c>
      <c r="D3200">
        <v>60</v>
      </c>
      <c r="E3200">
        <v>5683.79241855682</v>
      </c>
      <c r="F3200">
        <v>0</v>
      </c>
      <c r="G3200">
        <f t="shared" si="49"/>
        <v>2.56837924185568</v>
      </c>
    </row>
    <row r="3201" hidden="1" spans="1:7">
      <c r="A3201" s="2">
        <v>37481.3333333333</v>
      </c>
      <c r="B3201">
        <v>28.1</v>
      </c>
      <c r="C3201">
        <v>26.5</v>
      </c>
      <c r="D3201">
        <v>60</v>
      </c>
      <c r="E3201">
        <v>5754.19853687349</v>
      </c>
      <c r="F3201">
        <v>0</v>
      </c>
      <c r="G3201">
        <f t="shared" si="49"/>
        <v>2.57541985368735</v>
      </c>
    </row>
    <row r="3202" hidden="1" spans="1:7">
      <c r="A3202" s="2">
        <v>37481.34375</v>
      </c>
      <c r="B3202">
        <v>28.2</v>
      </c>
      <c r="C3202">
        <v>26.5</v>
      </c>
      <c r="D3202">
        <v>60</v>
      </c>
      <c r="E3202">
        <v>67122.0696456961</v>
      </c>
      <c r="F3202">
        <v>0</v>
      </c>
      <c r="G3202">
        <f t="shared" si="49"/>
        <v>8.71220696456961</v>
      </c>
    </row>
    <row r="3203" spans="1:7">
      <c r="A3203" s="2">
        <v>37481.3541666667</v>
      </c>
      <c r="B3203">
        <v>28.3</v>
      </c>
      <c r="C3203">
        <v>26.5</v>
      </c>
      <c r="D3203">
        <v>60</v>
      </c>
      <c r="E3203">
        <v>52279.2411683977</v>
      </c>
      <c r="F3203">
        <v>1</v>
      </c>
      <c r="G3203">
        <f t="shared" ref="G3203:G3266" si="50">2+E3203/10000</f>
        <v>7.22792411683977</v>
      </c>
    </row>
    <row r="3204" spans="1:7">
      <c r="A3204" s="2">
        <v>37481.3645833333</v>
      </c>
      <c r="B3204">
        <v>28.4</v>
      </c>
      <c r="C3204">
        <v>26.5</v>
      </c>
      <c r="D3204">
        <v>60</v>
      </c>
      <c r="E3204">
        <v>39161.1551890622</v>
      </c>
      <c r="F3204">
        <v>1</v>
      </c>
      <c r="G3204">
        <f t="shared" si="50"/>
        <v>5.91611551890622</v>
      </c>
    </row>
    <row r="3205" spans="1:7">
      <c r="A3205" s="2">
        <v>37481.375</v>
      </c>
      <c r="B3205">
        <v>28.5</v>
      </c>
      <c r="C3205">
        <v>26.5</v>
      </c>
      <c r="D3205">
        <v>60</v>
      </c>
      <c r="E3205">
        <v>33336.5689871443</v>
      </c>
      <c r="F3205">
        <v>1</v>
      </c>
      <c r="G3205">
        <f t="shared" si="50"/>
        <v>5.33365689871443</v>
      </c>
    </row>
    <row r="3206" spans="1:7">
      <c r="A3206" s="2">
        <v>37481.3854166667</v>
      </c>
      <c r="B3206">
        <v>28.6</v>
      </c>
      <c r="C3206">
        <v>26.475</v>
      </c>
      <c r="D3206">
        <v>60</v>
      </c>
      <c r="E3206">
        <v>41104.047565516</v>
      </c>
      <c r="F3206">
        <v>1</v>
      </c>
      <c r="G3206">
        <f t="shared" si="50"/>
        <v>6.1104047565516</v>
      </c>
    </row>
    <row r="3207" spans="1:7">
      <c r="A3207" s="2">
        <v>37481.3958333333</v>
      </c>
      <c r="B3207">
        <v>28.7</v>
      </c>
      <c r="C3207">
        <v>26.45</v>
      </c>
      <c r="D3207">
        <v>60</v>
      </c>
      <c r="E3207">
        <v>39662.5743913402</v>
      </c>
      <c r="F3207">
        <v>1</v>
      </c>
      <c r="G3207">
        <f t="shared" si="50"/>
        <v>5.96625743913402</v>
      </c>
    </row>
    <row r="3208" spans="1:7">
      <c r="A3208" s="2">
        <v>37481.40625</v>
      </c>
      <c r="B3208">
        <v>28.8</v>
      </c>
      <c r="C3208">
        <v>26.425</v>
      </c>
      <c r="D3208">
        <v>60</v>
      </c>
      <c r="E3208">
        <v>39465.3966987758</v>
      </c>
      <c r="F3208">
        <v>1</v>
      </c>
      <c r="G3208">
        <f t="shared" si="50"/>
        <v>5.94653966987758</v>
      </c>
    </row>
    <row r="3209" spans="1:7">
      <c r="A3209" s="2">
        <v>37481.4166666667</v>
      </c>
      <c r="B3209">
        <v>28.9</v>
      </c>
      <c r="C3209">
        <v>26.4</v>
      </c>
      <c r="D3209">
        <v>60</v>
      </c>
      <c r="E3209">
        <v>39351.0375461352</v>
      </c>
      <c r="F3209">
        <v>1</v>
      </c>
      <c r="G3209">
        <f t="shared" si="50"/>
        <v>5.93510375461352</v>
      </c>
    </row>
    <row r="3210" spans="1:7">
      <c r="A3210" s="2">
        <v>37481.4270833333</v>
      </c>
      <c r="B3210">
        <v>29.05</v>
      </c>
      <c r="C3210">
        <v>26.35</v>
      </c>
      <c r="D3210">
        <v>60</v>
      </c>
      <c r="E3210">
        <v>39530.0135945379</v>
      </c>
      <c r="F3210">
        <v>1</v>
      </c>
      <c r="G3210">
        <f t="shared" si="50"/>
        <v>5.95300135945379</v>
      </c>
    </row>
    <row r="3211" spans="1:7">
      <c r="A3211" s="2">
        <v>37481.4375</v>
      </c>
      <c r="B3211">
        <v>29.2</v>
      </c>
      <c r="C3211">
        <v>26.3</v>
      </c>
      <c r="D3211">
        <v>60</v>
      </c>
      <c r="E3211">
        <v>39688.7739593793</v>
      </c>
      <c r="F3211">
        <v>1</v>
      </c>
      <c r="G3211">
        <f t="shared" si="50"/>
        <v>5.96887739593793</v>
      </c>
    </row>
    <row r="3212" spans="1:7">
      <c r="A3212" s="2">
        <v>37481.4479166667</v>
      </c>
      <c r="B3212">
        <v>29.35</v>
      </c>
      <c r="C3212">
        <v>26.25</v>
      </c>
      <c r="D3212">
        <v>60</v>
      </c>
      <c r="E3212">
        <v>39896.9819830184</v>
      </c>
      <c r="F3212">
        <v>1</v>
      </c>
      <c r="G3212">
        <f t="shared" si="50"/>
        <v>5.98969819830184</v>
      </c>
    </row>
    <row r="3213" spans="1:7">
      <c r="A3213" s="2">
        <v>37481.4583333333</v>
      </c>
      <c r="B3213">
        <v>29.5</v>
      </c>
      <c r="C3213">
        <v>26.2</v>
      </c>
      <c r="D3213">
        <v>60</v>
      </c>
      <c r="E3213">
        <v>40093.1420379962</v>
      </c>
      <c r="F3213">
        <v>1</v>
      </c>
      <c r="G3213">
        <f t="shared" si="50"/>
        <v>6.00931420379962</v>
      </c>
    </row>
    <row r="3214" spans="1:7">
      <c r="A3214" s="2">
        <v>37481.46875</v>
      </c>
      <c r="B3214">
        <v>29.65</v>
      </c>
      <c r="C3214">
        <v>26.15</v>
      </c>
      <c r="D3214">
        <v>60</v>
      </c>
      <c r="E3214">
        <v>40161.2722366951</v>
      </c>
      <c r="F3214">
        <v>1</v>
      </c>
      <c r="G3214">
        <f t="shared" si="50"/>
        <v>6.01612722366951</v>
      </c>
    </row>
    <row r="3215" spans="1:7">
      <c r="A3215" s="2">
        <v>37481.4791666667</v>
      </c>
      <c r="B3215">
        <v>29.8</v>
      </c>
      <c r="C3215">
        <v>26.1</v>
      </c>
      <c r="D3215">
        <v>60</v>
      </c>
      <c r="E3215">
        <v>40251.9883919476</v>
      </c>
      <c r="F3215">
        <v>1</v>
      </c>
      <c r="G3215">
        <f t="shared" si="50"/>
        <v>6.02519883919476</v>
      </c>
    </row>
    <row r="3216" spans="1:7">
      <c r="A3216" s="2">
        <v>37481.4895833333</v>
      </c>
      <c r="B3216">
        <v>29.95</v>
      </c>
      <c r="C3216">
        <v>26.05</v>
      </c>
      <c r="D3216">
        <v>60</v>
      </c>
      <c r="E3216">
        <v>40012.8849572563</v>
      </c>
      <c r="F3216">
        <v>1</v>
      </c>
      <c r="G3216">
        <f t="shared" si="50"/>
        <v>6.00128849572563</v>
      </c>
    </row>
    <row r="3217" spans="1:7">
      <c r="A3217" s="2">
        <v>37481.5</v>
      </c>
      <c r="B3217">
        <v>30.1</v>
      </c>
      <c r="C3217">
        <v>26</v>
      </c>
      <c r="D3217">
        <v>60</v>
      </c>
      <c r="E3217">
        <v>39849.2413792842</v>
      </c>
      <c r="F3217">
        <v>1</v>
      </c>
      <c r="G3217">
        <f t="shared" si="50"/>
        <v>5.98492413792842</v>
      </c>
    </row>
    <row r="3218" spans="1:7">
      <c r="A3218" s="2">
        <v>37481.5104166667</v>
      </c>
      <c r="B3218">
        <v>30.3</v>
      </c>
      <c r="C3218">
        <v>25.975</v>
      </c>
      <c r="D3218">
        <v>60</v>
      </c>
      <c r="E3218">
        <v>35825.1706066622</v>
      </c>
      <c r="F3218">
        <v>1</v>
      </c>
      <c r="G3218">
        <f t="shared" si="50"/>
        <v>5.58251706066622</v>
      </c>
    </row>
    <row r="3219" spans="1:7">
      <c r="A3219" s="2">
        <v>37481.5208333333</v>
      </c>
      <c r="B3219">
        <v>30.5</v>
      </c>
      <c r="C3219">
        <v>25.95</v>
      </c>
      <c r="D3219">
        <v>60</v>
      </c>
      <c r="E3219">
        <v>35981.7885408784</v>
      </c>
      <c r="F3219">
        <v>1</v>
      </c>
      <c r="G3219">
        <f t="shared" si="50"/>
        <v>5.59817885408784</v>
      </c>
    </row>
    <row r="3220" spans="1:7">
      <c r="A3220" s="2">
        <v>37481.53125</v>
      </c>
      <c r="B3220">
        <v>30.7</v>
      </c>
      <c r="C3220">
        <v>25.925</v>
      </c>
      <c r="D3220">
        <v>60</v>
      </c>
      <c r="E3220">
        <v>36399.0285852711</v>
      </c>
      <c r="F3220">
        <v>1</v>
      </c>
      <c r="G3220">
        <f t="shared" si="50"/>
        <v>5.63990285852711</v>
      </c>
    </row>
    <row r="3221" spans="1:7">
      <c r="A3221" s="2">
        <v>37481.5416666667</v>
      </c>
      <c r="B3221">
        <v>30.9</v>
      </c>
      <c r="C3221">
        <v>25.9</v>
      </c>
      <c r="D3221">
        <v>60</v>
      </c>
      <c r="E3221">
        <v>36789.7211532721</v>
      </c>
      <c r="F3221">
        <v>1</v>
      </c>
      <c r="G3221">
        <f t="shared" si="50"/>
        <v>5.67897211532721</v>
      </c>
    </row>
    <row r="3222" spans="1:7">
      <c r="A3222" s="2">
        <v>37481.5520833333</v>
      </c>
      <c r="B3222">
        <v>31.175</v>
      </c>
      <c r="C3222">
        <v>26</v>
      </c>
      <c r="D3222">
        <v>60</v>
      </c>
      <c r="E3222">
        <v>37427.3358587023</v>
      </c>
      <c r="F3222">
        <v>1</v>
      </c>
      <c r="G3222">
        <f t="shared" si="50"/>
        <v>5.74273358587023</v>
      </c>
    </row>
    <row r="3223" spans="1:7">
      <c r="A3223" s="2">
        <v>37481.5625</v>
      </c>
      <c r="B3223">
        <v>31.45</v>
      </c>
      <c r="C3223">
        <v>26.1</v>
      </c>
      <c r="D3223">
        <v>60</v>
      </c>
      <c r="E3223">
        <v>38101.6620034092</v>
      </c>
      <c r="F3223">
        <v>1</v>
      </c>
      <c r="G3223">
        <f t="shared" si="50"/>
        <v>5.81016620034092</v>
      </c>
    </row>
    <row r="3224" spans="1:7">
      <c r="A3224" s="2">
        <v>37481.5729166667</v>
      </c>
      <c r="B3224">
        <v>31.725</v>
      </c>
      <c r="C3224">
        <v>26.2</v>
      </c>
      <c r="D3224">
        <v>60</v>
      </c>
      <c r="E3224">
        <v>38620.7825640875</v>
      </c>
      <c r="F3224">
        <v>1</v>
      </c>
      <c r="G3224">
        <f t="shared" si="50"/>
        <v>5.86207825640875</v>
      </c>
    </row>
    <row r="3225" spans="1:7">
      <c r="A3225" s="2">
        <v>37481.5833333333</v>
      </c>
      <c r="B3225">
        <v>32</v>
      </c>
      <c r="C3225">
        <v>26.3</v>
      </c>
      <c r="D3225">
        <v>60</v>
      </c>
      <c r="E3225">
        <v>39126.6653635841</v>
      </c>
      <c r="F3225">
        <v>1</v>
      </c>
      <c r="G3225">
        <f t="shared" si="50"/>
        <v>5.91266653635841</v>
      </c>
    </row>
    <row r="3226" spans="1:7">
      <c r="A3226" s="2">
        <v>37481.59375</v>
      </c>
      <c r="B3226">
        <v>32.35</v>
      </c>
      <c r="C3226">
        <v>26.5</v>
      </c>
      <c r="D3226">
        <v>60</v>
      </c>
      <c r="E3226">
        <v>44571.5984861555</v>
      </c>
      <c r="F3226">
        <v>1</v>
      </c>
      <c r="G3226">
        <f t="shared" si="50"/>
        <v>6.45715984861555</v>
      </c>
    </row>
    <row r="3227" spans="1:7">
      <c r="A3227" s="2">
        <v>37481.6041666667</v>
      </c>
      <c r="B3227">
        <v>32.7</v>
      </c>
      <c r="C3227">
        <v>26.7</v>
      </c>
      <c r="D3227">
        <v>60</v>
      </c>
      <c r="E3227">
        <v>45500.1851551228</v>
      </c>
      <c r="F3227">
        <v>1</v>
      </c>
      <c r="G3227">
        <f t="shared" si="50"/>
        <v>6.55001851551228</v>
      </c>
    </row>
    <row r="3228" spans="1:7">
      <c r="A3228" s="2">
        <v>37481.6145833333</v>
      </c>
      <c r="B3228">
        <v>33.05</v>
      </c>
      <c r="C3228">
        <v>26.9</v>
      </c>
      <c r="D3228">
        <v>60</v>
      </c>
      <c r="E3228">
        <v>46405.2339765846</v>
      </c>
      <c r="F3228">
        <v>1</v>
      </c>
      <c r="G3228">
        <f t="shared" si="50"/>
        <v>6.64052339765846</v>
      </c>
    </row>
    <row r="3229" spans="1:7">
      <c r="A3229" s="2">
        <v>37481.625</v>
      </c>
      <c r="B3229">
        <v>33.4</v>
      </c>
      <c r="C3229">
        <v>27.1</v>
      </c>
      <c r="D3229">
        <v>60</v>
      </c>
      <c r="E3229">
        <v>47306.1772784447</v>
      </c>
      <c r="F3229">
        <v>1</v>
      </c>
      <c r="G3229">
        <f t="shared" si="50"/>
        <v>6.73061772784447</v>
      </c>
    </row>
    <row r="3230" spans="1:7">
      <c r="A3230" s="2">
        <v>37481.6354166667</v>
      </c>
      <c r="B3230">
        <v>33.675</v>
      </c>
      <c r="C3230">
        <v>27.35</v>
      </c>
      <c r="D3230">
        <v>60</v>
      </c>
      <c r="E3230">
        <v>48227.354663505</v>
      </c>
      <c r="F3230">
        <v>1</v>
      </c>
      <c r="G3230">
        <f t="shared" si="50"/>
        <v>6.8227354663505</v>
      </c>
    </row>
    <row r="3231" spans="1:7">
      <c r="A3231" s="2">
        <v>37481.6458333333</v>
      </c>
      <c r="B3231">
        <v>33.95</v>
      </c>
      <c r="C3231">
        <v>27.6</v>
      </c>
      <c r="D3231">
        <v>60</v>
      </c>
      <c r="E3231">
        <v>49169.5466157272</v>
      </c>
      <c r="F3231">
        <v>1</v>
      </c>
      <c r="G3231">
        <f t="shared" si="50"/>
        <v>6.91695466157272</v>
      </c>
    </row>
    <row r="3232" spans="1:7">
      <c r="A3232" s="2">
        <v>37481.65625</v>
      </c>
      <c r="B3232">
        <v>34.225</v>
      </c>
      <c r="C3232">
        <v>27.85</v>
      </c>
      <c r="D3232">
        <v>60</v>
      </c>
      <c r="E3232">
        <v>50625.2965716807</v>
      </c>
      <c r="F3232">
        <v>1</v>
      </c>
      <c r="G3232">
        <f t="shared" si="50"/>
        <v>7.06252965716807</v>
      </c>
    </row>
    <row r="3233" spans="1:7">
      <c r="A3233" s="2">
        <v>37481.6666666667</v>
      </c>
      <c r="B3233">
        <v>34.5</v>
      </c>
      <c r="C3233">
        <v>28.1</v>
      </c>
      <c r="D3233">
        <v>60</v>
      </c>
      <c r="E3233">
        <v>52062.958924639</v>
      </c>
      <c r="F3233">
        <v>1</v>
      </c>
      <c r="G3233">
        <f t="shared" si="50"/>
        <v>7.2062958924639</v>
      </c>
    </row>
    <row r="3234" spans="1:7">
      <c r="A3234" s="2">
        <v>37481.6770833333</v>
      </c>
      <c r="B3234">
        <v>34.4</v>
      </c>
      <c r="C3234">
        <v>28.075</v>
      </c>
      <c r="D3234">
        <v>60</v>
      </c>
      <c r="E3234">
        <v>52261.4646121815</v>
      </c>
      <c r="F3234">
        <v>1</v>
      </c>
      <c r="G3234">
        <f t="shared" si="50"/>
        <v>7.22614646121815</v>
      </c>
    </row>
    <row r="3235" spans="1:7">
      <c r="A3235" s="2">
        <v>37481.6875</v>
      </c>
      <c r="B3235">
        <v>34.3</v>
      </c>
      <c r="C3235">
        <v>28.05</v>
      </c>
      <c r="D3235">
        <v>60</v>
      </c>
      <c r="E3235">
        <v>52382.6511232786</v>
      </c>
      <c r="F3235">
        <v>1</v>
      </c>
      <c r="G3235">
        <f t="shared" si="50"/>
        <v>7.23826511232786</v>
      </c>
    </row>
    <row r="3236" spans="1:7">
      <c r="A3236" s="2">
        <v>37481.6979166667</v>
      </c>
      <c r="B3236">
        <v>34.2</v>
      </c>
      <c r="C3236">
        <v>28.025</v>
      </c>
      <c r="D3236">
        <v>60</v>
      </c>
      <c r="E3236">
        <v>51541.7767703693</v>
      </c>
      <c r="F3236">
        <v>1</v>
      </c>
      <c r="G3236">
        <f t="shared" si="50"/>
        <v>7.15417767703693</v>
      </c>
    </row>
    <row r="3237" spans="1:7">
      <c r="A3237" s="2">
        <v>37481.7083333333</v>
      </c>
      <c r="B3237">
        <v>34.1</v>
      </c>
      <c r="C3237">
        <v>28</v>
      </c>
      <c r="D3237">
        <v>60</v>
      </c>
      <c r="E3237">
        <v>50683.1938673237</v>
      </c>
      <c r="F3237">
        <v>1</v>
      </c>
      <c r="G3237">
        <f t="shared" si="50"/>
        <v>7.06831938673237</v>
      </c>
    </row>
    <row r="3238" spans="1:7">
      <c r="A3238" s="2">
        <v>37481.71875</v>
      </c>
      <c r="B3238">
        <v>33.875</v>
      </c>
      <c r="C3238">
        <v>27.875</v>
      </c>
      <c r="D3238">
        <v>60</v>
      </c>
      <c r="E3238">
        <v>38500.8557786124</v>
      </c>
      <c r="F3238">
        <v>1</v>
      </c>
      <c r="G3238">
        <f t="shared" si="50"/>
        <v>5.85008557786124</v>
      </c>
    </row>
    <row r="3239" spans="1:7">
      <c r="A3239" s="2">
        <v>37481.7291666667</v>
      </c>
      <c r="B3239">
        <v>33.65</v>
      </c>
      <c r="C3239">
        <v>27.75</v>
      </c>
      <c r="D3239">
        <v>60</v>
      </c>
      <c r="E3239">
        <v>37344.511250995</v>
      </c>
      <c r="F3239">
        <v>1</v>
      </c>
      <c r="G3239">
        <f t="shared" si="50"/>
        <v>5.7344511250995</v>
      </c>
    </row>
    <row r="3240" spans="1:7">
      <c r="A3240" s="2">
        <v>37481.7395833333</v>
      </c>
      <c r="B3240">
        <v>33.425</v>
      </c>
      <c r="C3240">
        <v>27.625</v>
      </c>
      <c r="D3240">
        <v>60</v>
      </c>
      <c r="E3240">
        <v>36733.5773854141</v>
      </c>
      <c r="F3240">
        <v>1</v>
      </c>
      <c r="G3240">
        <f t="shared" si="50"/>
        <v>5.67335773854141</v>
      </c>
    </row>
    <row r="3241" spans="1:7">
      <c r="A3241" s="2">
        <v>37481.75</v>
      </c>
      <c r="B3241">
        <v>33.2</v>
      </c>
      <c r="C3241">
        <v>27.5</v>
      </c>
      <c r="D3241">
        <v>60</v>
      </c>
      <c r="E3241">
        <v>36076.5676868978</v>
      </c>
      <c r="F3241">
        <v>1</v>
      </c>
      <c r="G3241">
        <f t="shared" si="50"/>
        <v>5.60765676868978</v>
      </c>
    </row>
    <row r="3242" spans="1:7">
      <c r="A3242" s="2">
        <v>37481.7604166667</v>
      </c>
      <c r="B3242">
        <v>32.875</v>
      </c>
      <c r="C3242">
        <v>27.35</v>
      </c>
      <c r="D3242">
        <v>60</v>
      </c>
      <c r="E3242">
        <v>30287.7290513869</v>
      </c>
      <c r="F3242">
        <v>1</v>
      </c>
      <c r="G3242">
        <f t="shared" si="50"/>
        <v>5.02877290513869</v>
      </c>
    </row>
    <row r="3243" spans="1:7">
      <c r="A3243" s="2">
        <v>37481.7708333333</v>
      </c>
      <c r="B3243">
        <v>32.55</v>
      </c>
      <c r="C3243">
        <v>27.2</v>
      </c>
      <c r="D3243">
        <v>60</v>
      </c>
      <c r="E3243">
        <v>29609.5273388061</v>
      </c>
      <c r="F3243">
        <v>1</v>
      </c>
      <c r="G3243">
        <f t="shared" si="50"/>
        <v>4.96095273388061</v>
      </c>
    </row>
    <row r="3244" hidden="1" spans="1:7">
      <c r="A3244" s="2">
        <v>37481.78125</v>
      </c>
      <c r="B3244">
        <v>32.225</v>
      </c>
      <c r="C3244">
        <v>27.05</v>
      </c>
      <c r="D3244">
        <v>60</v>
      </c>
      <c r="E3244">
        <v>29038.6425072279</v>
      </c>
      <c r="F3244">
        <v>0</v>
      </c>
      <c r="G3244">
        <f t="shared" si="50"/>
        <v>4.90386425072279</v>
      </c>
    </row>
    <row r="3245" hidden="1" spans="1:7">
      <c r="A3245" s="2">
        <v>37481.7916666667</v>
      </c>
      <c r="B3245">
        <v>31.9</v>
      </c>
      <c r="C3245">
        <v>26.9</v>
      </c>
      <c r="D3245">
        <v>60</v>
      </c>
      <c r="E3245">
        <v>28365.5597053176</v>
      </c>
      <c r="F3245">
        <v>0</v>
      </c>
      <c r="G3245">
        <f t="shared" si="50"/>
        <v>4.83655597053176</v>
      </c>
    </row>
    <row r="3246" hidden="1" spans="1:7">
      <c r="A3246" s="2">
        <v>37481.8020833333</v>
      </c>
      <c r="B3246">
        <v>31.575</v>
      </c>
      <c r="C3246">
        <v>26.75</v>
      </c>
      <c r="D3246">
        <v>60</v>
      </c>
      <c r="E3246">
        <v>769.592224754731</v>
      </c>
      <c r="F3246">
        <v>0</v>
      </c>
      <c r="G3246">
        <f t="shared" si="50"/>
        <v>2.07695922247547</v>
      </c>
    </row>
    <row r="3247" hidden="1" spans="1:7">
      <c r="A3247" s="2">
        <v>37481.8125</v>
      </c>
      <c r="B3247">
        <v>31.25</v>
      </c>
      <c r="C3247">
        <v>26.6</v>
      </c>
      <c r="D3247">
        <v>60</v>
      </c>
      <c r="E3247">
        <v>1476.64048978373</v>
      </c>
      <c r="F3247">
        <v>0</v>
      </c>
      <c r="G3247">
        <f t="shared" si="50"/>
        <v>2.14766404897837</v>
      </c>
    </row>
    <row r="3248" hidden="1" spans="1:7">
      <c r="A3248" s="2">
        <v>37481.8229166667</v>
      </c>
      <c r="B3248">
        <v>30.925</v>
      </c>
      <c r="C3248">
        <v>26.45</v>
      </c>
      <c r="D3248">
        <v>60</v>
      </c>
      <c r="E3248">
        <v>1662.02362688838</v>
      </c>
      <c r="F3248">
        <v>0</v>
      </c>
      <c r="G3248">
        <f t="shared" si="50"/>
        <v>2.16620236268884</v>
      </c>
    </row>
    <row r="3249" hidden="1" spans="1:7">
      <c r="A3249" s="2">
        <v>37481.8333333333</v>
      </c>
      <c r="B3249">
        <v>30.6</v>
      </c>
      <c r="C3249">
        <v>26.3</v>
      </c>
      <c r="D3249">
        <v>60</v>
      </c>
      <c r="E3249">
        <v>1625.89211199309</v>
      </c>
      <c r="F3249">
        <v>0</v>
      </c>
      <c r="G3249">
        <f t="shared" si="50"/>
        <v>2.16258921119931</v>
      </c>
    </row>
    <row r="3250" hidden="1" spans="1:7">
      <c r="A3250" s="2">
        <v>37481.84375</v>
      </c>
      <c r="B3250">
        <v>30.35</v>
      </c>
      <c r="C3250">
        <v>26.225</v>
      </c>
      <c r="D3250">
        <v>60</v>
      </c>
      <c r="E3250">
        <v>1485.94496520945</v>
      </c>
      <c r="F3250">
        <v>0</v>
      </c>
      <c r="G3250">
        <f t="shared" si="50"/>
        <v>2.14859449652094</v>
      </c>
    </row>
    <row r="3251" hidden="1" spans="1:7">
      <c r="A3251" s="2">
        <v>37481.8541666667</v>
      </c>
      <c r="B3251">
        <v>30.1</v>
      </c>
      <c r="C3251">
        <v>26.15</v>
      </c>
      <c r="D3251">
        <v>60</v>
      </c>
      <c r="E3251">
        <v>1350.58914827689</v>
      </c>
      <c r="F3251">
        <v>0</v>
      </c>
      <c r="G3251">
        <f t="shared" si="50"/>
        <v>2.13505891482769</v>
      </c>
    </row>
    <row r="3252" hidden="1" spans="1:7">
      <c r="A3252" s="2">
        <v>37481.8645833333</v>
      </c>
      <c r="B3252">
        <v>29.85</v>
      </c>
      <c r="C3252">
        <v>26.075</v>
      </c>
      <c r="D3252">
        <v>60</v>
      </c>
      <c r="E3252">
        <v>1325.34272449195</v>
      </c>
      <c r="F3252">
        <v>0</v>
      </c>
      <c r="G3252">
        <f t="shared" si="50"/>
        <v>2.13253427244919</v>
      </c>
    </row>
    <row r="3253" hidden="1" spans="1:7">
      <c r="A3253" s="2">
        <v>37481.875</v>
      </c>
      <c r="B3253">
        <v>29.6</v>
      </c>
      <c r="C3253">
        <v>26</v>
      </c>
      <c r="D3253">
        <v>60</v>
      </c>
      <c r="E3253">
        <v>1346.39855819705</v>
      </c>
      <c r="F3253">
        <v>0</v>
      </c>
      <c r="G3253">
        <f t="shared" si="50"/>
        <v>2.1346398558197</v>
      </c>
    </row>
    <row r="3254" hidden="1" spans="1:7">
      <c r="A3254" s="2">
        <v>37481.8854166667</v>
      </c>
      <c r="B3254">
        <v>29.475</v>
      </c>
      <c r="C3254">
        <v>26</v>
      </c>
      <c r="D3254">
        <v>60</v>
      </c>
      <c r="E3254">
        <v>2006.95478433784</v>
      </c>
      <c r="F3254">
        <v>0</v>
      </c>
      <c r="G3254">
        <f t="shared" si="50"/>
        <v>2.20069547843378</v>
      </c>
    </row>
    <row r="3255" hidden="1" spans="1:7">
      <c r="A3255" s="2">
        <v>37481.8958333333</v>
      </c>
      <c r="B3255">
        <v>29.35</v>
      </c>
      <c r="C3255">
        <v>26</v>
      </c>
      <c r="D3255">
        <v>60</v>
      </c>
      <c r="E3255">
        <v>1434.13775922707</v>
      </c>
      <c r="F3255">
        <v>0</v>
      </c>
      <c r="G3255">
        <f t="shared" si="50"/>
        <v>2.14341377592271</v>
      </c>
    </row>
    <row r="3256" hidden="1" spans="1:7">
      <c r="A3256" s="2">
        <v>37481.90625</v>
      </c>
      <c r="B3256">
        <v>29.225</v>
      </c>
      <c r="C3256">
        <v>26</v>
      </c>
      <c r="D3256">
        <v>60</v>
      </c>
      <c r="E3256">
        <v>1630.98787219152</v>
      </c>
      <c r="F3256">
        <v>0</v>
      </c>
      <c r="G3256">
        <f t="shared" si="50"/>
        <v>2.16309878721915</v>
      </c>
    </row>
    <row r="3257" hidden="1" spans="1:7">
      <c r="A3257" s="2">
        <v>37481.9166666667</v>
      </c>
      <c r="B3257">
        <v>29.1</v>
      </c>
      <c r="C3257">
        <v>26</v>
      </c>
      <c r="D3257">
        <v>60</v>
      </c>
      <c r="E3257">
        <v>1594.86707466325</v>
      </c>
      <c r="F3257">
        <v>0</v>
      </c>
      <c r="G3257">
        <f t="shared" si="50"/>
        <v>2.15948670746632</v>
      </c>
    </row>
    <row r="3258" hidden="1" spans="1:7">
      <c r="A3258" s="2">
        <v>37481.9270833333</v>
      </c>
      <c r="B3258">
        <v>29.05</v>
      </c>
      <c r="C3258">
        <v>26.075</v>
      </c>
      <c r="D3258">
        <v>60</v>
      </c>
      <c r="E3258">
        <v>1655.11656943256</v>
      </c>
      <c r="F3258">
        <v>0</v>
      </c>
      <c r="G3258">
        <f t="shared" si="50"/>
        <v>2.16551165694326</v>
      </c>
    </row>
    <row r="3259" hidden="1" spans="1:7">
      <c r="A3259" s="2">
        <v>37481.9375</v>
      </c>
      <c r="B3259">
        <v>29</v>
      </c>
      <c r="C3259">
        <v>26.15</v>
      </c>
      <c r="D3259">
        <v>60</v>
      </c>
      <c r="E3259">
        <v>1694.25183768363</v>
      </c>
      <c r="F3259">
        <v>0</v>
      </c>
      <c r="G3259">
        <f t="shared" si="50"/>
        <v>2.16942518376836</v>
      </c>
    </row>
    <row r="3260" hidden="1" spans="1:7">
      <c r="A3260" s="2">
        <v>37481.9479166667</v>
      </c>
      <c r="B3260">
        <v>28.95</v>
      </c>
      <c r="C3260">
        <v>26.225</v>
      </c>
      <c r="D3260">
        <v>60</v>
      </c>
      <c r="E3260">
        <v>1717.25912766416</v>
      </c>
      <c r="F3260">
        <v>0</v>
      </c>
      <c r="G3260">
        <f t="shared" si="50"/>
        <v>2.17172591276642</v>
      </c>
    </row>
    <row r="3261" hidden="1" spans="1:7">
      <c r="A3261" s="2">
        <v>37481.9583333333</v>
      </c>
      <c r="B3261">
        <v>28.9</v>
      </c>
      <c r="C3261">
        <v>26.3</v>
      </c>
      <c r="D3261">
        <v>60</v>
      </c>
      <c r="E3261">
        <v>1727.45665756867</v>
      </c>
      <c r="F3261">
        <v>0</v>
      </c>
      <c r="G3261">
        <f t="shared" si="50"/>
        <v>2.17274566575687</v>
      </c>
    </row>
    <row r="3262" hidden="1" spans="1:7">
      <c r="A3262" s="2">
        <v>37481.96875</v>
      </c>
      <c r="B3262">
        <v>28.925</v>
      </c>
      <c r="C3262">
        <v>26.425</v>
      </c>
      <c r="D3262">
        <v>60</v>
      </c>
      <c r="E3262">
        <v>1829.92906232226</v>
      </c>
      <c r="F3262">
        <v>0</v>
      </c>
      <c r="G3262">
        <f t="shared" si="50"/>
        <v>2.18299290623223</v>
      </c>
    </row>
    <row r="3263" hidden="1" spans="1:7">
      <c r="A3263" s="2">
        <v>37481.9791666667</v>
      </c>
      <c r="B3263">
        <v>28.95</v>
      </c>
      <c r="C3263">
        <v>26.55</v>
      </c>
      <c r="D3263">
        <v>60</v>
      </c>
      <c r="E3263">
        <v>1930.91822306681</v>
      </c>
      <c r="F3263">
        <v>0</v>
      </c>
      <c r="G3263">
        <f t="shared" si="50"/>
        <v>2.19309182230668</v>
      </c>
    </row>
    <row r="3264" hidden="1" spans="1:7">
      <c r="A3264" s="2">
        <v>37481.9895833333</v>
      </c>
      <c r="B3264">
        <v>28.975</v>
      </c>
      <c r="C3264">
        <v>26.675</v>
      </c>
      <c r="D3264">
        <v>60</v>
      </c>
      <c r="E3264">
        <v>2024.699127474</v>
      </c>
      <c r="F3264">
        <v>0</v>
      </c>
      <c r="G3264">
        <f t="shared" si="50"/>
        <v>2.2024699127474</v>
      </c>
    </row>
    <row r="3265" hidden="1" spans="1:7">
      <c r="A3265" s="2">
        <v>37482</v>
      </c>
      <c r="B3265">
        <v>29</v>
      </c>
      <c r="C3265">
        <v>26.8</v>
      </c>
      <c r="D3265">
        <v>60</v>
      </c>
      <c r="E3265">
        <v>2115.77828544801</v>
      </c>
      <c r="F3265">
        <v>0</v>
      </c>
      <c r="G3265">
        <f t="shared" si="50"/>
        <v>2.2115778285448</v>
      </c>
    </row>
    <row r="3266" hidden="1" spans="1:7">
      <c r="A3266" s="2">
        <v>37482.0104166667</v>
      </c>
      <c r="B3266">
        <v>29.05</v>
      </c>
      <c r="C3266">
        <v>26.9</v>
      </c>
      <c r="D3266">
        <v>60</v>
      </c>
      <c r="E3266">
        <v>2232.69856708151</v>
      </c>
      <c r="F3266">
        <v>0</v>
      </c>
      <c r="G3266">
        <f t="shared" si="50"/>
        <v>2.22326985670815</v>
      </c>
    </row>
    <row r="3267" hidden="1" spans="1:7">
      <c r="A3267" s="2">
        <v>37482.0208333333</v>
      </c>
      <c r="B3267">
        <v>29.1</v>
      </c>
      <c r="C3267">
        <v>27</v>
      </c>
      <c r="D3267">
        <v>60</v>
      </c>
      <c r="E3267">
        <v>2345.8866586202</v>
      </c>
      <c r="F3267">
        <v>0</v>
      </c>
      <c r="G3267">
        <f t="shared" ref="G3267:G3330" si="51">2+E3267/10000</f>
        <v>2.23458866586202</v>
      </c>
    </row>
    <row r="3268" hidden="1" spans="1:7">
      <c r="A3268" s="2">
        <v>37482.03125</v>
      </c>
      <c r="B3268">
        <v>29.15</v>
      </c>
      <c r="C3268">
        <v>27.1</v>
      </c>
      <c r="D3268">
        <v>60</v>
      </c>
      <c r="E3268">
        <v>2454.9828068652</v>
      </c>
      <c r="F3268">
        <v>0</v>
      </c>
      <c r="G3268">
        <f t="shared" si="51"/>
        <v>2.24549828068652</v>
      </c>
    </row>
    <row r="3269" hidden="1" spans="1:7">
      <c r="A3269" s="2">
        <v>37482.0416666667</v>
      </c>
      <c r="B3269">
        <v>29.2</v>
      </c>
      <c r="C3269">
        <v>27.2</v>
      </c>
      <c r="D3269">
        <v>60</v>
      </c>
      <c r="E3269">
        <v>2560.42312545125</v>
      </c>
      <c r="F3269">
        <v>0</v>
      </c>
      <c r="G3269">
        <f t="shared" si="51"/>
        <v>2.25604231254512</v>
      </c>
    </row>
    <row r="3270" hidden="1" spans="1:7">
      <c r="A3270" s="2">
        <v>37482.0520833333</v>
      </c>
      <c r="B3270">
        <v>29.225</v>
      </c>
      <c r="C3270">
        <v>27.275</v>
      </c>
      <c r="D3270">
        <v>60</v>
      </c>
      <c r="E3270">
        <v>2657.0176030239</v>
      </c>
      <c r="F3270">
        <v>0</v>
      </c>
      <c r="G3270">
        <f t="shared" si="51"/>
        <v>2.26570176030239</v>
      </c>
    </row>
    <row r="3271" hidden="1" spans="1:7">
      <c r="A3271" s="2">
        <v>37482.0625</v>
      </c>
      <c r="B3271">
        <v>29.25</v>
      </c>
      <c r="C3271">
        <v>27.35</v>
      </c>
      <c r="D3271">
        <v>60</v>
      </c>
      <c r="E3271">
        <v>2748.67112500349</v>
      </c>
      <c r="F3271">
        <v>0</v>
      </c>
      <c r="G3271">
        <f t="shared" si="51"/>
        <v>2.27486711250035</v>
      </c>
    </row>
    <row r="3272" hidden="1" spans="1:7">
      <c r="A3272" s="2">
        <v>37482.0729166667</v>
      </c>
      <c r="B3272">
        <v>29.275</v>
      </c>
      <c r="C3272">
        <v>27.425</v>
      </c>
      <c r="D3272">
        <v>60</v>
      </c>
      <c r="E3272">
        <v>2839.90525712195</v>
      </c>
      <c r="F3272">
        <v>0</v>
      </c>
      <c r="G3272">
        <f t="shared" si="51"/>
        <v>2.28399052571219</v>
      </c>
    </row>
    <row r="3273" hidden="1" spans="1:7">
      <c r="A3273" s="2">
        <v>37482.0833333333</v>
      </c>
      <c r="B3273">
        <v>29.3</v>
      </c>
      <c r="C3273">
        <v>27.5</v>
      </c>
      <c r="D3273">
        <v>60</v>
      </c>
      <c r="E3273">
        <v>2935.30679107988</v>
      </c>
      <c r="F3273">
        <v>0</v>
      </c>
      <c r="G3273">
        <f t="shared" si="51"/>
        <v>2.29353067910799</v>
      </c>
    </row>
    <row r="3274" hidden="1" spans="1:7">
      <c r="A3274" s="2">
        <v>37482.09375</v>
      </c>
      <c r="B3274">
        <v>29.275</v>
      </c>
      <c r="C3274">
        <v>27.475</v>
      </c>
      <c r="D3274">
        <v>60</v>
      </c>
      <c r="E3274">
        <v>2891.14727580535</v>
      </c>
      <c r="F3274">
        <v>0</v>
      </c>
      <c r="G3274">
        <f t="shared" si="51"/>
        <v>2.28911472758053</v>
      </c>
    </row>
    <row r="3275" hidden="1" spans="1:7">
      <c r="A3275" s="2">
        <v>37482.1041666667</v>
      </c>
      <c r="B3275">
        <v>29.25</v>
      </c>
      <c r="C3275">
        <v>27.45</v>
      </c>
      <c r="D3275">
        <v>60</v>
      </c>
      <c r="E3275">
        <v>2854.40860334221</v>
      </c>
      <c r="F3275">
        <v>0</v>
      </c>
      <c r="G3275">
        <f t="shared" si="51"/>
        <v>2.28544086033422</v>
      </c>
    </row>
    <row r="3276" hidden="1" spans="1:7">
      <c r="A3276" s="2">
        <v>37482.1145833333</v>
      </c>
      <c r="B3276">
        <v>29.225</v>
      </c>
      <c r="C3276">
        <v>27.425</v>
      </c>
      <c r="D3276">
        <v>60</v>
      </c>
      <c r="E3276">
        <v>2804.52330573162</v>
      </c>
      <c r="F3276">
        <v>0</v>
      </c>
      <c r="G3276">
        <f t="shared" si="51"/>
        <v>2.28045233057316</v>
      </c>
    </row>
    <row r="3277" hidden="1" spans="1:7">
      <c r="A3277" s="2">
        <v>37482.125</v>
      </c>
      <c r="B3277">
        <v>29.2</v>
      </c>
      <c r="C3277">
        <v>27.4</v>
      </c>
      <c r="D3277">
        <v>60</v>
      </c>
      <c r="E3277">
        <v>2746.21465957424</v>
      </c>
      <c r="F3277">
        <v>0</v>
      </c>
      <c r="G3277">
        <f t="shared" si="51"/>
        <v>2.27462146595742</v>
      </c>
    </row>
    <row r="3278" hidden="1" spans="1:7">
      <c r="A3278" s="2">
        <v>37482.1354166667</v>
      </c>
      <c r="B3278">
        <v>29.1</v>
      </c>
      <c r="C3278">
        <v>27.275</v>
      </c>
      <c r="D3278">
        <v>60</v>
      </c>
      <c r="E3278">
        <v>2612.98886153218</v>
      </c>
      <c r="F3278">
        <v>0</v>
      </c>
      <c r="G3278">
        <f t="shared" si="51"/>
        <v>2.26129888615322</v>
      </c>
    </row>
    <row r="3279" hidden="1" spans="1:7">
      <c r="A3279" s="2">
        <v>37482.1458333333</v>
      </c>
      <c r="B3279">
        <v>29</v>
      </c>
      <c r="C3279">
        <v>27.15</v>
      </c>
      <c r="D3279">
        <v>60</v>
      </c>
      <c r="E3279">
        <v>2470.5823579184</v>
      </c>
      <c r="F3279">
        <v>0</v>
      </c>
      <c r="G3279">
        <f t="shared" si="51"/>
        <v>2.24705823579184</v>
      </c>
    </row>
    <row r="3280" hidden="1" spans="1:7">
      <c r="A3280" s="2">
        <v>37482.15625</v>
      </c>
      <c r="B3280">
        <v>28.9</v>
      </c>
      <c r="C3280">
        <v>27.025</v>
      </c>
      <c r="D3280">
        <v>60</v>
      </c>
      <c r="E3280">
        <v>2322.92091214396</v>
      </c>
      <c r="F3280">
        <v>0</v>
      </c>
      <c r="G3280">
        <f t="shared" si="51"/>
        <v>2.2322920912144</v>
      </c>
    </row>
    <row r="3281" hidden="1" spans="1:7">
      <c r="A3281" s="2">
        <v>37482.1666666667</v>
      </c>
      <c r="B3281">
        <v>28.8</v>
      </c>
      <c r="C3281">
        <v>26.9</v>
      </c>
      <c r="D3281">
        <v>60</v>
      </c>
      <c r="E3281">
        <v>2170.83745052201</v>
      </c>
      <c r="F3281">
        <v>0</v>
      </c>
      <c r="G3281">
        <f t="shared" si="51"/>
        <v>2.2170837450522</v>
      </c>
    </row>
    <row r="3282" hidden="1" spans="1:7">
      <c r="A3282" s="2">
        <v>37482.1770833333</v>
      </c>
      <c r="B3282">
        <v>28.65</v>
      </c>
      <c r="C3282">
        <v>26.725</v>
      </c>
      <c r="D3282">
        <v>60</v>
      </c>
      <c r="E3282">
        <v>1902.11043139287</v>
      </c>
      <c r="F3282">
        <v>0</v>
      </c>
      <c r="G3282">
        <f t="shared" si="51"/>
        <v>2.19021104313929</v>
      </c>
    </row>
    <row r="3283" hidden="1" spans="1:7">
      <c r="A3283" s="2">
        <v>37482.1875</v>
      </c>
      <c r="B3283">
        <v>28.5</v>
      </c>
      <c r="C3283">
        <v>26.55</v>
      </c>
      <c r="D3283">
        <v>60</v>
      </c>
      <c r="E3283">
        <v>1630.47025178857</v>
      </c>
      <c r="F3283">
        <v>0</v>
      </c>
      <c r="G3283">
        <f t="shared" si="51"/>
        <v>2.16304702517886</v>
      </c>
    </row>
    <row r="3284" hidden="1" spans="1:7">
      <c r="A3284" s="2">
        <v>37482.1979166667</v>
      </c>
      <c r="B3284">
        <v>28.35</v>
      </c>
      <c r="C3284">
        <v>26.375</v>
      </c>
      <c r="D3284">
        <v>60</v>
      </c>
      <c r="E3284">
        <v>1354.77062414622</v>
      </c>
      <c r="F3284">
        <v>0</v>
      </c>
      <c r="G3284">
        <f t="shared" si="51"/>
        <v>2.13547706241462</v>
      </c>
    </row>
    <row r="3285" hidden="1" spans="1:7">
      <c r="A3285" s="2">
        <v>37482.2083333333</v>
      </c>
      <c r="B3285">
        <v>28.2</v>
      </c>
      <c r="C3285">
        <v>26.2</v>
      </c>
      <c r="D3285">
        <v>60</v>
      </c>
      <c r="E3285">
        <v>1076.50135479791</v>
      </c>
      <c r="F3285">
        <v>0</v>
      </c>
      <c r="G3285">
        <f t="shared" si="51"/>
        <v>2.10765013547979</v>
      </c>
    </row>
    <row r="3286" hidden="1" spans="1:7">
      <c r="A3286" s="2">
        <v>37482.21875</v>
      </c>
      <c r="B3286">
        <v>28.15</v>
      </c>
      <c r="C3286">
        <v>26.075</v>
      </c>
      <c r="D3286">
        <v>60</v>
      </c>
      <c r="E3286">
        <v>975.902997488782</v>
      </c>
      <c r="F3286">
        <v>0</v>
      </c>
      <c r="G3286">
        <f t="shared" si="51"/>
        <v>2.09759029974888</v>
      </c>
    </row>
    <row r="3287" hidden="1" spans="1:7">
      <c r="A3287" s="2">
        <v>37482.2291666667</v>
      </c>
      <c r="B3287">
        <v>28.1</v>
      </c>
      <c r="C3287">
        <v>25.95</v>
      </c>
      <c r="D3287">
        <v>60</v>
      </c>
      <c r="E3287">
        <v>871.190695379457</v>
      </c>
      <c r="F3287">
        <v>0</v>
      </c>
      <c r="G3287">
        <f t="shared" si="51"/>
        <v>2.08711906953795</v>
      </c>
    </row>
    <row r="3288" hidden="1" spans="1:7">
      <c r="A3288" s="2">
        <v>37482.2395833333</v>
      </c>
      <c r="B3288">
        <v>28.05</v>
      </c>
      <c r="C3288">
        <v>25.825</v>
      </c>
      <c r="D3288">
        <v>60</v>
      </c>
      <c r="E3288">
        <v>764.125999011629</v>
      </c>
      <c r="F3288">
        <v>0</v>
      </c>
      <c r="G3288">
        <f t="shared" si="51"/>
        <v>2.07641259990116</v>
      </c>
    </row>
    <row r="3289" hidden="1" spans="1:7">
      <c r="A3289" s="2">
        <v>37482.25</v>
      </c>
      <c r="B3289">
        <v>28</v>
      </c>
      <c r="C3289">
        <v>25.7</v>
      </c>
      <c r="D3289">
        <v>60</v>
      </c>
      <c r="E3289">
        <v>860.520666199618</v>
      </c>
      <c r="F3289">
        <v>0</v>
      </c>
      <c r="G3289">
        <f t="shared" si="51"/>
        <v>2.08605206661996</v>
      </c>
    </row>
    <row r="3290" hidden="1" spans="1:7">
      <c r="A3290" s="2">
        <v>37482.2604166667</v>
      </c>
      <c r="B3290">
        <v>28.075</v>
      </c>
      <c r="C3290">
        <v>25.7</v>
      </c>
      <c r="D3290">
        <v>60</v>
      </c>
      <c r="E3290">
        <v>1141.19765885083</v>
      </c>
      <c r="F3290">
        <v>0</v>
      </c>
      <c r="G3290">
        <f t="shared" si="51"/>
        <v>2.11411976588508</v>
      </c>
    </row>
    <row r="3291" hidden="1" spans="1:7">
      <c r="A3291" s="2">
        <v>37482.2708333333</v>
      </c>
      <c r="B3291">
        <v>28.15</v>
      </c>
      <c r="C3291">
        <v>25.7</v>
      </c>
      <c r="D3291">
        <v>60</v>
      </c>
      <c r="E3291">
        <v>1316.1595161657</v>
      </c>
      <c r="F3291">
        <v>0</v>
      </c>
      <c r="G3291">
        <f t="shared" si="51"/>
        <v>2.13161595161657</v>
      </c>
    </row>
    <row r="3292" hidden="1" spans="1:7">
      <c r="A3292" s="2">
        <v>37482.28125</v>
      </c>
      <c r="B3292">
        <v>28.225</v>
      </c>
      <c r="C3292">
        <v>25.7</v>
      </c>
      <c r="D3292">
        <v>60</v>
      </c>
      <c r="E3292">
        <v>1932.47563754608</v>
      </c>
      <c r="F3292">
        <v>0</v>
      </c>
      <c r="G3292">
        <f t="shared" si="51"/>
        <v>2.19324756375461</v>
      </c>
    </row>
    <row r="3293" hidden="1" spans="1:7">
      <c r="A3293" s="2">
        <v>37482.2916666667</v>
      </c>
      <c r="B3293">
        <v>28.3</v>
      </c>
      <c r="C3293">
        <v>25.7</v>
      </c>
      <c r="D3293">
        <v>60</v>
      </c>
      <c r="E3293">
        <v>2488.5074869525</v>
      </c>
      <c r="F3293">
        <v>0</v>
      </c>
      <c r="G3293">
        <f t="shared" si="51"/>
        <v>2.24885074869525</v>
      </c>
    </row>
    <row r="3294" hidden="1" spans="1:7">
      <c r="A3294" s="2">
        <v>37482.3020833333</v>
      </c>
      <c r="B3294">
        <v>28.475</v>
      </c>
      <c r="C3294">
        <v>25.75</v>
      </c>
      <c r="D3294">
        <v>60</v>
      </c>
      <c r="E3294">
        <v>23951.0035207124</v>
      </c>
      <c r="F3294">
        <v>0</v>
      </c>
      <c r="G3294">
        <f t="shared" si="51"/>
        <v>4.39510035207124</v>
      </c>
    </row>
    <row r="3295" hidden="1" spans="1:7">
      <c r="A3295" s="2">
        <v>37482.3125</v>
      </c>
      <c r="B3295">
        <v>28.65</v>
      </c>
      <c r="C3295">
        <v>25.8</v>
      </c>
      <c r="D3295">
        <v>60</v>
      </c>
      <c r="E3295">
        <v>24203.7306921942</v>
      </c>
      <c r="F3295">
        <v>0</v>
      </c>
      <c r="G3295">
        <f t="shared" si="51"/>
        <v>4.42037306921942</v>
      </c>
    </row>
    <row r="3296" hidden="1" spans="1:7">
      <c r="A3296" s="2">
        <v>37482.3229166667</v>
      </c>
      <c r="B3296">
        <v>28.825</v>
      </c>
      <c r="C3296">
        <v>25.85</v>
      </c>
      <c r="D3296">
        <v>60</v>
      </c>
      <c r="E3296">
        <v>23668.784175441</v>
      </c>
      <c r="F3296">
        <v>0</v>
      </c>
      <c r="G3296">
        <f t="shared" si="51"/>
        <v>4.3668784175441</v>
      </c>
    </row>
    <row r="3297" hidden="1" spans="1:7">
      <c r="A3297" s="2">
        <v>37482.3333333333</v>
      </c>
      <c r="B3297">
        <v>29</v>
      </c>
      <c r="C3297">
        <v>25.9</v>
      </c>
      <c r="D3297">
        <v>60</v>
      </c>
      <c r="E3297">
        <v>23037.5436396306</v>
      </c>
      <c r="F3297">
        <v>0</v>
      </c>
      <c r="G3297">
        <f t="shared" si="51"/>
        <v>4.30375436396306</v>
      </c>
    </row>
    <row r="3298" hidden="1" spans="1:7">
      <c r="A3298" s="2">
        <v>37482.34375</v>
      </c>
      <c r="B3298">
        <v>29.2</v>
      </c>
      <c r="C3298">
        <v>25.975</v>
      </c>
      <c r="D3298">
        <v>60</v>
      </c>
      <c r="E3298">
        <v>64072.1111518662</v>
      </c>
      <c r="F3298">
        <v>0</v>
      </c>
      <c r="G3298">
        <f t="shared" si="51"/>
        <v>8.40721111518662</v>
      </c>
    </row>
    <row r="3299" spans="1:7">
      <c r="A3299" s="2">
        <v>37482.3541666667</v>
      </c>
      <c r="B3299">
        <v>29.4</v>
      </c>
      <c r="C3299">
        <v>26.05</v>
      </c>
      <c r="D3299">
        <v>60</v>
      </c>
      <c r="E3299">
        <v>58815.9915448673</v>
      </c>
      <c r="F3299">
        <v>1</v>
      </c>
      <c r="G3299">
        <f t="shared" si="51"/>
        <v>7.88159915448673</v>
      </c>
    </row>
    <row r="3300" spans="1:7">
      <c r="A3300" s="2">
        <v>37482.3645833333</v>
      </c>
      <c r="B3300">
        <v>29.6</v>
      </c>
      <c r="C3300">
        <v>26.125</v>
      </c>
      <c r="D3300">
        <v>60</v>
      </c>
      <c r="E3300">
        <v>51948.9066828965</v>
      </c>
      <c r="F3300">
        <v>1</v>
      </c>
      <c r="G3300">
        <f t="shared" si="51"/>
        <v>7.19489066828965</v>
      </c>
    </row>
    <row r="3301" spans="1:7">
      <c r="A3301" s="2">
        <v>37482.375</v>
      </c>
      <c r="B3301">
        <v>29.8</v>
      </c>
      <c r="C3301">
        <v>26.2</v>
      </c>
      <c r="D3301">
        <v>60</v>
      </c>
      <c r="E3301">
        <v>48507.5982337763</v>
      </c>
      <c r="F3301">
        <v>1</v>
      </c>
      <c r="G3301">
        <f t="shared" si="51"/>
        <v>6.85075982337763</v>
      </c>
    </row>
    <row r="3302" spans="1:7">
      <c r="A3302" s="2">
        <v>37482.3854166667</v>
      </c>
      <c r="B3302">
        <v>29.95</v>
      </c>
      <c r="C3302">
        <v>26.2</v>
      </c>
      <c r="D3302">
        <v>60</v>
      </c>
      <c r="E3302">
        <v>57777.6605420009</v>
      </c>
      <c r="F3302">
        <v>1</v>
      </c>
      <c r="G3302">
        <f t="shared" si="51"/>
        <v>7.77776605420009</v>
      </c>
    </row>
    <row r="3303" spans="1:7">
      <c r="A3303" s="2">
        <v>37482.3958333333</v>
      </c>
      <c r="B3303">
        <v>30.1</v>
      </c>
      <c r="C3303">
        <v>26.2</v>
      </c>
      <c r="D3303">
        <v>60</v>
      </c>
      <c r="E3303">
        <v>56698.7480400968</v>
      </c>
      <c r="F3303">
        <v>1</v>
      </c>
      <c r="G3303">
        <f t="shared" si="51"/>
        <v>7.66987480400968</v>
      </c>
    </row>
    <row r="3304" spans="1:7">
      <c r="A3304" s="2">
        <v>37482.40625</v>
      </c>
      <c r="B3304">
        <v>30.25</v>
      </c>
      <c r="C3304">
        <v>26.2</v>
      </c>
      <c r="D3304">
        <v>60</v>
      </c>
      <c r="E3304">
        <v>56596.8541959181</v>
      </c>
      <c r="F3304">
        <v>1</v>
      </c>
      <c r="G3304">
        <f t="shared" si="51"/>
        <v>7.65968541959181</v>
      </c>
    </row>
    <row r="3305" spans="1:7">
      <c r="A3305" s="2">
        <v>37482.4166666667</v>
      </c>
      <c r="B3305">
        <v>30.4</v>
      </c>
      <c r="C3305">
        <v>26.2</v>
      </c>
      <c r="D3305">
        <v>60</v>
      </c>
      <c r="E3305">
        <v>56755.8788789601</v>
      </c>
      <c r="F3305">
        <v>1</v>
      </c>
      <c r="G3305">
        <f t="shared" si="51"/>
        <v>7.67558788789601</v>
      </c>
    </row>
    <row r="3306" spans="1:7">
      <c r="A3306" s="2">
        <v>37482.4270833333</v>
      </c>
      <c r="B3306">
        <v>30.525</v>
      </c>
      <c r="C3306">
        <v>26.175</v>
      </c>
      <c r="D3306">
        <v>60</v>
      </c>
      <c r="E3306">
        <v>57028.7719516938</v>
      </c>
      <c r="F3306">
        <v>1</v>
      </c>
      <c r="G3306">
        <f t="shared" si="51"/>
        <v>7.70287719516938</v>
      </c>
    </row>
    <row r="3307" spans="1:7">
      <c r="A3307" s="2">
        <v>37482.4375</v>
      </c>
      <c r="B3307">
        <v>30.65</v>
      </c>
      <c r="C3307">
        <v>26.15</v>
      </c>
      <c r="D3307">
        <v>60</v>
      </c>
      <c r="E3307">
        <v>57282.0567648103</v>
      </c>
      <c r="F3307">
        <v>1</v>
      </c>
      <c r="G3307">
        <f t="shared" si="51"/>
        <v>7.72820567648103</v>
      </c>
    </row>
    <row r="3308" spans="1:7">
      <c r="A3308" s="2">
        <v>37482.4479166667</v>
      </c>
      <c r="B3308">
        <v>30.775</v>
      </c>
      <c r="C3308">
        <v>26.125</v>
      </c>
      <c r="D3308">
        <v>60</v>
      </c>
      <c r="E3308">
        <v>57397.6871837851</v>
      </c>
      <c r="F3308">
        <v>1</v>
      </c>
      <c r="G3308">
        <f t="shared" si="51"/>
        <v>7.73976871837851</v>
      </c>
    </row>
    <row r="3309" spans="1:7">
      <c r="A3309" s="2">
        <v>37482.4583333333</v>
      </c>
      <c r="B3309">
        <v>30.9</v>
      </c>
      <c r="C3309">
        <v>26.1</v>
      </c>
      <c r="D3309">
        <v>60</v>
      </c>
      <c r="E3309">
        <v>57500.5292251702</v>
      </c>
      <c r="F3309">
        <v>1</v>
      </c>
      <c r="G3309">
        <f t="shared" si="51"/>
        <v>7.75005292251702</v>
      </c>
    </row>
    <row r="3310" spans="1:7">
      <c r="A3310" s="2">
        <v>37482.46875</v>
      </c>
      <c r="B3310">
        <v>31</v>
      </c>
      <c r="C3310">
        <v>26.05</v>
      </c>
      <c r="D3310">
        <v>60</v>
      </c>
      <c r="E3310">
        <v>57451.9193716816</v>
      </c>
      <c r="F3310">
        <v>1</v>
      </c>
      <c r="G3310">
        <f t="shared" si="51"/>
        <v>7.74519193716816</v>
      </c>
    </row>
    <row r="3311" spans="1:7">
      <c r="A3311" s="2">
        <v>37482.4791666667</v>
      </c>
      <c r="B3311">
        <v>31.1</v>
      </c>
      <c r="C3311">
        <v>26</v>
      </c>
      <c r="D3311">
        <v>60</v>
      </c>
      <c r="E3311">
        <v>57400.6341894288</v>
      </c>
      <c r="F3311">
        <v>1</v>
      </c>
      <c r="G3311">
        <f t="shared" si="51"/>
        <v>7.74006341894288</v>
      </c>
    </row>
    <row r="3312" spans="1:7">
      <c r="A3312" s="2">
        <v>37482.4895833333</v>
      </c>
      <c r="B3312">
        <v>31.2</v>
      </c>
      <c r="C3312">
        <v>25.95</v>
      </c>
      <c r="D3312">
        <v>60</v>
      </c>
      <c r="E3312">
        <v>57364.741041533</v>
      </c>
      <c r="F3312">
        <v>1</v>
      </c>
      <c r="G3312">
        <f t="shared" si="51"/>
        <v>7.7364741041533</v>
      </c>
    </row>
    <row r="3313" spans="1:7">
      <c r="A3313" s="2">
        <v>37482.5</v>
      </c>
      <c r="B3313">
        <v>31.3</v>
      </c>
      <c r="C3313">
        <v>25.9</v>
      </c>
      <c r="D3313">
        <v>60</v>
      </c>
      <c r="E3313">
        <v>57344.1938787128</v>
      </c>
      <c r="F3313">
        <v>1</v>
      </c>
      <c r="G3313">
        <f t="shared" si="51"/>
        <v>7.73441938787128</v>
      </c>
    </row>
    <row r="3314" spans="1:7">
      <c r="A3314" s="2">
        <v>37482.5104166667</v>
      </c>
      <c r="B3314">
        <v>31.4</v>
      </c>
      <c r="C3314">
        <v>25.85</v>
      </c>
      <c r="D3314">
        <v>60</v>
      </c>
      <c r="E3314">
        <v>52094.7858066534</v>
      </c>
      <c r="F3314">
        <v>1</v>
      </c>
      <c r="G3314">
        <f t="shared" si="51"/>
        <v>7.20947858066534</v>
      </c>
    </row>
    <row r="3315" spans="1:7">
      <c r="A3315" s="2">
        <v>37482.5208333333</v>
      </c>
      <c r="B3315">
        <v>31.5</v>
      </c>
      <c r="C3315">
        <v>25.8</v>
      </c>
      <c r="D3315">
        <v>60</v>
      </c>
      <c r="E3315">
        <v>52178.7128782932</v>
      </c>
      <c r="F3315">
        <v>1</v>
      </c>
      <c r="G3315">
        <f t="shared" si="51"/>
        <v>7.21787128782932</v>
      </c>
    </row>
    <row r="3316" spans="1:7">
      <c r="A3316" s="2">
        <v>37482.53125</v>
      </c>
      <c r="B3316">
        <v>31.6</v>
      </c>
      <c r="C3316">
        <v>25.75</v>
      </c>
      <c r="D3316">
        <v>60</v>
      </c>
      <c r="E3316">
        <v>52338.7363338943</v>
      </c>
      <c r="F3316">
        <v>1</v>
      </c>
      <c r="G3316">
        <f t="shared" si="51"/>
        <v>7.23387363338943</v>
      </c>
    </row>
    <row r="3317" spans="1:7">
      <c r="A3317" s="2">
        <v>37482.5416666667</v>
      </c>
      <c r="B3317">
        <v>31.7</v>
      </c>
      <c r="C3317">
        <v>25.7</v>
      </c>
      <c r="D3317">
        <v>60</v>
      </c>
      <c r="E3317">
        <v>52552.3225516023</v>
      </c>
      <c r="F3317">
        <v>1</v>
      </c>
      <c r="G3317">
        <f t="shared" si="51"/>
        <v>7.25523225516023</v>
      </c>
    </row>
    <row r="3318" spans="1:7">
      <c r="A3318" s="2">
        <v>37482.5520833333</v>
      </c>
      <c r="B3318">
        <v>31.85</v>
      </c>
      <c r="C3318">
        <v>25.725</v>
      </c>
      <c r="D3318">
        <v>60</v>
      </c>
      <c r="E3318">
        <v>52967.0983137237</v>
      </c>
      <c r="F3318">
        <v>1</v>
      </c>
      <c r="G3318">
        <f t="shared" si="51"/>
        <v>7.29670983137237</v>
      </c>
    </row>
    <row r="3319" spans="1:7">
      <c r="A3319" s="2">
        <v>37482.5625</v>
      </c>
      <c r="B3319">
        <v>32</v>
      </c>
      <c r="C3319">
        <v>25.75</v>
      </c>
      <c r="D3319">
        <v>60</v>
      </c>
      <c r="E3319">
        <v>53399.8786623084</v>
      </c>
      <c r="F3319">
        <v>1</v>
      </c>
      <c r="G3319">
        <f t="shared" si="51"/>
        <v>7.33998786623084</v>
      </c>
    </row>
    <row r="3320" spans="1:7">
      <c r="A3320" s="2">
        <v>37482.5729166667</v>
      </c>
      <c r="B3320">
        <v>32.15</v>
      </c>
      <c r="C3320">
        <v>25.775</v>
      </c>
      <c r="D3320">
        <v>60</v>
      </c>
      <c r="E3320">
        <v>53874.9945068942</v>
      </c>
      <c r="F3320">
        <v>1</v>
      </c>
      <c r="G3320">
        <f t="shared" si="51"/>
        <v>7.38749945068942</v>
      </c>
    </row>
    <row r="3321" spans="1:7">
      <c r="A3321" s="2">
        <v>37482.5833333333</v>
      </c>
      <c r="B3321">
        <v>32.3</v>
      </c>
      <c r="C3321">
        <v>25.8</v>
      </c>
      <c r="D3321">
        <v>60</v>
      </c>
      <c r="E3321">
        <v>54356.6429264432</v>
      </c>
      <c r="F3321">
        <v>1</v>
      </c>
      <c r="G3321">
        <f t="shared" si="51"/>
        <v>7.43566429264432</v>
      </c>
    </row>
    <row r="3322" spans="1:7">
      <c r="A3322" s="2">
        <v>37482.59375</v>
      </c>
      <c r="B3322">
        <v>32.5</v>
      </c>
      <c r="C3322">
        <v>25.875</v>
      </c>
      <c r="D3322">
        <v>60</v>
      </c>
      <c r="E3322">
        <v>60459.2349118142</v>
      </c>
      <c r="F3322">
        <v>1</v>
      </c>
      <c r="G3322">
        <f t="shared" si="51"/>
        <v>8.04592349118142</v>
      </c>
    </row>
    <row r="3323" spans="1:7">
      <c r="A3323" s="2">
        <v>37482.6041666667</v>
      </c>
      <c r="B3323">
        <v>32.7</v>
      </c>
      <c r="C3323">
        <v>25.95</v>
      </c>
      <c r="D3323">
        <v>60</v>
      </c>
      <c r="E3323">
        <v>61160.1154009196</v>
      </c>
      <c r="F3323">
        <v>1</v>
      </c>
      <c r="G3323">
        <f t="shared" si="51"/>
        <v>8.11601154009196</v>
      </c>
    </row>
    <row r="3324" spans="1:7">
      <c r="A3324" s="2">
        <v>37482.6145833333</v>
      </c>
      <c r="B3324">
        <v>32.9</v>
      </c>
      <c r="C3324">
        <v>26.025</v>
      </c>
      <c r="D3324">
        <v>60</v>
      </c>
      <c r="E3324">
        <v>61838.9348430516</v>
      </c>
      <c r="F3324">
        <v>1</v>
      </c>
      <c r="G3324">
        <f t="shared" si="51"/>
        <v>8.18389348430516</v>
      </c>
    </row>
    <row r="3325" spans="1:7">
      <c r="A3325" s="2">
        <v>37482.625</v>
      </c>
      <c r="B3325">
        <v>33.1</v>
      </c>
      <c r="C3325">
        <v>26.1</v>
      </c>
      <c r="D3325">
        <v>60</v>
      </c>
      <c r="E3325">
        <v>62472.7349730328</v>
      </c>
      <c r="F3325">
        <v>1</v>
      </c>
      <c r="G3325">
        <f t="shared" si="51"/>
        <v>8.24727349730328</v>
      </c>
    </row>
    <row r="3326" spans="1:7">
      <c r="A3326" s="2">
        <v>37482.6354166667</v>
      </c>
      <c r="B3326">
        <v>33.35</v>
      </c>
      <c r="C3326">
        <v>26.25</v>
      </c>
      <c r="D3326">
        <v>60</v>
      </c>
      <c r="E3326">
        <v>63378.9677460966</v>
      </c>
      <c r="F3326">
        <v>1</v>
      </c>
      <c r="G3326">
        <f t="shared" si="51"/>
        <v>8.33789677460966</v>
      </c>
    </row>
    <row r="3327" spans="1:7">
      <c r="A3327" s="2">
        <v>37482.6458333333</v>
      </c>
      <c r="B3327">
        <v>33.6</v>
      </c>
      <c r="C3327">
        <v>26.4</v>
      </c>
      <c r="D3327">
        <v>60</v>
      </c>
      <c r="E3327">
        <v>64300.244756674</v>
      </c>
      <c r="F3327">
        <v>1</v>
      </c>
      <c r="G3327">
        <f t="shared" si="51"/>
        <v>8.4300244756674</v>
      </c>
    </row>
    <row r="3328" spans="1:7">
      <c r="A3328" s="2">
        <v>37482.65625</v>
      </c>
      <c r="B3328">
        <v>33.85</v>
      </c>
      <c r="C3328">
        <v>26.55</v>
      </c>
      <c r="D3328">
        <v>60</v>
      </c>
      <c r="E3328">
        <v>65201.4777579341</v>
      </c>
      <c r="F3328">
        <v>1</v>
      </c>
      <c r="G3328">
        <f t="shared" si="51"/>
        <v>8.52014777579341</v>
      </c>
    </row>
    <row r="3329" spans="1:7">
      <c r="A3329" s="2">
        <v>37482.6666666667</v>
      </c>
      <c r="B3329">
        <v>34.1</v>
      </c>
      <c r="C3329">
        <v>26.7</v>
      </c>
      <c r="D3329">
        <v>60</v>
      </c>
      <c r="E3329">
        <v>66117.5755405872</v>
      </c>
      <c r="F3329">
        <v>1</v>
      </c>
      <c r="G3329">
        <f t="shared" si="51"/>
        <v>8.61175755405872</v>
      </c>
    </row>
    <row r="3330" spans="1:7">
      <c r="A3330" s="2">
        <v>37482.6770833333</v>
      </c>
      <c r="B3330">
        <v>34.225</v>
      </c>
      <c r="C3330">
        <v>26.8</v>
      </c>
      <c r="D3330">
        <v>60</v>
      </c>
      <c r="E3330">
        <v>66612.616038564</v>
      </c>
      <c r="F3330">
        <v>1</v>
      </c>
      <c r="G3330">
        <f t="shared" si="51"/>
        <v>8.6612616038564</v>
      </c>
    </row>
    <row r="3331" spans="1:7">
      <c r="A3331" s="2">
        <v>37482.6875</v>
      </c>
      <c r="B3331">
        <v>34.35</v>
      </c>
      <c r="C3331">
        <v>26.9</v>
      </c>
      <c r="D3331">
        <v>60</v>
      </c>
      <c r="E3331">
        <v>67039.8897236082</v>
      </c>
      <c r="F3331">
        <v>1</v>
      </c>
      <c r="G3331">
        <f t="shared" ref="G3331:G3394" si="52">2+E3331/10000</f>
        <v>8.70398897236082</v>
      </c>
    </row>
    <row r="3332" spans="1:7">
      <c r="A3332" s="2">
        <v>37482.6979166667</v>
      </c>
      <c r="B3332">
        <v>34.475</v>
      </c>
      <c r="C3332">
        <v>27</v>
      </c>
      <c r="D3332">
        <v>60</v>
      </c>
      <c r="E3332">
        <v>67370.3577348824</v>
      </c>
      <c r="F3332">
        <v>1</v>
      </c>
      <c r="G3332">
        <f t="shared" si="52"/>
        <v>8.73703577348824</v>
      </c>
    </row>
    <row r="3333" spans="1:7">
      <c r="A3333" s="2">
        <v>37482.7083333333</v>
      </c>
      <c r="B3333">
        <v>34.6</v>
      </c>
      <c r="C3333">
        <v>27.1</v>
      </c>
      <c r="D3333">
        <v>60</v>
      </c>
      <c r="E3333">
        <v>67690.2962796767</v>
      </c>
      <c r="F3333">
        <v>1</v>
      </c>
      <c r="G3333">
        <f t="shared" si="52"/>
        <v>8.76902962796767</v>
      </c>
    </row>
    <row r="3334" spans="1:7">
      <c r="A3334" s="2">
        <v>37482.71875</v>
      </c>
      <c r="B3334">
        <v>34.55</v>
      </c>
      <c r="C3334">
        <v>27.05</v>
      </c>
      <c r="D3334">
        <v>60</v>
      </c>
      <c r="E3334">
        <v>54870.1531895509</v>
      </c>
      <c r="F3334">
        <v>1</v>
      </c>
      <c r="G3334">
        <f t="shared" si="52"/>
        <v>7.48701531895509</v>
      </c>
    </row>
    <row r="3335" spans="1:7">
      <c r="A3335" s="2">
        <v>37482.7291666667</v>
      </c>
      <c r="B3335">
        <v>34.5</v>
      </c>
      <c r="C3335">
        <v>27</v>
      </c>
      <c r="D3335">
        <v>60</v>
      </c>
      <c r="E3335">
        <v>54546.1625291643</v>
      </c>
      <c r="F3335">
        <v>1</v>
      </c>
      <c r="G3335">
        <f t="shared" si="52"/>
        <v>7.45461625291643</v>
      </c>
    </row>
    <row r="3336" spans="1:7">
      <c r="A3336" s="2">
        <v>37482.7395833333</v>
      </c>
      <c r="B3336">
        <v>34.45</v>
      </c>
      <c r="C3336">
        <v>26.95</v>
      </c>
      <c r="D3336">
        <v>60</v>
      </c>
      <c r="E3336">
        <v>53760.2003318212</v>
      </c>
      <c r="F3336">
        <v>1</v>
      </c>
      <c r="G3336">
        <f t="shared" si="52"/>
        <v>7.37602003318212</v>
      </c>
    </row>
    <row r="3337" spans="1:7">
      <c r="A3337" s="2">
        <v>37482.75</v>
      </c>
      <c r="B3337">
        <v>34.4</v>
      </c>
      <c r="C3337">
        <v>26.9</v>
      </c>
      <c r="D3337">
        <v>60</v>
      </c>
      <c r="E3337">
        <v>53100.0838364046</v>
      </c>
      <c r="F3337">
        <v>1</v>
      </c>
      <c r="G3337">
        <f t="shared" si="52"/>
        <v>7.31000838364046</v>
      </c>
    </row>
    <row r="3338" spans="1:7">
      <c r="A3338" s="2">
        <v>37482.7604166667</v>
      </c>
      <c r="B3338">
        <v>34.25</v>
      </c>
      <c r="C3338">
        <v>26.8</v>
      </c>
      <c r="D3338">
        <v>60</v>
      </c>
      <c r="E3338">
        <v>46061.887895767</v>
      </c>
      <c r="F3338">
        <v>1</v>
      </c>
      <c r="G3338">
        <f t="shared" si="52"/>
        <v>6.6061887895767</v>
      </c>
    </row>
    <row r="3339" spans="1:7">
      <c r="A3339" s="2">
        <v>37482.7708333333</v>
      </c>
      <c r="B3339">
        <v>34.1</v>
      </c>
      <c r="C3339">
        <v>26.7</v>
      </c>
      <c r="D3339">
        <v>60</v>
      </c>
      <c r="E3339">
        <v>45147.2713412703</v>
      </c>
      <c r="F3339">
        <v>1</v>
      </c>
      <c r="G3339">
        <f t="shared" si="52"/>
        <v>6.51472713412703</v>
      </c>
    </row>
    <row r="3340" hidden="1" spans="1:7">
      <c r="A3340" s="2">
        <v>37482.78125</v>
      </c>
      <c r="B3340">
        <v>33.95</v>
      </c>
      <c r="C3340">
        <v>26.6</v>
      </c>
      <c r="D3340">
        <v>60</v>
      </c>
      <c r="E3340">
        <v>44818.9091231078</v>
      </c>
      <c r="F3340">
        <v>0</v>
      </c>
      <c r="G3340">
        <f t="shared" si="52"/>
        <v>6.48189091231078</v>
      </c>
    </row>
    <row r="3341" hidden="1" spans="1:7">
      <c r="A3341" s="2">
        <v>37482.7916666667</v>
      </c>
      <c r="B3341">
        <v>33.8</v>
      </c>
      <c r="C3341">
        <v>26.5</v>
      </c>
      <c r="D3341">
        <v>60</v>
      </c>
      <c r="E3341">
        <v>44435.3086035162</v>
      </c>
      <c r="F3341">
        <v>0</v>
      </c>
      <c r="G3341">
        <f t="shared" si="52"/>
        <v>6.44353086035162</v>
      </c>
    </row>
    <row r="3342" hidden="1" spans="1:7">
      <c r="A3342" s="2">
        <v>37482.8020833333</v>
      </c>
      <c r="B3342">
        <v>33.6</v>
      </c>
      <c r="C3342">
        <v>26.425</v>
      </c>
      <c r="D3342">
        <v>60</v>
      </c>
      <c r="E3342">
        <v>4747.26100111713</v>
      </c>
      <c r="F3342">
        <v>0</v>
      </c>
      <c r="G3342">
        <f t="shared" si="52"/>
        <v>2.47472610011171</v>
      </c>
    </row>
    <row r="3343" hidden="1" spans="1:7">
      <c r="A3343" s="2">
        <v>37482.8125</v>
      </c>
      <c r="B3343">
        <v>33.4</v>
      </c>
      <c r="C3343">
        <v>26.35</v>
      </c>
      <c r="D3343">
        <v>60</v>
      </c>
      <c r="E3343">
        <v>8198.05713819823</v>
      </c>
      <c r="F3343">
        <v>0</v>
      </c>
      <c r="G3343">
        <f t="shared" si="52"/>
        <v>2.81980571381982</v>
      </c>
    </row>
    <row r="3344" hidden="1" spans="1:7">
      <c r="A3344" s="2">
        <v>37482.8229166667</v>
      </c>
      <c r="B3344">
        <v>33.2</v>
      </c>
      <c r="C3344">
        <v>26.275</v>
      </c>
      <c r="D3344">
        <v>60</v>
      </c>
      <c r="E3344">
        <v>10490.2336098171</v>
      </c>
      <c r="F3344">
        <v>0</v>
      </c>
      <c r="G3344">
        <f t="shared" si="52"/>
        <v>3.04902336098171</v>
      </c>
    </row>
    <row r="3345" hidden="1" spans="1:7">
      <c r="A3345" s="2">
        <v>37482.8333333333</v>
      </c>
      <c r="B3345">
        <v>33</v>
      </c>
      <c r="C3345">
        <v>26.2</v>
      </c>
      <c r="D3345">
        <v>60</v>
      </c>
      <c r="E3345">
        <v>13201.4292424915</v>
      </c>
      <c r="F3345">
        <v>0</v>
      </c>
      <c r="G3345">
        <f t="shared" si="52"/>
        <v>3.32014292424915</v>
      </c>
    </row>
    <row r="3346" hidden="1" spans="1:7">
      <c r="A3346" s="2">
        <v>37482.84375</v>
      </c>
      <c r="B3346">
        <v>32.8</v>
      </c>
      <c r="C3346">
        <v>26.15</v>
      </c>
      <c r="D3346">
        <v>60</v>
      </c>
      <c r="E3346">
        <v>7476.35711438106</v>
      </c>
      <c r="F3346">
        <v>0</v>
      </c>
      <c r="G3346">
        <f t="shared" si="52"/>
        <v>2.74763571143811</v>
      </c>
    </row>
    <row r="3347" hidden="1" spans="1:7">
      <c r="A3347" s="2">
        <v>37482.8541666667</v>
      </c>
      <c r="B3347">
        <v>32.6</v>
      </c>
      <c r="C3347">
        <v>26.1</v>
      </c>
      <c r="D3347">
        <v>60</v>
      </c>
      <c r="E3347">
        <v>7847.53817329736</v>
      </c>
      <c r="F3347">
        <v>0</v>
      </c>
      <c r="G3347">
        <f t="shared" si="52"/>
        <v>2.78475381732974</v>
      </c>
    </row>
    <row r="3348" hidden="1" spans="1:7">
      <c r="A3348" s="2">
        <v>37482.8645833333</v>
      </c>
      <c r="B3348">
        <v>32.4</v>
      </c>
      <c r="C3348">
        <v>26.05</v>
      </c>
      <c r="D3348">
        <v>60</v>
      </c>
      <c r="E3348">
        <v>8085.82461619061</v>
      </c>
      <c r="F3348">
        <v>0</v>
      </c>
      <c r="G3348">
        <f t="shared" si="52"/>
        <v>2.80858246161906</v>
      </c>
    </row>
    <row r="3349" hidden="1" spans="1:7">
      <c r="A3349" s="2">
        <v>37482.875</v>
      </c>
      <c r="B3349">
        <v>32.2</v>
      </c>
      <c r="C3349">
        <v>26</v>
      </c>
      <c r="D3349">
        <v>60</v>
      </c>
      <c r="E3349">
        <v>8163.81252521685</v>
      </c>
      <c r="F3349">
        <v>0</v>
      </c>
      <c r="G3349">
        <f t="shared" si="52"/>
        <v>2.81638125252168</v>
      </c>
    </row>
    <row r="3350" hidden="1" spans="1:7">
      <c r="A3350" s="2">
        <v>37482.8854166667</v>
      </c>
      <c r="B3350">
        <v>32.025</v>
      </c>
      <c r="C3350">
        <v>26</v>
      </c>
      <c r="D3350">
        <v>60</v>
      </c>
      <c r="E3350">
        <v>8157.97118922521</v>
      </c>
      <c r="F3350">
        <v>0</v>
      </c>
      <c r="G3350">
        <f t="shared" si="52"/>
        <v>2.81579711892252</v>
      </c>
    </row>
    <row r="3351" hidden="1" spans="1:7">
      <c r="A3351" s="2">
        <v>37482.8958333333</v>
      </c>
      <c r="B3351">
        <v>31.85</v>
      </c>
      <c r="C3351">
        <v>26</v>
      </c>
      <c r="D3351">
        <v>60</v>
      </c>
      <c r="E3351">
        <v>8103.99495967652</v>
      </c>
      <c r="F3351">
        <v>0</v>
      </c>
      <c r="G3351">
        <f t="shared" si="52"/>
        <v>2.81039949596765</v>
      </c>
    </row>
    <row r="3352" hidden="1" spans="1:7">
      <c r="A3352" s="2">
        <v>37482.90625</v>
      </c>
      <c r="B3352">
        <v>31.675</v>
      </c>
      <c r="C3352">
        <v>26</v>
      </c>
      <c r="D3352">
        <v>60</v>
      </c>
      <c r="E3352">
        <v>8019.37253621188</v>
      </c>
      <c r="F3352">
        <v>0</v>
      </c>
      <c r="G3352">
        <f t="shared" si="52"/>
        <v>2.80193725362119</v>
      </c>
    </row>
    <row r="3353" hidden="1" spans="1:7">
      <c r="A3353" s="2">
        <v>37482.9166666667</v>
      </c>
      <c r="B3353">
        <v>31.5</v>
      </c>
      <c r="C3353">
        <v>26</v>
      </c>
      <c r="D3353">
        <v>60</v>
      </c>
      <c r="E3353">
        <v>7907.75742963269</v>
      </c>
      <c r="F3353">
        <v>0</v>
      </c>
      <c r="G3353">
        <f t="shared" si="52"/>
        <v>2.79077574296327</v>
      </c>
    </row>
    <row r="3354" hidden="1" spans="1:7">
      <c r="A3354" s="2">
        <v>37482.9270833333</v>
      </c>
      <c r="B3354">
        <v>31.325</v>
      </c>
      <c r="C3354">
        <v>26.05</v>
      </c>
      <c r="D3354">
        <v>60</v>
      </c>
      <c r="E3354">
        <v>7768.95160560846</v>
      </c>
      <c r="F3354">
        <v>0</v>
      </c>
      <c r="G3354">
        <f t="shared" si="52"/>
        <v>2.77689516056085</v>
      </c>
    </row>
    <row r="3355" hidden="1" spans="1:7">
      <c r="A3355" s="2">
        <v>37482.9375</v>
      </c>
      <c r="B3355">
        <v>31.15</v>
      </c>
      <c r="C3355">
        <v>26.1</v>
      </c>
      <c r="D3355">
        <v>60</v>
      </c>
      <c r="E3355">
        <v>7616.62329239</v>
      </c>
      <c r="F3355">
        <v>0</v>
      </c>
      <c r="G3355">
        <f t="shared" si="52"/>
        <v>2.761662329239</v>
      </c>
    </row>
    <row r="3356" hidden="1" spans="1:7">
      <c r="A3356" s="2">
        <v>37482.9479166667</v>
      </c>
      <c r="B3356">
        <v>30.975</v>
      </c>
      <c r="C3356">
        <v>26.15</v>
      </c>
      <c r="D3356">
        <v>60</v>
      </c>
      <c r="E3356">
        <v>7452.92321050038</v>
      </c>
      <c r="F3356">
        <v>0</v>
      </c>
      <c r="G3356">
        <f t="shared" si="52"/>
        <v>2.74529232105004</v>
      </c>
    </row>
    <row r="3357" hidden="1" spans="1:7">
      <c r="A3357" s="2">
        <v>37482.9583333333</v>
      </c>
      <c r="B3357">
        <v>30.8</v>
      </c>
      <c r="C3357">
        <v>26.2</v>
      </c>
      <c r="D3357">
        <v>60</v>
      </c>
      <c r="E3357">
        <v>7277.20538822354</v>
      </c>
      <c r="F3357">
        <v>0</v>
      </c>
      <c r="G3357">
        <f t="shared" si="52"/>
        <v>2.72772053882235</v>
      </c>
    </row>
    <row r="3358" hidden="1" spans="1:7">
      <c r="A3358" s="2">
        <v>37482.96875</v>
      </c>
      <c r="B3358">
        <v>30.65</v>
      </c>
      <c r="C3358">
        <v>26.275</v>
      </c>
      <c r="D3358">
        <v>60</v>
      </c>
      <c r="E3358">
        <v>7125.6455857694</v>
      </c>
      <c r="F3358">
        <v>0</v>
      </c>
      <c r="G3358">
        <f t="shared" si="52"/>
        <v>2.71256455857694</v>
      </c>
    </row>
    <row r="3359" hidden="1" spans="1:7">
      <c r="A3359" s="2">
        <v>37482.9791666667</v>
      </c>
      <c r="B3359">
        <v>30.5</v>
      </c>
      <c r="C3359">
        <v>26.35</v>
      </c>
      <c r="D3359">
        <v>60</v>
      </c>
      <c r="E3359">
        <v>6964.62216858052</v>
      </c>
      <c r="F3359">
        <v>0</v>
      </c>
      <c r="G3359">
        <f t="shared" si="52"/>
        <v>2.69646221685805</v>
      </c>
    </row>
    <row r="3360" hidden="1" spans="1:7">
      <c r="A3360" s="2">
        <v>37482.9895833333</v>
      </c>
      <c r="B3360">
        <v>30.35</v>
      </c>
      <c r="C3360">
        <v>26.425</v>
      </c>
      <c r="D3360">
        <v>60</v>
      </c>
      <c r="E3360">
        <v>6794.47888352077</v>
      </c>
      <c r="F3360">
        <v>0</v>
      </c>
      <c r="G3360">
        <f t="shared" si="52"/>
        <v>2.67944788835208</v>
      </c>
    </row>
    <row r="3361" hidden="1" spans="1:7">
      <c r="A3361" s="2">
        <v>37483</v>
      </c>
      <c r="B3361">
        <v>30.2</v>
      </c>
      <c r="C3361">
        <v>26.5</v>
      </c>
      <c r="D3361">
        <v>60</v>
      </c>
      <c r="E3361">
        <v>6615.52223536176</v>
      </c>
      <c r="F3361">
        <v>0</v>
      </c>
      <c r="G3361">
        <f t="shared" si="52"/>
        <v>2.66155222353618</v>
      </c>
    </row>
    <row r="3362" hidden="1" spans="1:7">
      <c r="A3362" s="2">
        <v>37483.0104166667</v>
      </c>
      <c r="B3362">
        <v>30.1</v>
      </c>
      <c r="C3362">
        <v>26.6</v>
      </c>
      <c r="D3362">
        <v>60</v>
      </c>
      <c r="E3362">
        <v>6504.05668452719</v>
      </c>
      <c r="F3362">
        <v>0</v>
      </c>
      <c r="G3362">
        <f t="shared" si="52"/>
        <v>2.65040566845272</v>
      </c>
    </row>
    <row r="3363" hidden="1" spans="1:7">
      <c r="A3363" s="2">
        <v>37483.0208333333</v>
      </c>
      <c r="B3363">
        <v>30</v>
      </c>
      <c r="C3363">
        <v>26.7</v>
      </c>
      <c r="D3363">
        <v>60</v>
      </c>
      <c r="E3363">
        <v>6382.59639285907</v>
      </c>
      <c r="F3363">
        <v>0</v>
      </c>
      <c r="G3363">
        <f t="shared" si="52"/>
        <v>2.63825963928591</v>
      </c>
    </row>
    <row r="3364" hidden="1" spans="1:7">
      <c r="A3364" s="2">
        <v>37483.03125</v>
      </c>
      <c r="B3364">
        <v>29.9</v>
      </c>
      <c r="C3364">
        <v>26.8</v>
      </c>
      <c r="D3364">
        <v>60</v>
      </c>
      <c r="E3364">
        <v>6252.03552861253</v>
      </c>
      <c r="F3364">
        <v>0</v>
      </c>
      <c r="G3364">
        <f t="shared" si="52"/>
        <v>2.62520355286125</v>
      </c>
    </row>
    <row r="3365" hidden="1" spans="1:7">
      <c r="A3365" s="2">
        <v>37483.0416666667</v>
      </c>
      <c r="B3365">
        <v>29.8</v>
      </c>
      <c r="C3365">
        <v>26.9</v>
      </c>
      <c r="D3365">
        <v>60</v>
      </c>
      <c r="E3365">
        <v>6116.00615021845</v>
      </c>
      <c r="F3365">
        <v>0</v>
      </c>
      <c r="G3365">
        <f t="shared" si="52"/>
        <v>2.61160061502185</v>
      </c>
    </row>
    <row r="3366" hidden="1" spans="1:7">
      <c r="A3366" s="2">
        <v>37483.0520833333</v>
      </c>
      <c r="B3366">
        <v>29.7</v>
      </c>
      <c r="C3366">
        <v>26.95</v>
      </c>
      <c r="D3366">
        <v>60</v>
      </c>
      <c r="E3366">
        <v>5992.3943000206</v>
      </c>
      <c r="F3366">
        <v>0</v>
      </c>
      <c r="G3366">
        <f t="shared" si="52"/>
        <v>2.59923943000206</v>
      </c>
    </row>
    <row r="3367" hidden="1" spans="1:7">
      <c r="A3367" s="2">
        <v>37483.0625</v>
      </c>
      <c r="B3367">
        <v>29.6</v>
      </c>
      <c r="C3367">
        <v>27</v>
      </c>
      <c r="D3367">
        <v>60</v>
      </c>
      <c r="E3367">
        <v>5869.50765174445</v>
      </c>
      <c r="F3367">
        <v>0</v>
      </c>
      <c r="G3367">
        <f t="shared" si="52"/>
        <v>2.58695076517444</v>
      </c>
    </row>
    <row r="3368" hidden="1" spans="1:7">
      <c r="A3368" s="2">
        <v>37483.0729166667</v>
      </c>
      <c r="B3368">
        <v>29.5</v>
      </c>
      <c r="C3368">
        <v>27.05</v>
      </c>
      <c r="D3368">
        <v>60</v>
      </c>
      <c r="E3368">
        <v>5746.53671913623</v>
      </c>
      <c r="F3368">
        <v>0</v>
      </c>
      <c r="G3368">
        <f t="shared" si="52"/>
        <v>2.57465367191362</v>
      </c>
    </row>
    <row r="3369" hidden="1" spans="1:7">
      <c r="A3369" s="2">
        <v>37483.0833333333</v>
      </c>
      <c r="B3369">
        <v>29.4</v>
      </c>
      <c r="C3369">
        <v>27.1</v>
      </c>
      <c r="D3369">
        <v>60</v>
      </c>
      <c r="E3369">
        <v>5623.21208257258</v>
      </c>
      <c r="F3369">
        <v>0</v>
      </c>
      <c r="G3369">
        <f t="shared" si="52"/>
        <v>2.56232120825726</v>
      </c>
    </row>
    <row r="3370" hidden="1" spans="1:7">
      <c r="A3370" s="2">
        <v>37483.09375</v>
      </c>
      <c r="B3370">
        <v>29.325</v>
      </c>
      <c r="C3370">
        <v>27.15</v>
      </c>
      <c r="D3370">
        <v>60</v>
      </c>
      <c r="E3370">
        <v>5493.67749442938</v>
      </c>
      <c r="F3370">
        <v>0</v>
      </c>
      <c r="G3370">
        <f t="shared" si="52"/>
        <v>2.54936774944294</v>
      </c>
    </row>
    <row r="3371" hidden="1" spans="1:7">
      <c r="A3371" s="2">
        <v>37483.1041666667</v>
      </c>
      <c r="B3371">
        <v>29.25</v>
      </c>
      <c r="C3371">
        <v>27.2</v>
      </c>
      <c r="D3371">
        <v>60</v>
      </c>
      <c r="E3371">
        <v>5357.4246162672</v>
      </c>
      <c r="F3371">
        <v>0</v>
      </c>
      <c r="G3371">
        <f t="shared" si="52"/>
        <v>2.53574246162672</v>
      </c>
    </row>
    <row r="3372" hidden="1" spans="1:7">
      <c r="A3372" s="2">
        <v>37483.1145833333</v>
      </c>
      <c r="B3372">
        <v>29.175</v>
      </c>
      <c r="C3372">
        <v>27.25</v>
      </c>
      <c r="D3372">
        <v>60</v>
      </c>
      <c r="E3372">
        <v>5215.59327762836</v>
      </c>
      <c r="F3372">
        <v>0</v>
      </c>
      <c r="G3372">
        <f t="shared" si="52"/>
        <v>2.52155932776284</v>
      </c>
    </row>
    <row r="3373" hidden="1" spans="1:7">
      <c r="A3373" s="2">
        <v>37483.125</v>
      </c>
      <c r="B3373">
        <v>29.1</v>
      </c>
      <c r="C3373">
        <v>27.3</v>
      </c>
      <c r="D3373">
        <v>60</v>
      </c>
      <c r="E3373">
        <v>5072.67015578408</v>
      </c>
      <c r="F3373">
        <v>0</v>
      </c>
      <c r="G3373">
        <f t="shared" si="52"/>
        <v>2.50726701557841</v>
      </c>
    </row>
    <row r="3374" hidden="1" spans="1:7">
      <c r="A3374" s="2">
        <v>37483.1354166667</v>
      </c>
      <c r="B3374">
        <v>29.05</v>
      </c>
      <c r="C3374">
        <v>27.325</v>
      </c>
      <c r="D3374">
        <v>60</v>
      </c>
      <c r="E3374">
        <v>4977.10796290462</v>
      </c>
      <c r="F3374">
        <v>0</v>
      </c>
      <c r="G3374">
        <f t="shared" si="52"/>
        <v>2.49771079629046</v>
      </c>
    </row>
    <row r="3375" hidden="1" spans="1:7">
      <c r="A3375" s="2">
        <v>37483.1458333333</v>
      </c>
      <c r="B3375">
        <v>29</v>
      </c>
      <c r="C3375">
        <v>27.35</v>
      </c>
      <c r="D3375">
        <v>60</v>
      </c>
      <c r="E3375">
        <v>4875.3050664711</v>
      </c>
      <c r="F3375">
        <v>0</v>
      </c>
      <c r="G3375">
        <f t="shared" si="52"/>
        <v>2.48753050664711</v>
      </c>
    </row>
    <row r="3376" hidden="1" spans="1:7">
      <c r="A3376" s="2">
        <v>37483.15625</v>
      </c>
      <c r="B3376">
        <v>28.95</v>
      </c>
      <c r="C3376">
        <v>27.375</v>
      </c>
      <c r="D3376">
        <v>60</v>
      </c>
      <c r="E3376">
        <v>4767.5833900231</v>
      </c>
      <c r="F3376">
        <v>0</v>
      </c>
      <c r="G3376">
        <f t="shared" si="52"/>
        <v>2.47675833900231</v>
      </c>
    </row>
    <row r="3377" hidden="1" spans="1:7">
      <c r="A3377" s="2">
        <v>37483.1666666667</v>
      </c>
      <c r="B3377">
        <v>28.9</v>
      </c>
      <c r="C3377">
        <v>27.4</v>
      </c>
      <c r="D3377">
        <v>60</v>
      </c>
      <c r="E3377">
        <v>4654.68110572225</v>
      </c>
      <c r="F3377">
        <v>0</v>
      </c>
      <c r="G3377">
        <f t="shared" si="52"/>
        <v>2.46546811057223</v>
      </c>
    </row>
    <row r="3378" hidden="1" spans="1:7">
      <c r="A3378" s="2">
        <v>37483.1770833333</v>
      </c>
      <c r="B3378">
        <v>28.875</v>
      </c>
      <c r="C3378">
        <v>27.375</v>
      </c>
      <c r="D3378">
        <v>60</v>
      </c>
      <c r="E3378">
        <v>4560.03794718978</v>
      </c>
      <c r="F3378">
        <v>0</v>
      </c>
      <c r="G3378">
        <f t="shared" si="52"/>
        <v>2.45600379471898</v>
      </c>
    </row>
    <row r="3379" hidden="1" spans="1:7">
      <c r="A3379" s="2">
        <v>37483.1875</v>
      </c>
      <c r="B3379">
        <v>28.85</v>
      </c>
      <c r="C3379">
        <v>27.35</v>
      </c>
      <c r="D3379">
        <v>60</v>
      </c>
      <c r="E3379">
        <v>4461.47261614956</v>
      </c>
      <c r="F3379">
        <v>0</v>
      </c>
      <c r="G3379">
        <f t="shared" si="52"/>
        <v>2.44614726161496</v>
      </c>
    </row>
    <row r="3380" hidden="1" spans="1:7">
      <c r="A3380" s="2">
        <v>37483.1979166667</v>
      </c>
      <c r="B3380">
        <v>28.825</v>
      </c>
      <c r="C3380">
        <v>27.325</v>
      </c>
      <c r="D3380">
        <v>60</v>
      </c>
      <c r="E3380">
        <v>4359.72198564744</v>
      </c>
      <c r="F3380">
        <v>0</v>
      </c>
      <c r="G3380">
        <f t="shared" si="52"/>
        <v>2.43597219856474</v>
      </c>
    </row>
    <row r="3381" hidden="1" spans="1:7">
      <c r="A3381" s="2">
        <v>37483.2083333333</v>
      </c>
      <c r="B3381">
        <v>28.8</v>
      </c>
      <c r="C3381">
        <v>27.3</v>
      </c>
      <c r="D3381">
        <v>60</v>
      </c>
      <c r="E3381">
        <v>4253.41463059787</v>
      </c>
      <c r="F3381">
        <v>0</v>
      </c>
      <c r="G3381">
        <f t="shared" si="52"/>
        <v>2.42534146305979</v>
      </c>
    </row>
    <row r="3382" hidden="1" spans="1:7">
      <c r="A3382" s="2">
        <v>37483.21875</v>
      </c>
      <c r="B3382">
        <v>28.825</v>
      </c>
      <c r="C3382">
        <v>27.3</v>
      </c>
      <c r="D3382">
        <v>60</v>
      </c>
      <c r="E3382">
        <v>4286.33007152662</v>
      </c>
      <c r="F3382">
        <v>0</v>
      </c>
      <c r="G3382">
        <f t="shared" si="52"/>
        <v>2.42863300715266</v>
      </c>
    </row>
    <row r="3383" hidden="1" spans="1:7">
      <c r="A3383" s="2">
        <v>37483.2291666667</v>
      </c>
      <c r="B3383">
        <v>28.85</v>
      </c>
      <c r="C3383">
        <v>27.3</v>
      </c>
      <c r="D3383">
        <v>60</v>
      </c>
      <c r="E3383">
        <v>4307.51404865334</v>
      </c>
      <c r="F3383">
        <v>0</v>
      </c>
      <c r="G3383">
        <f t="shared" si="52"/>
        <v>2.43075140486533</v>
      </c>
    </row>
    <row r="3384" hidden="1" spans="1:7">
      <c r="A3384" s="2">
        <v>37483.2395833333</v>
      </c>
      <c r="B3384">
        <v>28.875</v>
      </c>
      <c r="C3384">
        <v>27.3</v>
      </c>
      <c r="D3384">
        <v>60</v>
      </c>
      <c r="E3384">
        <v>4316.47582509387</v>
      </c>
      <c r="F3384">
        <v>0</v>
      </c>
      <c r="G3384">
        <f t="shared" si="52"/>
        <v>2.43164758250939</v>
      </c>
    </row>
    <row r="3385" hidden="1" spans="1:7">
      <c r="A3385" s="2">
        <v>37483.25</v>
      </c>
      <c r="B3385">
        <v>28.9</v>
      </c>
      <c r="C3385">
        <v>27.3</v>
      </c>
      <c r="D3385">
        <v>60</v>
      </c>
      <c r="E3385">
        <v>4391.03958476829</v>
      </c>
      <c r="F3385">
        <v>0</v>
      </c>
      <c r="G3385">
        <f t="shared" si="52"/>
        <v>2.43910395847683</v>
      </c>
    </row>
    <row r="3386" hidden="1" spans="1:7">
      <c r="A3386" s="2">
        <v>37483.2604166667</v>
      </c>
      <c r="B3386">
        <v>28.95</v>
      </c>
      <c r="C3386">
        <v>27.275</v>
      </c>
      <c r="D3386">
        <v>60</v>
      </c>
      <c r="E3386">
        <v>4421.57682992573</v>
      </c>
      <c r="F3386">
        <v>0</v>
      </c>
      <c r="G3386">
        <f t="shared" si="52"/>
        <v>2.44215768299257</v>
      </c>
    </row>
    <row r="3387" hidden="1" spans="1:7">
      <c r="A3387" s="2">
        <v>37483.2708333333</v>
      </c>
      <c r="B3387">
        <v>29</v>
      </c>
      <c r="C3387">
        <v>27.25</v>
      </c>
      <c r="D3387">
        <v>60</v>
      </c>
      <c r="E3387">
        <v>4454.54319961598</v>
      </c>
      <c r="F3387">
        <v>0</v>
      </c>
      <c r="G3387">
        <f t="shared" si="52"/>
        <v>2.4454543199616</v>
      </c>
    </row>
    <row r="3388" hidden="1" spans="1:7">
      <c r="A3388" s="2">
        <v>37483.28125</v>
      </c>
      <c r="B3388">
        <v>29.05</v>
      </c>
      <c r="C3388">
        <v>27.225</v>
      </c>
      <c r="D3388">
        <v>60</v>
      </c>
      <c r="E3388">
        <v>4657.31448156561</v>
      </c>
      <c r="F3388">
        <v>0</v>
      </c>
      <c r="G3388">
        <f t="shared" si="52"/>
        <v>2.46573144815656</v>
      </c>
    </row>
    <row r="3389" hidden="1" spans="1:7">
      <c r="A3389" s="2">
        <v>37483.2916666667</v>
      </c>
      <c r="B3389">
        <v>29.1</v>
      </c>
      <c r="C3389">
        <v>27.2</v>
      </c>
      <c r="D3389">
        <v>60</v>
      </c>
      <c r="E3389">
        <v>4870.94076598342</v>
      </c>
      <c r="F3389">
        <v>0</v>
      </c>
      <c r="G3389">
        <f t="shared" si="52"/>
        <v>2.48709407659834</v>
      </c>
    </row>
    <row r="3390" hidden="1" spans="1:7">
      <c r="A3390" s="2">
        <v>37483.3020833333</v>
      </c>
      <c r="B3390">
        <v>29.225</v>
      </c>
      <c r="C3390">
        <v>27.2</v>
      </c>
      <c r="D3390">
        <v>60</v>
      </c>
      <c r="E3390">
        <v>26295.5808372979</v>
      </c>
      <c r="F3390">
        <v>0</v>
      </c>
      <c r="G3390">
        <f t="shared" si="52"/>
        <v>4.62955808372979</v>
      </c>
    </row>
    <row r="3391" hidden="1" spans="1:7">
      <c r="A3391" s="2">
        <v>37483.3125</v>
      </c>
      <c r="B3391">
        <v>29.35</v>
      </c>
      <c r="C3391">
        <v>27.2</v>
      </c>
      <c r="D3391">
        <v>60</v>
      </c>
      <c r="E3391">
        <v>26520.6500614688</v>
      </c>
      <c r="F3391">
        <v>0</v>
      </c>
      <c r="G3391">
        <f t="shared" si="52"/>
        <v>4.65206500614688</v>
      </c>
    </row>
    <row r="3392" hidden="1" spans="1:7">
      <c r="A3392" s="2">
        <v>37483.3229166667</v>
      </c>
      <c r="B3392">
        <v>29.475</v>
      </c>
      <c r="C3392">
        <v>27.2</v>
      </c>
      <c r="D3392">
        <v>60</v>
      </c>
      <c r="E3392">
        <v>25957.3914322162</v>
      </c>
      <c r="F3392">
        <v>0</v>
      </c>
      <c r="G3392">
        <f t="shared" si="52"/>
        <v>4.59573914322162</v>
      </c>
    </row>
    <row r="3393" hidden="1" spans="1:7">
      <c r="A3393" s="2">
        <v>37483.3333333333</v>
      </c>
      <c r="B3393">
        <v>29.6</v>
      </c>
      <c r="C3393">
        <v>27.2</v>
      </c>
      <c r="D3393">
        <v>60</v>
      </c>
      <c r="E3393">
        <v>25409.5627002519</v>
      </c>
      <c r="F3393">
        <v>0</v>
      </c>
      <c r="G3393">
        <f t="shared" si="52"/>
        <v>4.54095627002519</v>
      </c>
    </row>
    <row r="3394" hidden="1" spans="1:7">
      <c r="A3394" s="2">
        <v>37483.34375</v>
      </c>
      <c r="B3394">
        <v>29.775</v>
      </c>
      <c r="C3394">
        <v>27.225</v>
      </c>
      <c r="D3394">
        <v>60</v>
      </c>
      <c r="E3394">
        <v>69202.2691580944</v>
      </c>
      <c r="F3394">
        <v>0</v>
      </c>
      <c r="G3394">
        <f t="shared" si="52"/>
        <v>8.92022691580944</v>
      </c>
    </row>
    <row r="3395" spans="1:7">
      <c r="A3395" s="2">
        <v>37483.3541666667</v>
      </c>
      <c r="B3395">
        <v>29.95</v>
      </c>
      <c r="C3395">
        <v>27.25</v>
      </c>
      <c r="D3395">
        <v>60</v>
      </c>
      <c r="E3395">
        <v>63134.4876268947</v>
      </c>
      <c r="F3395">
        <v>1</v>
      </c>
      <c r="G3395">
        <f t="shared" ref="G3395:G3458" si="53">2+E3395/10000</f>
        <v>8.31344876268947</v>
      </c>
    </row>
    <row r="3396" spans="1:7">
      <c r="A3396" s="2">
        <v>37483.3645833333</v>
      </c>
      <c r="B3396">
        <v>30.125</v>
      </c>
      <c r="C3396">
        <v>27.275</v>
      </c>
      <c r="D3396">
        <v>60</v>
      </c>
      <c r="E3396">
        <v>55439.9498962215</v>
      </c>
      <c r="F3396">
        <v>1</v>
      </c>
      <c r="G3396">
        <f t="shared" si="53"/>
        <v>7.54399498962215</v>
      </c>
    </row>
    <row r="3397" spans="1:7">
      <c r="A3397" s="2">
        <v>37483.375</v>
      </c>
      <c r="B3397">
        <v>30.3</v>
      </c>
      <c r="C3397">
        <v>27.3</v>
      </c>
      <c r="D3397">
        <v>60</v>
      </c>
      <c r="E3397">
        <v>50575.3866832375</v>
      </c>
      <c r="F3397">
        <v>1</v>
      </c>
      <c r="G3397">
        <f t="shared" si="53"/>
        <v>7.05753866832375</v>
      </c>
    </row>
    <row r="3398" spans="1:7">
      <c r="A3398" s="2">
        <v>37483.3854166667</v>
      </c>
      <c r="B3398">
        <v>30.525</v>
      </c>
      <c r="C3398">
        <v>27.35</v>
      </c>
      <c r="D3398">
        <v>60</v>
      </c>
      <c r="E3398">
        <v>61990.5706013354</v>
      </c>
      <c r="F3398">
        <v>1</v>
      </c>
      <c r="G3398">
        <f t="shared" si="53"/>
        <v>8.19905706013354</v>
      </c>
    </row>
    <row r="3399" spans="1:7">
      <c r="A3399" s="2">
        <v>37483.3958333333</v>
      </c>
      <c r="B3399">
        <v>30.75</v>
      </c>
      <c r="C3399">
        <v>27.4</v>
      </c>
      <c r="D3399">
        <v>60</v>
      </c>
      <c r="E3399">
        <v>61026.6020796905</v>
      </c>
      <c r="F3399">
        <v>1</v>
      </c>
      <c r="G3399">
        <f t="shared" si="53"/>
        <v>8.10266020796905</v>
      </c>
    </row>
    <row r="3400" spans="1:7">
      <c r="A3400" s="2">
        <v>37483.40625</v>
      </c>
      <c r="B3400">
        <v>30.975</v>
      </c>
      <c r="C3400">
        <v>27.45</v>
      </c>
      <c r="D3400">
        <v>60</v>
      </c>
      <c r="E3400">
        <v>61111.2291269507</v>
      </c>
      <c r="F3400">
        <v>1</v>
      </c>
      <c r="G3400">
        <f t="shared" si="53"/>
        <v>8.11112291269507</v>
      </c>
    </row>
    <row r="3401" spans="1:7">
      <c r="A3401" s="2">
        <v>37483.4166666667</v>
      </c>
      <c r="B3401">
        <v>31.2</v>
      </c>
      <c r="C3401">
        <v>27.5</v>
      </c>
      <c r="D3401">
        <v>60</v>
      </c>
      <c r="E3401">
        <v>61442.5227778208</v>
      </c>
      <c r="F3401">
        <v>1</v>
      </c>
      <c r="G3401">
        <f t="shared" si="53"/>
        <v>8.14425227778208</v>
      </c>
    </row>
    <row r="3402" spans="1:7">
      <c r="A3402" s="2">
        <v>37483.4270833333</v>
      </c>
      <c r="B3402">
        <v>31.45</v>
      </c>
      <c r="C3402">
        <v>27.525</v>
      </c>
      <c r="D3402">
        <v>60</v>
      </c>
      <c r="E3402">
        <v>61970.0512864611</v>
      </c>
      <c r="F3402">
        <v>1</v>
      </c>
      <c r="G3402">
        <f t="shared" si="53"/>
        <v>8.19700512864611</v>
      </c>
    </row>
    <row r="3403" spans="1:7">
      <c r="A3403" s="2">
        <v>37483.4375</v>
      </c>
      <c r="B3403">
        <v>31.7</v>
      </c>
      <c r="C3403">
        <v>27.55</v>
      </c>
      <c r="D3403">
        <v>60</v>
      </c>
      <c r="E3403">
        <v>62551.824577131</v>
      </c>
      <c r="F3403">
        <v>1</v>
      </c>
      <c r="G3403">
        <f t="shared" si="53"/>
        <v>8.2551824577131</v>
      </c>
    </row>
    <row r="3404" spans="1:7">
      <c r="A3404" s="2">
        <v>37483.4479166667</v>
      </c>
      <c r="B3404">
        <v>31.95</v>
      </c>
      <c r="C3404">
        <v>27.575</v>
      </c>
      <c r="D3404">
        <v>60</v>
      </c>
      <c r="E3404">
        <v>63006.7846756926</v>
      </c>
      <c r="F3404">
        <v>1</v>
      </c>
      <c r="G3404">
        <f t="shared" si="53"/>
        <v>8.30067846756926</v>
      </c>
    </row>
    <row r="3405" spans="1:7">
      <c r="A3405" s="2">
        <v>37483.4583333333</v>
      </c>
      <c r="B3405">
        <v>32.2</v>
      </c>
      <c r="C3405">
        <v>27.6</v>
      </c>
      <c r="D3405">
        <v>60</v>
      </c>
      <c r="E3405">
        <v>63495.8089739865</v>
      </c>
      <c r="F3405">
        <v>1</v>
      </c>
      <c r="G3405">
        <f t="shared" si="53"/>
        <v>8.34958089739865</v>
      </c>
    </row>
    <row r="3406" spans="1:7">
      <c r="A3406" s="2">
        <v>37483.46875</v>
      </c>
      <c r="B3406">
        <v>32.425</v>
      </c>
      <c r="C3406">
        <v>27.6</v>
      </c>
      <c r="D3406">
        <v>60</v>
      </c>
      <c r="E3406">
        <v>63807.9029830987</v>
      </c>
      <c r="F3406">
        <v>1</v>
      </c>
      <c r="G3406">
        <f t="shared" si="53"/>
        <v>8.38079029830987</v>
      </c>
    </row>
    <row r="3407" spans="1:7">
      <c r="A3407" s="2">
        <v>37483.4791666667</v>
      </c>
      <c r="B3407">
        <v>32.65</v>
      </c>
      <c r="C3407">
        <v>27.6</v>
      </c>
      <c r="D3407">
        <v>60</v>
      </c>
      <c r="E3407">
        <v>64103.8744779621</v>
      </c>
      <c r="F3407">
        <v>1</v>
      </c>
      <c r="G3407">
        <f t="shared" si="53"/>
        <v>8.41038744779621</v>
      </c>
    </row>
    <row r="3408" spans="1:7">
      <c r="A3408" s="2">
        <v>37483.4895833333</v>
      </c>
      <c r="B3408">
        <v>32.875</v>
      </c>
      <c r="C3408">
        <v>27.6</v>
      </c>
      <c r="D3408">
        <v>60</v>
      </c>
      <c r="E3408">
        <v>64299.1038846092</v>
      </c>
      <c r="F3408">
        <v>1</v>
      </c>
      <c r="G3408">
        <f t="shared" si="53"/>
        <v>8.42991038846092</v>
      </c>
    </row>
    <row r="3409" spans="1:7">
      <c r="A3409" s="2">
        <v>37483.5</v>
      </c>
      <c r="B3409">
        <v>33.1</v>
      </c>
      <c r="C3409">
        <v>27.6</v>
      </c>
      <c r="D3409">
        <v>60</v>
      </c>
      <c r="E3409">
        <v>64538.9650298042</v>
      </c>
      <c r="F3409">
        <v>1</v>
      </c>
      <c r="G3409">
        <f t="shared" si="53"/>
        <v>8.45389650298042</v>
      </c>
    </row>
    <row r="3410" spans="1:7">
      <c r="A3410" s="2">
        <v>37483.5104166667</v>
      </c>
      <c r="B3410">
        <v>33.25</v>
      </c>
      <c r="C3410">
        <v>27.575</v>
      </c>
      <c r="D3410">
        <v>60</v>
      </c>
      <c r="E3410">
        <v>58290.1491767959</v>
      </c>
      <c r="F3410">
        <v>1</v>
      </c>
      <c r="G3410">
        <f t="shared" si="53"/>
        <v>7.82901491767959</v>
      </c>
    </row>
    <row r="3411" spans="1:7">
      <c r="A3411" s="2">
        <v>37483.5208333333</v>
      </c>
      <c r="B3411">
        <v>33.4</v>
      </c>
      <c r="C3411">
        <v>27.55</v>
      </c>
      <c r="D3411">
        <v>60</v>
      </c>
      <c r="E3411">
        <v>58336.8850849696</v>
      </c>
      <c r="F3411">
        <v>1</v>
      </c>
      <c r="G3411">
        <f t="shared" si="53"/>
        <v>7.83368850849696</v>
      </c>
    </row>
    <row r="3412" spans="1:7">
      <c r="A3412" s="2">
        <v>37483.53125</v>
      </c>
      <c r="B3412">
        <v>33.55</v>
      </c>
      <c r="C3412">
        <v>27.525</v>
      </c>
      <c r="D3412">
        <v>60</v>
      </c>
      <c r="E3412">
        <v>58432.332983142</v>
      </c>
      <c r="F3412">
        <v>1</v>
      </c>
      <c r="G3412">
        <f t="shared" si="53"/>
        <v>7.8432332983142</v>
      </c>
    </row>
    <row r="3413" spans="1:7">
      <c r="A3413" s="2">
        <v>37483.5416666667</v>
      </c>
      <c r="B3413">
        <v>33.7</v>
      </c>
      <c r="C3413">
        <v>27.5</v>
      </c>
      <c r="D3413">
        <v>60</v>
      </c>
      <c r="E3413">
        <v>58563.9113294792</v>
      </c>
      <c r="F3413">
        <v>1</v>
      </c>
      <c r="G3413">
        <f t="shared" si="53"/>
        <v>7.85639113294792</v>
      </c>
    </row>
    <row r="3414" spans="1:7">
      <c r="A3414" s="2">
        <v>37483.5520833333</v>
      </c>
      <c r="B3414">
        <v>33.7</v>
      </c>
      <c r="C3414">
        <v>27.4</v>
      </c>
      <c r="D3414">
        <v>60</v>
      </c>
      <c r="E3414">
        <v>58418.1464542653</v>
      </c>
      <c r="F3414">
        <v>1</v>
      </c>
      <c r="G3414">
        <f t="shared" si="53"/>
        <v>7.84181464542653</v>
      </c>
    </row>
    <row r="3415" spans="1:7">
      <c r="A3415" s="2">
        <v>37483.5625</v>
      </c>
      <c r="B3415">
        <v>33.7</v>
      </c>
      <c r="C3415">
        <v>27.3</v>
      </c>
      <c r="D3415">
        <v>60</v>
      </c>
      <c r="E3415">
        <v>58263.3892268381</v>
      </c>
      <c r="F3415">
        <v>1</v>
      </c>
      <c r="G3415">
        <f t="shared" si="53"/>
        <v>7.82633892268381</v>
      </c>
    </row>
    <row r="3416" spans="1:7">
      <c r="A3416" s="2">
        <v>37483.5729166667</v>
      </c>
      <c r="B3416">
        <v>33.7</v>
      </c>
      <c r="C3416">
        <v>27.2</v>
      </c>
      <c r="D3416">
        <v>60</v>
      </c>
      <c r="E3416">
        <v>58061.8187924743</v>
      </c>
      <c r="F3416">
        <v>1</v>
      </c>
      <c r="G3416">
        <f t="shared" si="53"/>
        <v>7.80618187924743</v>
      </c>
    </row>
    <row r="3417" spans="1:7">
      <c r="A3417" s="2">
        <v>37483.5833333333</v>
      </c>
      <c r="B3417">
        <v>33.7</v>
      </c>
      <c r="C3417">
        <v>27.1</v>
      </c>
      <c r="D3417">
        <v>60</v>
      </c>
      <c r="E3417">
        <v>57854.0433274629</v>
      </c>
      <c r="F3417">
        <v>1</v>
      </c>
      <c r="G3417">
        <f t="shared" si="53"/>
        <v>7.78540433274629</v>
      </c>
    </row>
    <row r="3418" spans="1:7">
      <c r="A3418" s="2">
        <v>37483.59375</v>
      </c>
      <c r="B3418">
        <v>33.55</v>
      </c>
      <c r="C3418">
        <v>26.925</v>
      </c>
      <c r="D3418">
        <v>60</v>
      </c>
      <c r="E3418">
        <v>63443.4212984225</v>
      </c>
      <c r="F3418">
        <v>1</v>
      </c>
      <c r="G3418">
        <f t="shared" si="53"/>
        <v>8.34434212984225</v>
      </c>
    </row>
    <row r="3419" spans="1:7">
      <c r="A3419" s="2">
        <v>37483.6041666667</v>
      </c>
      <c r="B3419">
        <v>33.4</v>
      </c>
      <c r="C3419">
        <v>26.75</v>
      </c>
      <c r="D3419">
        <v>60</v>
      </c>
      <c r="E3419">
        <v>62969.3869903317</v>
      </c>
      <c r="F3419">
        <v>1</v>
      </c>
      <c r="G3419">
        <f t="shared" si="53"/>
        <v>8.29693869903317</v>
      </c>
    </row>
    <row r="3420" spans="1:7">
      <c r="A3420" s="2">
        <v>37483.6145833333</v>
      </c>
      <c r="B3420">
        <v>33.25</v>
      </c>
      <c r="C3420">
        <v>26.575</v>
      </c>
      <c r="D3420">
        <v>60</v>
      </c>
      <c r="E3420">
        <v>62243.7693602187</v>
      </c>
      <c r="F3420">
        <v>1</v>
      </c>
      <c r="G3420">
        <f t="shared" si="53"/>
        <v>8.22437693602187</v>
      </c>
    </row>
    <row r="3421" spans="1:7">
      <c r="A3421" s="2">
        <v>37483.625</v>
      </c>
      <c r="B3421">
        <v>33.1</v>
      </c>
      <c r="C3421">
        <v>26.4</v>
      </c>
      <c r="D3421">
        <v>60</v>
      </c>
      <c r="E3421">
        <v>61503.2527509355</v>
      </c>
      <c r="F3421">
        <v>1</v>
      </c>
      <c r="G3421">
        <f t="shared" si="53"/>
        <v>8.15032527509355</v>
      </c>
    </row>
    <row r="3422" spans="1:7">
      <c r="A3422" s="2">
        <v>37483.6354166667</v>
      </c>
      <c r="B3422">
        <v>32.85</v>
      </c>
      <c r="C3422">
        <v>26.225</v>
      </c>
      <c r="D3422">
        <v>60</v>
      </c>
      <c r="E3422">
        <v>60493.1917305854</v>
      </c>
      <c r="F3422">
        <v>1</v>
      </c>
      <c r="G3422">
        <f t="shared" si="53"/>
        <v>8.04931917305854</v>
      </c>
    </row>
    <row r="3423" spans="1:7">
      <c r="A3423" s="2">
        <v>37483.6458333333</v>
      </c>
      <c r="B3423">
        <v>32.6</v>
      </c>
      <c r="C3423">
        <v>26.05</v>
      </c>
      <c r="D3423">
        <v>60</v>
      </c>
      <c r="E3423">
        <v>59467.7286673913</v>
      </c>
      <c r="F3423">
        <v>1</v>
      </c>
      <c r="G3423">
        <f t="shared" si="53"/>
        <v>7.94677286673913</v>
      </c>
    </row>
    <row r="3424" spans="1:7">
      <c r="A3424" s="2">
        <v>37483.65625</v>
      </c>
      <c r="B3424">
        <v>32.35</v>
      </c>
      <c r="C3424">
        <v>25.875</v>
      </c>
      <c r="D3424">
        <v>60</v>
      </c>
      <c r="E3424">
        <v>58869.4397541711</v>
      </c>
      <c r="F3424">
        <v>1</v>
      </c>
      <c r="G3424">
        <f t="shared" si="53"/>
        <v>7.88694397541711</v>
      </c>
    </row>
    <row r="3425" spans="1:7">
      <c r="A3425" s="2">
        <v>37483.6666666667</v>
      </c>
      <c r="B3425">
        <v>32.1</v>
      </c>
      <c r="C3425">
        <v>25.7</v>
      </c>
      <c r="D3425">
        <v>60</v>
      </c>
      <c r="E3425">
        <v>58280.3067239284</v>
      </c>
      <c r="F3425">
        <v>1</v>
      </c>
      <c r="G3425">
        <f t="shared" si="53"/>
        <v>7.82803067239284</v>
      </c>
    </row>
    <row r="3426" spans="1:7">
      <c r="A3426" s="2">
        <v>37483.6770833333</v>
      </c>
      <c r="B3426">
        <v>31.775</v>
      </c>
      <c r="C3426">
        <v>25.55</v>
      </c>
      <c r="D3426">
        <v>60</v>
      </c>
      <c r="E3426">
        <v>57598.2547344012</v>
      </c>
      <c r="F3426">
        <v>1</v>
      </c>
      <c r="G3426">
        <f t="shared" si="53"/>
        <v>7.75982547344012</v>
      </c>
    </row>
    <row r="3427" spans="1:7">
      <c r="A3427" s="2">
        <v>37483.6875</v>
      </c>
      <c r="B3427">
        <v>31.45</v>
      </c>
      <c r="C3427">
        <v>25.4</v>
      </c>
      <c r="D3427">
        <v>60</v>
      </c>
      <c r="E3427">
        <v>57002.6651825433</v>
      </c>
      <c r="F3427">
        <v>1</v>
      </c>
      <c r="G3427">
        <f t="shared" si="53"/>
        <v>7.70026651825433</v>
      </c>
    </row>
    <row r="3428" spans="1:7">
      <c r="A3428" s="2">
        <v>37483.6979166667</v>
      </c>
      <c r="B3428">
        <v>31.125</v>
      </c>
      <c r="C3428">
        <v>25.25</v>
      </c>
      <c r="D3428">
        <v>60</v>
      </c>
      <c r="E3428">
        <v>56159.3237387379</v>
      </c>
      <c r="F3428">
        <v>1</v>
      </c>
      <c r="G3428">
        <f t="shared" si="53"/>
        <v>7.61593237387379</v>
      </c>
    </row>
    <row r="3429" spans="1:7">
      <c r="A3429" s="2">
        <v>37483.7083333333</v>
      </c>
      <c r="B3429">
        <v>30.8</v>
      </c>
      <c r="C3429">
        <v>25.1</v>
      </c>
      <c r="D3429">
        <v>60</v>
      </c>
      <c r="E3429">
        <v>55345.7046869539</v>
      </c>
      <c r="F3429">
        <v>1</v>
      </c>
      <c r="G3429">
        <f t="shared" si="53"/>
        <v>7.53457046869539</v>
      </c>
    </row>
    <row r="3430" spans="1:7">
      <c r="A3430" s="2">
        <v>37483.71875</v>
      </c>
      <c r="B3430">
        <v>30.5</v>
      </c>
      <c r="C3430">
        <v>25</v>
      </c>
      <c r="D3430">
        <v>60</v>
      </c>
      <c r="E3430">
        <v>44746.7147849618</v>
      </c>
      <c r="F3430">
        <v>1</v>
      </c>
      <c r="G3430">
        <f t="shared" si="53"/>
        <v>6.47467147849618</v>
      </c>
    </row>
    <row r="3431" spans="1:7">
      <c r="A3431" s="2">
        <v>37483.7291666667</v>
      </c>
      <c r="B3431">
        <v>30.2</v>
      </c>
      <c r="C3431">
        <v>24.9</v>
      </c>
      <c r="D3431">
        <v>60</v>
      </c>
      <c r="E3431">
        <v>43967.3533813803</v>
      </c>
      <c r="F3431">
        <v>1</v>
      </c>
      <c r="G3431">
        <f t="shared" si="53"/>
        <v>6.39673533813803</v>
      </c>
    </row>
    <row r="3432" spans="1:7">
      <c r="A3432" s="2">
        <v>37483.7395833333</v>
      </c>
      <c r="B3432">
        <v>29.9</v>
      </c>
      <c r="C3432">
        <v>24.8</v>
      </c>
      <c r="D3432">
        <v>60</v>
      </c>
      <c r="E3432">
        <v>42988.7160682738</v>
      </c>
      <c r="F3432">
        <v>1</v>
      </c>
      <c r="G3432">
        <f t="shared" si="53"/>
        <v>6.29887160682738</v>
      </c>
    </row>
    <row r="3433" spans="1:7">
      <c r="A3433" s="2">
        <v>37483.75</v>
      </c>
      <c r="B3433">
        <v>29.6</v>
      </c>
      <c r="C3433">
        <v>24.7</v>
      </c>
      <c r="D3433">
        <v>60</v>
      </c>
      <c r="E3433">
        <v>42002.2712987968</v>
      </c>
      <c r="F3433">
        <v>1</v>
      </c>
      <c r="G3433">
        <f t="shared" si="53"/>
        <v>6.20022712987968</v>
      </c>
    </row>
    <row r="3434" spans="1:7">
      <c r="A3434" s="2">
        <v>37483.7604166667</v>
      </c>
      <c r="B3434">
        <v>29.4</v>
      </c>
      <c r="C3434">
        <v>24.675</v>
      </c>
      <c r="D3434">
        <v>60</v>
      </c>
      <c r="E3434">
        <v>36774.357374897</v>
      </c>
      <c r="F3434">
        <v>1</v>
      </c>
      <c r="G3434">
        <f t="shared" si="53"/>
        <v>5.6774357374897</v>
      </c>
    </row>
    <row r="3435" spans="1:7">
      <c r="A3435" s="2">
        <v>37483.7708333333</v>
      </c>
      <c r="B3435">
        <v>29.2</v>
      </c>
      <c r="C3435">
        <v>24.65</v>
      </c>
      <c r="D3435">
        <v>60</v>
      </c>
      <c r="E3435">
        <v>36040.045576992</v>
      </c>
      <c r="F3435">
        <v>1</v>
      </c>
      <c r="G3435">
        <f t="shared" si="53"/>
        <v>5.6040045576992</v>
      </c>
    </row>
    <row r="3436" hidden="1" spans="1:7">
      <c r="A3436" s="2">
        <v>37483.78125</v>
      </c>
      <c r="B3436">
        <v>29</v>
      </c>
      <c r="C3436">
        <v>24.625</v>
      </c>
      <c r="D3436">
        <v>60</v>
      </c>
      <c r="E3436">
        <v>35661.639853575</v>
      </c>
      <c r="F3436">
        <v>0</v>
      </c>
      <c r="G3436">
        <f t="shared" si="53"/>
        <v>5.5661639853575</v>
      </c>
    </row>
    <row r="3437" hidden="1" spans="1:7">
      <c r="A3437" s="2">
        <v>37483.7916666667</v>
      </c>
      <c r="B3437">
        <v>28.8</v>
      </c>
      <c r="C3437">
        <v>24.6</v>
      </c>
      <c r="D3437">
        <v>60</v>
      </c>
      <c r="E3437">
        <v>35303.5224363477</v>
      </c>
      <c r="F3437">
        <v>0</v>
      </c>
      <c r="G3437">
        <f t="shared" si="53"/>
        <v>5.53035224363477</v>
      </c>
    </row>
    <row r="3438" hidden="1" spans="1:7">
      <c r="A3438" s="2">
        <v>37483.8020833333</v>
      </c>
      <c r="B3438">
        <v>28.7</v>
      </c>
      <c r="C3438">
        <v>24.675</v>
      </c>
      <c r="D3438">
        <v>60</v>
      </c>
      <c r="E3438">
        <v>728.021844729667</v>
      </c>
      <c r="F3438">
        <v>0</v>
      </c>
      <c r="G3438">
        <f t="shared" si="53"/>
        <v>2.07280218447297</v>
      </c>
    </row>
    <row r="3439" hidden="1" spans="1:7">
      <c r="A3439" s="2">
        <v>37483.8125</v>
      </c>
      <c r="B3439">
        <v>28.6</v>
      </c>
      <c r="C3439">
        <v>24.75</v>
      </c>
      <c r="D3439">
        <v>60</v>
      </c>
      <c r="E3439">
        <v>1854.14142158668</v>
      </c>
      <c r="F3439">
        <v>0</v>
      </c>
      <c r="G3439">
        <f t="shared" si="53"/>
        <v>2.18541414215867</v>
      </c>
    </row>
    <row r="3440" hidden="1" spans="1:7">
      <c r="A3440" s="2">
        <v>37483.8229166667</v>
      </c>
      <c r="B3440">
        <v>28.5</v>
      </c>
      <c r="C3440">
        <v>24.825</v>
      </c>
      <c r="D3440">
        <v>60</v>
      </c>
      <c r="E3440">
        <v>4668.26498871199</v>
      </c>
      <c r="F3440">
        <v>0</v>
      </c>
      <c r="G3440">
        <f t="shared" si="53"/>
        <v>2.4668264988712</v>
      </c>
    </row>
    <row r="3441" hidden="1" spans="1:7">
      <c r="A3441" s="2">
        <v>37483.8333333333</v>
      </c>
      <c r="B3441">
        <v>28.4</v>
      </c>
      <c r="C3441">
        <v>24.9</v>
      </c>
      <c r="D3441">
        <v>60</v>
      </c>
      <c r="E3441">
        <v>6856.49068717075</v>
      </c>
      <c r="F3441">
        <v>0</v>
      </c>
      <c r="G3441">
        <f t="shared" si="53"/>
        <v>2.68564906871707</v>
      </c>
    </row>
    <row r="3442" hidden="1" spans="1:7">
      <c r="A3442" s="2">
        <v>37483.84375</v>
      </c>
      <c r="B3442">
        <v>28.45</v>
      </c>
      <c r="C3442">
        <v>25.075</v>
      </c>
      <c r="D3442">
        <v>60</v>
      </c>
      <c r="E3442">
        <v>1556.69953802032</v>
      </c>
      <c r="F3442">
        <v>0</v>
      </c>
      <c r="G3442">
        <f t="shared" si="53"/>
        <v>2.15566995380203</v>
      </c>
    </row>
    <row r="3443" hidden="1" spans="1:7">
      <c r="A3443" s="2">
        <v>37483.8541666667</v>
      </c>
      <c r="B3443">
        <v>28.5</v>
      </c>
      <c r="C3443">
        <v>25.25</v>
      </c>
      <c r="D3443">
        <v>60</v>
      </c>
      <c r="E3443">
        <v>1566.39845638669</v>
      </c>
      <c r="F3443">
        <v>0</v>
      </c>
      <c r="G3443">
        <f t="shared" si="53"/>
        <v>2.15663984563867</v>
      </c>
    </row>
    <row r="3444" hidden="1" spans="1:7">
      <c r="A3444" s="2">
        <v>37483.8645833333</v>
      </c>
      <c r="B3444">
        <v>28.55</v>
      </c>
      <c r="C3444">
        <v>25.425</v>
      </c>
      <c r="D3444">
        <v>60</v>
      </c>
      <c r="E3444">
        <v>1955.53024228799</v>
      </c>
      <c r="F3444">
        <v>0</v>
      </c>
      <c r="G3444">
        <f t="shared" si="53"/>
        <v>2.1955530242288</v>
      </c>
    </row>
    <row r="3445" hidden="1" spans="1:7">
      <c r="A3445" s="2">
        <v>37483.875</v>
      </c>
      <c r="B3445">
        <v>28.6</v>
      </c>
      <c r="C3445">
        <v>25.6</v>
      </c>
      <c r="D3445">
        <v>60</v>
      </c>
      <c r="E3445">
        <v>2140.39158006948</v>
      </c>
      <c r="F3445">
        <v>0</v>
      </c>
      <c r="G3445">
        <f t="shared" si="53"/>
        <v>2.21403915800695</v>
      </c>
    </row>
    <row r="3446" hidden="1" spans="1:7">
      <c r="A3446" s="2">
        <v>37483.8854166667</v>
      </c>
      <c r="B3446">
        <v>28.625</v>
      </c>
      <c r="C3446">
        <v>25.7</v>
      </c>
      <c r="D3446">
        <v>60</v>
      </c>
      <c r="E3446">
        <v>2286.82534659637</v>
      </c>
      <c r="F3446">
        <v>0</v>
      </c>
      <c r="G3446">
        <f t="shared" si="53"/>
        <v>2.22868253465964</v>
      </c>
    </row>
    <row r="3447" hidden="1" spans="1:7">
      <c r="A3447" s="2">
        <v>37483.8958333333</v>
      </c>
      <c r="B3447">
        <v>28.65</v>
      </c>
      <c r="C3447">
        <v>25.8</v>
      </c>
      <c r="D3447">
        <v>60</v>
      </c>
      <c r="E3447">
        <v>2397.04959400641</v>
      </c>
      <c r="F3447">
        <v>0</v>
      </c>
      <c r="G3447">
        <f t="shared" si="53"/>
        <v>2.23970495940064</v>
      </c>
    </row>
    <row r="3448" hidden="1" spans="1:7">
      <c r="A3448" s="2">
        <v>37483.90625</v>
      </c>
      <c r="B3448">
        <v>28.675</v>
      </c>
      <c r="C3448">
        <v>25.9</v>
      </c>
      <c r="D3448">
        <v>60</v>
      </c>
      <c r="E3448">
        <v>2496.55556166559</v>
      </c>
      <c r="F3448">
        <v>0</v>
      </c>
      <c r="G3448">
        <f t="shared" si="53"/>
        <v>2.24965555616656</v>
      </c>
    </row>
    <row r="3449" hidden="1" spans="1:7">
      <c r="A3449" s="2">
        <v>37483.9166666667</v>
      </c>
      <c r="B3449">
        <v>28.7</v>
      </c>
      <c r="C3449">
        <v>26</v>
      </c>
      <c r="D3449">
        <v>60</v>
      </c>
      <c r="E3449">
        <v>2579.95359089237</v>
      </c>
      <c r="F3449">
        <v>0</v>
      </c>
      <c r="G3449">
        <f t="shared" si="53"/>
        <v>2.25799535908924</v>
      </c>
    </row>
    <row r="3450" hidden="1" spans="1:7">
      <c r="A3450" s="2">
        <v>37483.9270833333</v>
      </c>
      <c r="B3450">
        <v>28.65</v>
      </c>
      <c r="C3450">
        <v>25.975</v>
      </c>
      <c r="D3450">
        <v>60</v>
      </c>
      <c r="E3450">
        <v>2547.07306081188</v>
      </c>
      <c r="F3450">
        <v>0</v>
      </c>
      <c r="G3450">
        <f t="shared" si="53"/>
        <v>2.25470730608119</v>
      </c>
    </row>
    <row r="3451" hidden="1" spans="1:7">
      <c r="A3451" s="2">
        <v>37483.9375</v>
      </c>
      <c r="B3451">
        <v>28.6</v>
      </c>
      <c r="C3451">
        <v>25.95</v>
      </c>
      <c r="D3451">
        <v>60</v>
      </c>
      <c r="E3451">
        <v>2497.58568755288</v>
      </c>
      <c r="F3451">
        <v>0</v>
      </c>
      <c r="G3451">
        <f t="shared" si="53"/>
        <v>2.24975856875529</v>
      </c>
    </row>
    <row r="3452" hidden="1" spans="1:7">
      <c r="A3452" s="2">
        <v>37483.9479166667</v>
      </c>
      <c r="B3452">
        <v>28.55</v>
      </c>
      <c r="C3452">
        <v>25.925</v>
      </c>
      <c r="D3452">
        <v>60</v>
      </c>
      <c r="E3452">
        <v>2439.67573911178</v>
      </c>
      <c r="F3452">
        <v>0</v>
      </c>
      <c r="G3452">
        <f t="shared" si="53"/>
        <v>2.24396757391118</v>
      </c>
    </row>
    <row r="3453" hidden="1" spans="1:7">
      <c r="A3453" s="2">
        <v>37483.9583333333</v>
      </c>
      <c r="B3453">
        <v>28.5</v>
      </c>
      <c r="C3453">
        <v>25.9</v>
      </c>
      <c r="D3453">
        <v>60</v>
      </c>
      <c r="E3453">
        <v>2371.62799484344</v>
      </c>
      <c r="F3453">
        <v>0</v>
      </c>
      <c r="G3453">
        <f t="shared" si="53"/>
        <v>2.23716279948434</v>
      </c>
    </row>
    <row r="3454" hidden="1" spans="1:7">
      <c r="A3454" s="2">
        <v>37483.96875</v>
      </c>
      <c r="B3454">
        <v>28.425</v>
      </c>
      <c r="C3454">
        <v>25.8</v>
      </c>
      <c r="D3454">
        <v>60</v>
      </c>
      <c r="E3454">
        <v>2271.36379903202</v>
      </c>
      <c r="F3454">
        <v>0</v>
      </c>
      <c r="G3454">
        <f t="shared" si="53"/>
        <v>2.2271363799032</v>
      </c>
    </row>
    <row r="3455" hidden="1" spans="1:7">
      <c r="A3455" s="2">
        <v>37483.9791666667</v>
      </c>
      <c r="B3455">
        <v>28.35</v>
      </c>
      <c r="C3455">
        <v>25.7</v>
      </c>
      <c r="D3455">
        <v>60</v>
      </c>
      <c r="E3455">
        <v>2161.90755077537</v>
      </c>
      <c r="F3455">
        <v>0</v>
      </c>
      <c r="G3455">
        <f t="shared" si="53"/>
        <v>2.21619075507754</v>
      </c>
    </row>
    <row r="3456" hidden="1" spans="1:7">
      <c r="A3456" s="2">
        <v>37483.9895833333</v>
      </c>
      <c r="B3456">
        <v>28.275</v>
      </c>
      <c r="C3456">
        <v>25.6</v>
      </c>
      <c r="D3456">
        <v>60</v>
      </c>
      <c r="E3456">
        <v>2045.03222002148</v>
      </c>
      <c r="F3456">
        <v>0</v>
      </c>
      <c r="G3456">
        <f t="shared" si="53"/>
        <v>2.20450322200215</v>
      </c>
    </row>
    <row r="3457" hidden="1" spans="1:7">
      <c r="A3457" s="2">
        <v>37484</v>
      </c>
      <c r="B3457">
        <v>28.2</v>
      </c>
      <c r="C3457">
        <v>25.5</v>
      </c>
      <c r="D3457">
        <v>60</v>
      </c>
      <c r="E3457">
        <v>1922.44996786236</v>
      </c>
      <c r="F3457">
        <v>0</v>
      </c>
      <c r="G3457">
        <f t="shared" si="53"/>
        <v>2.19224499678624</v>
      </c>
    </row>
    <row r="3458" hidden="1" spans="1:7">
      <c r="A3458" s="2">
        <v>37484.0104166667</v>
      </c>
      <c r="B3458">
        <v>28.075</v>
      </c>
      <c r="C3458">
        <v>25.375</v>
      </c>
      <c r="D3458">
        <v>60</v>
      </c>
      <c r="E3458">
        <v>1736.51994508446</v>
      </c>
      <c r="F3458">
        <v>0</v>
      </c>
      <c r="G3458">
        <f t="shared" si="53"/>
        <v>2.17365199450845</v>
      </c>
    </row>
    <row r="3459" hidden="1" spans="1:7">
      <c r="A3459" s="2">
        <v>37484.0208333333</v>
      </c>
      <c r="B3459">
        <v>27.95</v>
      </c>
      <c r="C3459">
        <v>25.25</v>
      </c>
      <c r="D3459">
        <v>60</v>
      </c>
      <c r="E3459">
        <v>1549.51627966251</v>
      </c>
      <c r="F3459">
        <v>0</v>
      </c>
      <c r="G3459">
        <f t="shared" ref="G3459:G3522" si="54">2+E3459/10000</f>
        <v>2.15495162796625</v>
      </c>
    </row>
    <row r="3460" hidden="1" spans="1:7">
      <c r="A3460" s="2">
        <v>37484.03125</v>
      </c>
      <c r="B3460">
        <v>27.825</v>
      </c>
      <c r="C3460">
        <v>25.125</v>
      </c>
      <c r="D3460">
        <v>60</v>
      </c>
      <c r="E3460">
        <v>1357.69328053022</v>
      </c>
      <c r="F3460">
        <v>0</v>
      </c>
      <c r="G3460">
        <f t="shared" si="54"/>
        <v>2.13576932805302</v>
      </c>
    </row>
    <row r="3461" hidden="1" spans="1:7">
      <c r="A3461" s="2">
        <v>37484.0416666667</v>
      </c>
      <c r="B3461">
        <v>27.7</v>
      </c>
      <c r="C3461">
        <v>25</v>
      </c>
      <c r="D3461">
        <v>60</v>
      </c>
      <c r="E3461">
        <v>1242.18642131709</v>
      </c>
      <c r="F3461">
        <v>0</v>
      </c>
      <c r="G3461">
        <f t="shared" si="54"/>
        <v>2.12421864213171</v>
      </c>
    </row>
    <row r="3462" hidden="1" spans="1:7">
      <c r="A3462" s="2">
        <v>37484.0520833333</v>
      </c>
      <c r="B3462">
        <v>27.575</v>
      </c>
      <c r="C3462">
        <v>24.85</v>
      </c>
      <c r="D3462">
        <v>60</v>
      </c>
      <c r="E3462">
        <v>1108.45580280312</v>
      </c>
      <c r="F3462">
        <v>0</v>
      </c>
      <c r="G3462">
        <f t="shared" si="54"/>
        <v>2.11084558028031</v>
      </c>
    </row>
    <row r="3463" hidden="1" spans="1:7">
      <c r="A3463" s="2">
        <v>37484.0625</v>
      </c>
      <c r="B3463">
        <v>27.45</v>
      </c>
      <c r="C3463">
        <v>24.7</v>
      </c>
      <c r="D3463">
        <v>60</v>
      </c>
      <c r="E3463">
        <v>972.581043361543</v>
      </c>
      <c r="F3463">
        <v>0</v>
      </c>
      <c r="G3463">
        <f t="shared" si="54"/>
        <v>2.09725810433615</v>
      </c>
    </row>
    <row r="3464" hidden="1" spans="1:7">
      <c r="A3464" s="2">
        <v>37484.0729166667</v>
      </c>
      <c r="B3464">
        <v>27.325</v>
      </c>
      <c r="C3464">
        <v>24.55</v>
      </c>
      <c r="D3464">
        <v>60</v>
      </c>
      <c r="E3464">
        <v>837.246547222909</v>
      </c>
      <c r="F3464">
        <v>0</v>
      </c>
      <c r="G3464">
        <f t="shared" si="54"/>
        <v>2.08372465472229</v>
      </c>
    </row>
    <row r="3465" hidden="1" spans="1:7">
      <c r="A3465" s="2">
        <v>37484.0833333333</v>
      </c>
      <c r="B3465">
        <v>27.2</v>
      </c>
      <c r="C3465">
        <v>24.4</v>
      </c>
      <c r="D3465">
        <v>60</v>
      </c>
      <c r="E3465">
        <v>700.370464591345</v>
      </c>
      <c r="F3465">
        <v>0</v>
      </c>
      <c r="G3465">
        <f t="shared" si="54"/>
        <v>2.07003704645913</v>
      </c>
    </row>
    <row r="3466" hidden="1" spans="1:7">
      <c r="A3466" s="2">
        <v>37484.09375</v>
      </c>
      <c r="B3466">
        <v>27.075</v>
      </c>
      <c r="C3466">
        <v>24.3</v>
      </c>
      <c r="D3466">
        <v>60</v>
      </c>
      <c r="E3466">
        <v>589.75553386663</v>
      </c>
      <c r="F3466">
        <v>0</v>
      </c>
      <c r="G3466">
        <f t="shared" si="54"/>
        <v>2.05897555338666</v>
      </c>
    </row>
    <row r="3467" hidden="1" spans="1:7">
      <c r="A3467" s="2">
        <v>37484.1041666667</v>
      </c>
      <c r="B3467">
        <v>26.95</v>
      </c>
      <c r="C3467">
        <v>24.2</v>
      </c>
      <c r="D3467">
        <v>60</v>
      </c>
      <c r="E3467">
        <v>474.044947107886</v>
      </c>
      <c r="F3467">
        <v>0</v>
      </c>
      <c r="G3467">
        <f t="shared" si="54"/>
        <v>2.04740449471079</v>
      </c>
    </row>
    <row r="3468" hidden="1" spans="1:7">
      <c r="A3468" s="2">
        <v>37484.1145833333</v>
      </c>
      <c r="B3468">
        <v>26.825</v>
      </c>
      <c r="C3468">
        <v>24.1</v>
      </c>
      <c r="D3468">
        <v>60</v>
      </c>
      <c r="E3468">
        <v>354.380597070656</v>
      </c>
      <c r="F3468">
        <v>0</v>
      </c>
      <c r="G3468">
        <f t="shared" si="54"/>
        <v>2.03543805970707</v>
      </c>
    </row>
    <row r="3469" hidden="1" spans="1:7">
      <c r="A3469" s="2">
        <v>37484.125</v>
      </c>
      <c r="B3469">
        <v>26.7</v>
      </c>
      <c r="C3469">
        <v>24</v>
      </c>
      <c r="D3469">
        <v>60</v>
      </c>
      <c r="E3469">
        <v>232.627721955085</v>
      </c>
      <c r="F3469">
        <v>0</v>
      </c>
      <c r="G3469">
        <f t="shared" si="54"/>
        <v>2.02326277219551</v>
      </c>
    </row>
    <row r="3470" hidden="1" spans="1:7">
      <c r="A3470" s="2">
        <v>37484.1354166667</v>
      </c>
      <c r="B3470">
        <v>26.6</v>
      </c>
      <c r="C3470">
        <v>23.95</v>
      </c>
      <c r="D3470">
        <v>60</v>
      </c>
      <c r="E3470">
        <v>198.872243979194</v>
      </c>
      <c r="F3470">
        <v>0</v>
      </c>
      <c r="G3470">
        <f t="shared" si="54"/>
        <v>2.01988722439792</v>
      </c>
    </row>
    <row r="3471" hidden="1" spans="1:7">
      <c r="A3471" s="2">
        <v>37484.1458333333</v>
      </c>
      <c r="B3471">
        <v>26.5</v>
      </c>
      <c r="C3471">
        <v>23.9</v>
      </c>
      <c r="D3471">
        <v>60</v>
      </c>
      <c r="E3471">
        <v>170.052912685566</v>
      </c>
      <c r="F3471">
        <v>0</v>
      </c>
      <c r="G3471">
        <f t="shared" si="54"/>
        <v>2.01700529126856</v>
      </c>
    </row>
    <row r="3472" hidden="1" spans="1:7">
      <c r="A3472" s="2">
        <v>37484.15625</v>
      </c>
      <c r="B3472">
        <v>26.4</v>
      </c>
      <c r="C3472">
        <v>23.85</v>
      </c>
      <c r="D3472">
        <v>60</v>
      </c>
      <c r="E3472">
        <v>140.502838299991</v>
      </c>
      <c r="F3472">
        <v>0</v>
      </c>
      <c r="G3472">
        <f t="shared" si="54"/>
        <v>2.01405028383</v>
      </c>
    </row>
    <row r="3473" hidden="1" spans="1:7">
      <c r="A3473" s="2">
        <v>37484.1666666667</v>
      </c>
      <c r="B3473">
        <v>26.3</v>
      </c>
      <c r="C3473">
        <v>23.8</v>
      </c>
      <c r="D3473">
        <v>60</v>
      </c>
      <c r="E3473">
        <v>110.409869860969</v>
      </c>
      <c r="F3473">
        <v>0</v>
      </c>
      <c r="G3473">
        <f t="shared" si="54"/>
        <v>2.0110409869861</v>
      </c>
    </row>
    <row r="3474" hidden="1" spans="1:7">
      <c r="A3474" s="2">
        <v>37484.1770833333</v>
      </c>
      <c r="B3474">
        <v>26.225</v>
      </c>
      <c r="C3474">
        <v>23.8</v>
      </c>
      <c r="D3474">
        <v>60</v>
      </c>
      <c r="E3474">
        <v>86.3182731837406</v>
      </c>
      <c r="F3474">
        <v>0</v>
      </c>
      <c r="G3474">
        <f t="shared" si="54"/>
        <v>2.00863182731837</v>
      </c>
    </row>
    <row r="3475" hidden="1" spans="1:7">
      <c r="A3475" s="2">
        <v>37484.1875</v>
      </c>
      <c r="B3475">
        <v>26.15</v>
      </c>
      <c r="C3475">
        <v>23.8</v>
      </c>
      <c r="D3475">
        <v>60</v>
      </c>
      <c r="E3475">
        <v>62.563262731332</v>
      </c>
      <c r="F3475">
        <v>0</v>
      </c>
      <c r="G3475">
        <f t="shared" si="54"/>
        <v>2.00625632627313</v>
      </c>
    </row>
    <row r="3476" hidden="1" spans="1:7">
      <c r="A3476" s="2">
        <v>37484.1979166667</v>
      </c>
      <c r="B3476">
        <v>26.075</v>
      </c>
      <c r="C3476">
        <v>23.8</v>
      </c>
      <c r="D3476">
        <v>60</v>
      </c>
      <c r="E3476">
        <v>38.4163180072511</v>
      </c>
      <c r="F3476">
        <v>0</v>
      </c>
      <c r="G3476">
        <f t="shared" si="54"/>
        <v>2.00384163180072</v>
      </c>
    </row>
    <row r="3477" hidden="1" spans="1:7">
      <c r="A3477" s="2">
        <v>37484.2083333333</v>
      </c>
      <c r="B3477">
        <v>26</v>
      </c>
      <c r="C3477">
        <v>23.8</v>
      </c>
      <c r="D3477">
        <v>60</v>
      </c>
      <c r="E3477">
        <v>19.1487153544201</v>
      </c>
      <c r="F3477">
        <v>0</v>
      </c>
      <c r="G3477">
        <f t="shared" si="54"/>
        <v>2.00191487153544</v>
      </c>
    </row>
    <row r="3478" hidden="1" spans="1:7">
      <c r="A3478" s="2">
        <v>37484.21875</v>
      </c>
      <c r="B3478">
        <v>25.975</v>
      </c>
      <c r="C3478">
        <v>23.825</v>
      </c>
      <c r="D3478">
        <v>60</v>
      </c>
      <c r="E3478">
        <v>9.78968059868972</v>
      </c>
      <c r="F3478">
        <v>0</v>
      </c>
      <c r="G3478">
        <f t="shared" si="54"/>
        <v>2.00097896805987</v>
      </c>
    </row>
    <row r="3479" hidden="1" spans="1:7">
      <c r="A3479" s="2">
        <v>37484.2291666667</v>
      </c>
      <c r="B3479">
        <v>25.95</v>
      </c>
      <c r="C3479">
        <v>23.85</v>
      </c>
      <c r="D3479">
        <v>60</v>
      </c>
      <c r="E3479">
        <v>0.372605884194176</v>
      </c>
      <c r="F3479">
        <v>0</v>
      </c>
      <c r="G3479">
        <f t="shared" si="54"/>
        <v>2.00003726058842</v>
      </c>
    </row>
    <row r="3480" hidden="1" spans="1:7">
      <c r="A3480" s="2">
        <v>37484.2395833333</v>
      </c>
      <c r="B3480">
        <v>25.925</v>
      </c>
      <c r="C3480">
        <v>23.875</v>
      </c>
      <c r="D3480">
        <v>60</v>
      </c>
      <c r="E3480">
        <v>0</v>
      </c>
      <c r="F3480">
        <v>0</v>
      </c>
      <c r="G3480">
        <f t="shared" si="54"/>
        <v>2</v>
      </c>
    </row>
    <row r="3481" hidden="1" spans="1:7">
      <c r="A3481" s="2">
        <v>37484.25</v>
      </c>
      <c r="B3481">
        <v>25.9</v>
      </c>
      <c r="C3481">
        <v>23.9</v>
      </c>
      <c r="D3481">
        <v>60</v>
      </c>
      <c r="E3481">
        <v>0</v>
      </c>
      <c r="F3481">
        <v>0</v>
      </c>
      <c r="G3481">
        <f t="shared" si="54"/>
        <v>2</v>
      </c>
    </row>
    <row r="3482" hidden="1" spans="1:7">
      <c r="A3482" s="2">
        <v>37484.2604166667</v>
      </c>
      <c r="B3482">
        <v>25.925</v>
      </c>
      <c r="C3482">
        <v>23.975</v>
      </c>
      <c r="D3482">
        <v>60</v>
      </c>
      <c r="E3482">
        <v>0</v>
      </c>
      <c r="F3482">
        <v>0</v>
      </c>
      <c r="G3482">
        <f t="shared" si="54"/>
        <v>2</v>
      </c>
    </row>
    <row r="3483" hidden="1" spans="1:7">
      <c r="A3483" s="2">
        <v>37484.2708333333</v>
      </c>
      <c r="B3483">
        <v>25.95</v>
      </c>
      <c r="C3483">
        <v>24.05</v>
      </c>
      <c r="D3483">
        <v>60</v>
      </c>
      <c r="E3483">
        <v>4.10242684817506</v>
      </c>
      <c r="F3483">
        <v>0</v>
      </c>
      <c r="G3483">
        <f t="shared" si="54"/>
        <v>2.00041024268482</v>
      </c>
    </row>
    <row r="3484" hidden="1" spans="1:7">
      <c r="A3484" s="2">
        <v>37484.28125</v>
      </c>
      <c r="B3484">
        <v>25.975</v>
      </c>
      <c r="C3484">
        <v>24.125</v>
      </c>
      <c r="D3484">
        <v>60</v>
      </c>
      <c r="E3484">
        <v>2.77968173564694</v>
      </c>
      <c r="F3484">
        <v>0</v>
      </c>
      <c r="G3484">
        <f t="shared" si="54"/>
        <v>2.00027796817356</v>
      </c>
    </row>
    <row r="3485" hidden="1" spans="1:7">
      <c r="A3485" s="2">
        <v>37484.2916666667</v>
      </c>
      <c r="B3485">
        <v>26</v>
      </c>
      <c r="C3485">
        <v>24.2</v>
      </c>
      <c r="D3485">
        <v>60</v>
      </c>
      <c r="E3485">
        <v>0</v>
      </c>
      <c r="F3485">
        <v>0</v>
      </c>
      <c r="G3485">
        <f t="shared" si="54"/>
        <v>2</v>
      </c>
    </row>
    <row r="3486" hidden="1" spans="1:7">
      <c r="A3486" s="2">
        <v>37484.3020833333</v>
      </c>
      <c r="B3486">
        <v>26.075</v>
      </c>
      <c r="C3486">
        <v>24.3</v>
      </c>
      <c r="D3486">
        <v>60</v>
      </c>
      <c r="E3486">
        <v>14996.3797682002</v>
      </c>
      <c r="F3486">
        <v>0</v>
      </c>
      <c r="G3486">
        <f t="shared" si="54"/>
        <v>3.49963797682002</v>
      </c>
    </row>
    <row r="3487" hidden="1" spans="1:7">
      <c r="A3487" s="2">
        <v>37484.3125</v>
      </c>
      <c r="B3487">
        <v>26.15</v>
      </c>
      <c r="C3487">
        <v>24.4</v>
      </c>
      <c r="D3487">
        <v>60</v>
      </c>
      <c r="E3487">
        <v>17916.1081279467</v>
      </c>
      <c r="F3487">
        <v>0</v>
      </c>
      <c r="G3487">
        <f t="shared" si="54"/>
        <v>3.79161081279467</v>
      </c>
    </row>
    <row r="3488" hidden="1" spans="1:7">
      <c r="A3488" s="2">
        <v>37484.3229166667</v>
      </c>
      <c r="B3488">
        <v>26.225</v>
      </c>
      <c r="C3488">
        <v>24.5</v>
      </c>
      <c r="D3488">
        <v>60</v>
      </c>
      <c r="E3488">
        <v>16702.6805518452</v>
      </c>
      <c r="F3488">
        <v>0</v>
      </c>
      <c r="G3488">
        <f t="shared" si="54"/>
        <v>3.67026805518452</v>
      </c>
    </row>
    <row r="3489" hidden="1" spans="1:7">
      <c r="A3489" s="2">
        <v>37484.3333333333</v>
      </c>
      <c r="B3489">
        <v>26.3</v>
      </c>
      <c r="C3489">
        <v>24.6</v>
      </c>
      <c r="D3489">
        <v>60</v>
      </c>
      <c r="E3489">
        <v>17064.9263305333</v>
      </c>
      <c r="F3489">
        <v>0</v>
      </c>
      <c r="G3489">
        <f t="shared" si="54"/>
        <v>3.70649263305333</v>
      </c>
    </row>
    <row r="3490" hidden="1" spans="1:7">
      <c r="A3490" s="2">
        <v>37484.34375</v>
      </c>
      <c r="B3490">
        <v>26.425</v>
      </c>
      <c r="C3490">
        <v>24.675</v>
      </c>
      <c r="D3490">
        <v>60</v>
      </c>
      <c r="E3490">
        <v>57784.9961596468</v>
      </c>
      <c r="F3490">
        <v>0</v>
      </c>
      <c r="G3490">
        <f t="shared" si="54"/>
        <v>7.77849961596468</v>
      </c>
    </row>
    <row r="3491" spans="1:7">
      <c r="A3491" s="2">
        <v>37484.3541666667</v>
      </c>
      <c r="B3491">
        <v>26.55</v>
      </c>
      <c r="C3491">
        <v>24.75</v>
      </c>
      <c r="D3491">
        <v>60</v>
      </c>
      <c r="E3491">
        <v>52417.125121259</v>
      </c>
      <c r="F3491">
        <v>1</v>
      </c>
      <c r="G3491">
        <f t="shared" si="54"/>
        <v>7.2417125121259</v>
      </c>
    </row>
    <row r="3492" spans="1:7">
      <c r="A3492" s="2">
        <v>37484.3645833333</v>
      </c>
      <c r="B3492">
        <v>26.675</v>
      </c>
      <c r="C3492">
        <v>24.825</v>
      </c>
      <c r="D3492">
        <v>60</v>
      </c>
      <c r="E3492">
        <v>42329.7528728222</v>
      </c>
      <c r="F3492">
        <v>1</v>
      </c>
      <c r="G3492">
        <f t="shared" si="54"/>
        <v>6.23297528728222</v>
      </c>
    </row>
    <row r="3493" spans="1:7">
      <c r="A3493" s="2">
        <v>37484.375</v>
      </c>
      <c r="B3493">
        <v>26.8</v>
      </c>
      <c r="C3493">
        <v>24.9</v>
      </c>
      <c r="D3493">
        <v>60</v>
      </c>
      <c r="E3493">
        <v>42680.7118029797</v>
      </c>
      <c r="F3493">
        <v>1</v>
      </c>
      <c r="G3493">
        <f t="shared" si="54"/>
        <v>6.26807118029797</v>
      </c>
    </row>
    <row r="3494" spans="1:7">
      <c r="A3494" s="2">
        <v>37484.3854166667</v>
      </c>
      <c r="B3494">
        <v>26.95</v>
      </c>
      <c r="C3494">
        <v>24.9</v>
      </c>
      <c r="D3494">
        <v>60</v>
      </c>
      <c r="E3494">
        <v>49519.0947985889</v>
      </c>
      <c r="F3494">
        <v>1</v>
      </c>
      <c r="G3494">
        <f t="shared" si="54"/>
        <v>6.95190947985889</v>
      </c>
    </row>
    <row r="3495" spans="1:7">
      <c r="A3495" s="2">
        <v>37484.3958333333</v>
      </c>
      <c r="B3495">
        <v>27.1</v>
      </c>
      <c r="C3495">
        <v>24.9</v>
      </c>
      <c r="D3495">
        <v>60</v>
      </c>
      <c r="E3495">
        <v>48925.0056888278</v>
      </c>
      <c r="F3495">
        <v>1</v>
      </c>
      <c r="G3495">
        <f t="shared" si="54"/>
        <v>6.89250056888278</v>
      </c>
    </row>
    <row r="3496" spans="1:7">
      <c r="A3496" s="2">
        <v>37484.40625</v>
      </c>
      <c r="B3496">
        <v>27.25</v>
      </c>
      <c r="C3496">
        <v>24.9</v>
      </c>
      <c r="D3496">
        <v>60</v>
      </c>
      <c r="E3496">
        <v>48955.472942582</v>
      </c>
      <c r="F3496">
        <v>1</v>
      </c>
      <c r="G3496">
        <f t="shared" si="54"/>
        <v>6.8955472942582</v>
      </c>
    </row>
    <row r="3497" spans="1:7">
      <c r="A3497" s="2">
        <v>37484.4166666667</v>
      </c>
      <c r="B3497">
        <v>27.4</v>
      </c>
      <c r="C3497">
        <v>24.9</v>
      </c>
      <c r="D3497">
        <v>60</v>
      </c>
      <c r="E3497">
        <v>49157.3256781829</v>
      </c>
      <c r="F3497">
        <v>1</v>
      </c>
      <c r="G3497">
        <f t="shared" si="54"/>
        <v>6.91573256781829</v>
      </c>
    </row>
    <row r="3498" spans="1:7">
      <c r="A3498" s="2">
        <v>37484.4270833333</v>
      </c>
      <c r="B3498">
        <v>27.55</v>
      </c>
      <c r="C3498">
        <v>24.875</v>
      </c>
      <c r="D3498">
        <v>60</v>
      </c>
      <c r="E3498">
        <v>49393.1216970465</v>
      </c>
      <c r="F3498">
        <v>1</v>
      </c>
      <c r="G3498">
        <f t="shared" si="54"/>
        <v>6.93931216970465</v>
      </c>
    </row>
    <row r="3499" spans="1:7">
      <c r="A3499" s="2">
        <v>37484.4375</v>
      </c>
      <c r="B3499">
        <v>27.7</v>
      </c>
      <c r="C3499">
        <v>24.85</v>
      </c>
      <c r="D3499">
        <v>60</v>
      </c>
      <c r="E3499">
        <v>49629.4195535505</v>
      </c>
      <c r="F3499">
        <v>1</v>
      </c>
      <c r="G3499">
        <f t="shared" si="54"/>
        <v>6.96294195535505</v>
      </c>
    </row>
    <row r="3500" spans="1:7">
      <c r="A3500" s="2">
        <v>37484.4479166667</v>
      </c>
      <c r="B3500">
        <v>27.85</v>
      </c>
      <c r="C3500">
        <v>24.825</v>
      </c>
      <c r="D3500">
        <v>60</v>
      </c>
      <c r="E3500">
        <v>49584.2764255526</v>
      </c>
      <c r="F3500">
        <v>1</v>
      </c>
      <c r="G3500">
        <f t="shared" si="54"/>
        <v>6.95842764255526</v>
      </c>
    </row>
    <row r="3501" spans="1:7">
      <c r="A3501" s="2">
        <v>37484.4583333333</v>
      </c>
      <c r="B3501">
        <v>28</v>
      </c>
      <c r="C3501">
        <v>24.8</v>
      </c>
      <c r="D3501">
        <v>60</v>
      </c>
      <c r="E3501">
        <v>49594.2703287982</v>
      </c>
      <c r="F3501">
        <v>1</v>
      </c>
      <c r="G3501">
        <f t="shared" si="54"/>
        <v>6.95942703287982</v>
      </c>
    </row>
    <row r="3502" spans="1:7">
      <c r="A3502" s="2">
        <v>37484.46875</v>
      </c>
      <c r="B3502">
        <v>28.2</v>
      </c>
      <c r="C3502">
        <v>24.775</v>
      </c>
      <c r="D3502">
        <v>60</v>
      </c>
      <c r="E3502">
        <v>49631.5957981886</v>
      </c>
      <c r="F3502">
        <v>1</v>
      </c>
      <c r="G3502">
        <f t="shared" si="54"/>
        <v>6.96315957981886</v>
      </c>
    </row>
    <row r="3503" spans="1:7">
      <c r="A3503" s="2">
        <v>37484.4791666667</v>
      </c>
      <c r="B3503">
        <v>28.4</v>
      </c>
      <c r="C3503">
        <v>24.75</v>
      </c>
      <c r="D3503">
        <v>60</v>
      </c>
      <c r="E3503">
        <v>49726.0979708521</v>
      </c>
      <c r="F3503">
        <v>1</v>
      </c>
      <c r="G3503">
        <f t="shared" si="54"/>
        <v>6.97260979708521</v>
      </c>
    </row>
    <row r="3504" spans="1:7">
      <c r="A3504" s="2">
        <v>37484.4895833333</v>
      </c>
      <c r="B3504">
        <v>28.6</v>
      </c>
      <c r="C3504">
        <v>24.725</v>
      </c>
      <c r="D3504">
        <v>60</v>
      </c>
      <c r="E3504">
        <v>50081.2381129682</v>
      </c>
      <c r="F3504">
        <v>1</v>
      </c>
      <c r="G3504">
        <f t="shared" si="54"/>
        <v>7.00812381129682</v>
      </c>
    </row>
    <row r="3505" spans="1:7">
      <c r="A3505" s="2">
        <v>37484.5</v>
      </c>
      <c r="B3505">
        <v>28.8</v>
      </c>
      <c r="C3505">
        <v>24.7</v>
      </c>
      <c r="D3505">
        <v>60</v>
      </c>
      <c r="E3505">
        <v>50345.2631771288</v>
      </c>
      <c r="F3505">
        <v>1</v>
      </c>
      <c r="G3505">
        <f t="shared" si="54"/>
        <v>7.03452631771288</v>
      </c>
    </row>
    <row r="3506" spans="1:7">
      <c r="A3506" s="2">
        <v>37484.5104166667</v>
      </c>
      <c r="B3506">
        <v>29.025</v>
      </c>
      <c r="C3506">
        <v>24.675</v>
      </c>
      <c r="D3506">
        <v>60</v>
      </c>
      <c r="E3506">
        <v>46302.7203267058</v>
      </c>
      <c r="F3506">
        <v>1</v>
      </c>
      <c r="G3506">
        <f t="shared" si="54"/>
        <v>6.63027203267058</v>
      </c>
    </row>
    <row r="3507" spans="1:7">
      <c r="A3507" s="2">
        <v>37484.5208333333</v>
      </c>
      <c r="B3507">
        <v>29.25</v>
      </c>
      <c r="C3507">
        <v>24.65</v>
      </c>
      <c r="D3507">
        <v>60</v>
      </c>
      <c r="E3507">
        <v>46587.6698693786</v>
      </c>
      <c r="F3507">
        <v>1</v>
      </c>
      <c r="G3507">
        <f t="shared" si="54"/>
        <v>6.65876698693786</v>
      </c>
    </row>
    <row r="3508" spans="1:7">
      <c r="A3508" s="2">
        <v>37484.53125</v>
      </c>
      <c r="B3508">
        <v>29.475</v>
      </c>
      <c r="C3508">
        <v>24.625</v>
      </c>
      <c r="D3508">
        <v>60</v>
      </c>
      <c r="E3508">
        <v>46876.2019419086</v>
      </c>
      <c r="F3508">
        <v>1</v>
      </c>
      <c r="G3508">
        <f t="shared" si="54"/>
        <v>6.68762019419086</v>
      </c>
    </row>
    <row r="3509" spans="1:7">
      <c r="A3509" s="2">
        <v>37484.5416666667</v>
      </c>
      <c r="B3509">
        <v>29.7</v>
      </c>
      <c r="C3509">
        <v>24.6</v>
      </c>
      <c r="D3509">
        <v>60</v>
      </c>
      <c r="E3509">
        <v>47240.9048976591</v>
      </c>
      <c r="F3509">
        <v>1</v>
      </c>
      <c r="G3509">
        <f t="shared" si="54"/>
        <v>6.72409048976591</v>
      </c>
    </row>
    <row r="3510" spans="1:7">
      <c r="A3510" s="2">
        <v>37484.5520833333</v>
      </c>
      <c r="B3510">
        <v>30</v>
      </c>
      <c r="C3510">
        <v>24.675</v>
      </c>
      <c r="D3510">
        <v>60</v>
      </c>
      <c r="E3510">
        <v>47835.7265089075</v>
      </c>
      <c r="F3510">
        <v>1</v>
      </c>
      <c r="G3510">
        <f t="shared" si="54"/>
        <v>6.78357265089075</v>
      </c>
    </row>
    <row r="3511" spans="1:7">
      <c r="A3511" s="2">
        <v>37484.5625</v>
      </c>
      <c r="B3511">
        <v>30.3</v>
      </c>
      <c r="C3511">
        <v>24.75</v>
      </c>
      <c r="D3511">
        <v>60</v>
      </c>
      <c r="E3511">
        <v>48476.2523895344</v>
      </c>
      <c r="F3511">
        <v>1</v>
      </c>
      <c r="G3511">
        <f t="shared" si="54"/>
        <v>6.84762523895344</v>
      </c>
    </row>
    <row r="3512" spans="1:7">
      <c r="A3512" s="2">
        <v>37484.5729166667</v>
      </c>
      <c r="B3512">
        <v>30.6</v>
      </c>
      <c r="C3512">
        <v>24.825</v>
      </c>
      <c r="D3512">
        <v>60</v>
      </c>
      <c r="E3512">
        <v>49107.3611479742</v>
      </c>
      <c r="F3512">
        <v>1</v>
      </c>
      <c r="G3512">
        <f t="shared" si="54"/>
        <v>6.91073611479742</v>
      </c>
    </row>
    <row r="3513" spans="1:7">
      <c r="A3513" s="2">
        <v>37484.5833333333</v>
      </c>
      <c r="B3513">
        <v>30.9</v>
      </c>
      <c r="C3513">
        <v>24.9</v>
      </c>
      <c r="D3513">
        <v>60</v>
      </c>
      <c r="E3513">
        <v>49742.1476436521</v>
      </c>
      <c r="F3513">
        <v>1</v>
      </c>
      <c r="G3513">
        <f t="shared" si="54"/>
        <v>6.97421476436521</v>
      </c>
    </row>
    <row r="3514" spans="1:7">
      <c r="A3514" s="2">
        <v>37484.59375</v>
      </c>
      <c r="B3514">
        <v>31.225</v>
      </c>
      <c r="C3514">
        <v>25.05</v>
      </c>
      <c r="D3514">
        <v>60</v>
      </c>
      <c r="E3514">
        <v>55587.2086207226</v>
      </c>
      <c r="F3514">
        <v>1</v>
      </c>
      <c r="G3514">
        <f t="shared" si="54"/>
        <v>7.55872086207226</v>
      </c>
    </row>
    <row r="3515" spans="1:7">
      <c r="A3515" s="2">
        <v>37484.6041666667</v>
      </c>
      <c r="B3515">
        <v>31.55</v>
      </c>
      <c r="C3515">
        <v>25.2</v>
      </c>
      <c r="D3515">
        <v>60</v>
      </c>
      <c r="E3515">
        <v>56688.6688203137</v>
      </c>
      <c r="F3515">
        <v>1</v>
      </c>
      <c r="G3515">
        <f t="shared" si="54"/>
        <v>7.66886688203137</v>
      </c>
    </row>
    <row r="3516" spans="1:7">
      <c r="A3516" s="2">
        <v>37484.6145833333</v>
      </c>
      <c r="B3516">
        <v>31.875</v>
      </c>
      <c r="C3516">
        <v>25.35</v>
      </c>
      <c r="D3516">
        <v>60</v>
      </c>
      <c r="E3516">
        <v>57456.3357405964</v>
      </c>
      <c r="F3516">
        <v>1</v>
      </c>
      <c r="G3516">
        <f t="shared" si="54"/>
        <v>7.74563357405964</v>
      </c>
    </row>
    <row r="3517" spans="1:7">
      <c r="A3517" s="2">
        <v>37484.625</v>
      </c>
      <c r="B3517">
        <v>32.2</v>
      </c>
      <c r="C3517">
        <v>25.5</v>
      </c>
      <c r="D3517">
        <v>60</v>
      </c>
      <c r="E3517">
        <v>58208.8268185375</v>
      </c>
      <c r="F3517">
        <v>1</v>
      </c>
      <c r="G3517">
        <f t="shared" si="54"/>
        <v>7.82088268185375</v>
      </c>
    </row>
    <row r="3518" spans="1:7">
      <c r="A3518" s="2">
        <v>37484.6354166667</v>
      </c>
      <c r="B3518">
        <v>32.55</v>
      </c>
      <c r="C3518">
        <v>25.775</v>
      </c>
      <c r="D3518">
        <v>60</v>
      </c>
      <c r="E3518">
        <v>59071.4715943758</v>
      </c>
      <c r="F3518">
        <v>1</v>
      </c>
      <c r="G3518">
        <f t="shared" si="54"/>
        <v>7.90714715943758</v>
      </c>
    </row>
    <row r="3519" spans="1:7">
      <c r="A3519" s="2">
        <v>37484.6458333333</v>
      </c>
      <c r="B3519">
        <v>32.9</v>
      </c>
      <c r="C3519">
        <v>26.05</v>
      </c>
      <c r="D3519">
        <v>60</v>
      </c>
      <c r="E3519">
        <v>59860.1121208539</v>
      </c>
      <c r="F3519">
        <v>1</v>
      </c>
      <c r="G3519">
        <f t="shared" si="54"/>
        <v>7.98601121208539</v>
      </c>
    </row>
    <row r="3520" spans="1:7">
      <c r="A3520" s="2">
        <v>37484.65625</v>
      </c>
      <c r="B3520">
        <v>33.25</v>
      </c>
      <c r="C3520">
        <v>26.325</v>
      </c>
      <c r="D3520">
        <v>60</v>
      </c>
      <c r="E3520">
        <v>61033.0660419323</v>
      </c>
      <c r="F3520">
        <v>1</v>
      </c>
      <c r="G3520">
        <f t="shared" si="54"/>
        <v>8.10330660419323</v>
      </c>
    </row>
    <row r="3521" spans="1:7">
      <c r="A3521" s="2">
        <v>37484.6666666667</v>
      </c>
      <c r="B3521">
        <v>33.6</v>
      </c>
      <c r="C3521">
        <v>26.6</v>
      </c>
      <c r="D3521">
        <v>60</v>
      </c>
      <c r="E3521">
        <v>62185.3295909729</v>
      </c>
      <c r="F3521">
        <v>1</v>
      </c>
      <c r="G3521">
        <f t="shared" si="54"/>
        <v>8.21853295909729</v>
      </c>
    </row>
    <row r="3522" spans="1:7">
      <c r="A3522" s="2">
        <v>37484.6770833333</v>
      </c>
      <c r="B3522">
        <v>33.775</v>
      </c>
      <c r="C3522">
        <v>26.775</v>
      </c>
      <c r="D3522">
        <v>60</v>
      </c>
      <c r="E3522">
        <v>62867.3106834151</v>
      </c>
      <c r="F3522">
        <v>1</v>
      </c>
      <c r="G3522">
        <f t="shared" si="54"/>
        <v>8.28673106834151</v>
      </c>
    </row>
    <row r="3523" spans="1:7">
      <c r="A3523" s="2">
        <v>37484.6875</v>
      </c>
      <c r="B3523">
        <v>33.95</v>
      </c>
      <c r="C3523">
        <v>26.95</v>
      </c>
      <c r="D3523">
        <v>60</v>
      </c>
      <c r="E3523">
        <v>63494.6813221984</v>
      </c>
      <c r="F3523">
        <v>1</v>
      </c>
      <c r="G3523">
        <f t="shared" ref="G3523:G3586" si="55">2+E3523/10000</f>
        <v>8.34946813221984</v>
      </c>
    </row>
    <row r="3524" spans="1:7">
      <c r="A3524" s="2">
        <v>37484.6979166667</v>
      </c>
      <c r="B3524">
        <v>34.125</v>
      </c>
      <c r="C3524">
        <v>27.125</v>
      </c>
      <c r="D3524">
        <v>60</v>
      </c>
      <c r="E3524">
        <v>64077.634927528</v>
      </c>
      <c r="F3524">
        <v>1</v>
      </c>
      <c r="G3524">
        <f t="shared" si="55"/>
        <v>8.4077634927528</v>
      </c>
    </row>
    <row r="3525" spans="1:7">
      <c r="A3525" s="2">
        <v>37484.7083333333</v>
      </c>
      <c r="B3525">
        <v>34.3</v>
      </c>
      <c r="C3525">
        <v>27.3</v>
      </c>
      <c r="D3525">
        <v>60</v>
      </c>
      <c r="E3525">
        <v>64649.606975403</v>
      </c>
      <c r="F3525">
        <v>1</v>
      </c>
      <c r="G3525">
        <f t="shared" si="55"/>
        <v>8.4649606975403</v>
      </c>
    </row>
    <row r="3526" spans="1:7">
      <c r="A3526" s="2">
        <v>37484.71875</v>
      </c>
      <c r="B3526">
        <v>34.225</v>
      </c>
      <c r="C3526">
        <v>27.325</v>
      </c>
      <c r="D3526">
        <v>60</v>
      </c>
      <c r="E3526">
        <v>51775.9231713373</v>
      </c>
      <c r="F3526">
        <v>1</v>
      </c>
      <c r="G3526">
        <f t="shared" si="55"/>
        <v>7.17759231713373</v>
      </c>
    </row>
    <row r="3527" spans="1:7">
      <c r="A3527" s="2">
        <v>37484.7291666667</v>
      </c>
      <c r="B3527">
        <v>34.15</v>
      </c>
      <c r="C3527">
        <v>27.35</v>
      </c>
      <c r="D3527">
        <v>60</v>
      </c>
      <c r="E3527">
        <v>51508.3981143324</v>
      </c>
      <c r="F3527">
        <v>1</v>
      </c>
      <c r="G3527">
        <f t="shared" si="55"/>
        <v>7.15083981143324</v>
      </c>
    </row>
    <row r="3528" spans="1:7">
      <c r="A3528" s="2">
        <v>37484.7395833333</v>
      </c>
      <c r="B3528">
        <v>34.075</v>
      </c>
      <c r="C3528">
        <v>27.375</v>
      </c>
      <c r="D3528">
        <v>60</v>
      </c>
      <c r="E3528">
        <v>51239.1407494842</v>
      </c>
      <c r="F3528">
        <v>1</v>
      </c>
      <c r="G3528">
        <f t="shared" si="55"/>
        <v>7.12391407494842</v>
      </c>
    </row>
    <row r="3529" spans="1:7">
      <c r="A3529" s="2">
        <v>37484.75</v>
      </c>
      <c r="B3529">
        <v>34</v>
      </c>
      <c r="C3529">
        <v>27.4</v>
      </c>
      <c r="D3529">
        <v>60</v>
      </c>
      <c r="E3529">
        <v>51015.9590151329</v>
      </c>
      <c r="F3529">
        <v>1</v>
      </c>
      <c r="G3529">
        <f t="shared" si="55"/>
        <v>7.10159590151329</v>
      </c>
    </row>
    <row r="3530" spans="1:7">
      <c r="A3530" s="2">
        <v>37484.7604166667</v>
      </c>
      <c r="B3530">
        <v>33.8</v>
      </c>
      <c r="C3530">
        <v>27.35</v>
      </c>
      <c r="D3530">
        <v>60</v>
      </c>
      <c r="E3530">
        <v>44199.9776057182</v>
      </c>
      <c r="F3530">
        <v>1</v>
      </c>
      <c r="G3530">
        <f t="shared" si="55"/>
        <v>6.41999776057182</v>
      </c>
    </row>
    <row r="3531" spans="1:7">
      <c r="A3531" s="2">
        <v>37484.7708333333</v>
      </c>
      <c r="B3531">
        <v>33.6</v>
      </c>
      <c r="C3531">
        <v>27.3</v>
      </c>
      <c r="D3531">
        <v>60</v>
      </c>
      <c r="E3531">
        <v>43734.6764084661</v>
      </c>
      <c r="F3531">
        <v>1</v>
      </c>
      <c r="G3531">
        <f t="shared" si="55"/>
        <v>6.37346764084661</v>
      </c>
    </row>
    <row r="3532" hidden="1" spans="1:7">
      <c r="A3532" s="2">
        <v>37484.78125</v>
      </c>
      <c r="B3532">
        <v>33.4</v>
      </c>
      <c r="C3532">
        <v>27.25</v>
      </c>
      <c r="D3532">
        <v>60</v>
      </c>
      <c r="E3532">
        <v>43297.4707644526</v>
      </c>
      <c r="F3532">
        <v>0</v>
      </c>
      <c r="G3532">
        <f t="shared" si="55"/>
        <v>6.32974707644526</v>
      </c>
    </row>
    <row r="3533" hidden="1" spans="1:7">
      <c r="A3533" s="2">
        <v>37484.7916666667</v>
      </c>
      <c r="B3533">
        <v>33.2</v>
      </c>
      <c r="C3533">
        <v>27.2</v>
      </c>
      <c r="D3533">
        <v>60</v>
      </c>
      <c r="E3533">
        <v>42862.7846579166</v>
      </c>
      <c r="F3533">
        <v>0</v>
      </c>
      <c r="G3533">
        <f t="shared" si="55"/>
        <v>6.28627846579166</v>
      </c>
    </row>
    <row r="3534" hidden="1" spans="1:7">
      <c r="A3534" s="2">
        <v>37484.8020833333</v>
      </c>
      <c r="B3534">
        <v>32.95</v>
      </c>
      <c r="C3534">
        <v>27.1</v>
      </c>
      <c r="D3534">
        <v>60</v>
      </c>
      <c r="E3534">
        <v>3240.37759652817</v>
      </c>
      <c r="F3534">
        <v>0</v>
      </c>
      <c r="G3534">
        <f t="shared" si="55"/>
        <v>2.32403775965282</v>
      </c>
    </row>
    <row r="3535" hidden="1" spans="1:7">
      <c r="A3535" s="2">
        <v>37484.8125</v>
      </c>
      <c r="B3535">
        <v>32.7</v>
      </c>
      <c r="C3535">
        <v>27</v>
      </c>
      <c r="D3535">
        <v>60</v>
      </c>
      <c r="E3535">
        <v>6443.90324002064</v>
      </c>
      <c r="F3535">
        <v>0</v>
      </c>
      <c r="G3535">
        <f t="shared" si="55"/>
        <v>2.64439032400206</v>
      </c>
    </row>
    <row r="3536" hidden="1" spans="1:7">
      <c r="A3536" s="2">
        <v>37484.8229166667</v>
      </c>
      <c r="B3536">
        <v>32.45</v>
      </c>
      <c r="C3536">
        <v>26.9</v>
      </c>
      <c r="D3536">
        <v>60</v>
      </c>
      <c r="E3536">
        <v>9306.44090513842</v>
      </c>
      <c r="F3536">
        <v>0</v>
      </c>
      <c r="G3536">
        <f t="shared" si="55"/>
        <v>2.93064409051384</v>
      </c>
    </row>
    <row r="3537" hidden="1" spans="1:7">
      <c r="A3537" s="2">
        <v>37484.8333333333</v>
      </c>
      <c r="B3537">
        <v>32.2</v>
      </c>
      <c r="C3537">
        <v>26.8</v>
      </c>
      <c r="D3537">
        <v>60</v>
      </c>
      <c r="E3537">
        <v>11318.0737737107</v>
      </c>
      <c r="F3537">
        <v>0</v>
      </c>
      <c r="G3537">
        <f t="shared" si="55"/>
        <v>3.13180737737107</v>
      </c>
    </row>
    <row r="3538" hidden="1" spans="1:7">
      <c r="A3538" s="2">
        <v>37484.84375</v>
      </c>
      <c r="B3538">
        <v>31.95</v>
      </c>
      <c r="C3538">
        <v>26.725</v>
      </c>
      <c r="D3538">
        <v>60</v>
      </c>
      <c r="E3538">
        <v>5231.90472158649</v>
      </c>
      <c r="F3538">
        <v>0</v>
      </c>
      <c r="G3538">
        <f t="shared" si="55"/>
        <v>2.52319047215865</v>
      </c>
    </row>
    <row r="3539" hidden="1" spans="1:7">
      <c r="A3539" s="2">
        <v>37484.8541666667</v>
      </c>
      <c r="B3539">
        <v>31.7</v>
      </c>
      <c r="C3539">
        <v>26.65</v>
      </c>
      <c r="D3539">
        <v>60</v>
      </c>
      <c r="E3539">
        <v>5276.88028378682</v>
      </c>
      <c r="F3539">
        <v>0</v>
      </c>
      <c r="G3539">
        <f t="shared" si="55"/>
        <v>2.52768802837868</v>
      </c>
    </row>
    <row r="3540" hidden="1" spans="1:7">
      <c r="A3540" s="2">
        <v>37484.8645833333</v>
      </c>
      <c r="B3540">
        <v>31.45</v>
      </c>
      <c r="C3540">
        <v>26.575</v>
      </c>
      <c r="D3540">
        <v>60</v>
      </c>
      <c r="E3540">
        <v>5401.46269808469</v>
      </c>
      <c r="F3540">
        <v>0</v>
      </c>
      <c r="G3540">
        <f t="shared" si="55"/>
        <v>2.54014626980847</v>
      </c>
    </row>
    <row r="3541" hidden="1" spans="1:7">
      <c r="A3541" s="2">
        <v>37484.875</v>
      </c>
      <c r="B3541">
        <v>31.2</v>
      </c>
      <c r="C3541">
        <v>26.5</v>
      </c>
      <c r="D3541">
        <v>60</v>
      </c>
      <c r="E3541">
        <v>5337.57920089819</v>
      </c>
      <c r="F3541">
        <v>0</v>
      </c>
      <c r="G3541">
        <f t="shared" si="55"/>
        <v>2.53375792008982</v>
      </c>
    </row>
    <row r="3542" hidden="1" spans="1:7">
      <c r="A3542" s="2">
        <v>37484.8854166667</v>
      </c>
      <c r="B3542">
        <v>31</v>
      </c>
      <c r="C3542">
        <v>26.425</v>
      </c>
      <c r="D3542">
        <v>60</v>
      </c>
      <c r="E3542">
        <v>5261.36128760238</v>
      </c>
      <c r="F3542">
        <v>0</v>
      </c>
      <c r="G3542">
        <f t="shared" si="55"/>
        <v>2.52613612876024</v>
      </c>
    </row>
    <row r="3543" hidden="1" spans="1:7">
      <c r="A3543" s="2">
        <v>37484.8958333333</v>
      </c>
      <c r="B3543">
        <v>30.8</v>
      </c>
      <c r="C3543">
        <v>26.35</v>
      </c>
      <c r="D3543">
        <v>60</v>
      </c>
      <c r="E3543">
        <v>5140.0161462785</v>
      </c>
      <c r="F3543">
        <v>0</v>
      </c>
      <c r="G3543">
        <f t="shared" si="55"/>
        <v>2.51400161462785</v>
      </c>
    </row>
    <row r="3544" hidden="1" spans="1:7">
      <c r="A3544" s="2">
        <v>37484.90625</v>
      </c>
      <c r="B3544">
        <v>30.6</v>
      </c>
      <c r="C3544">
        <v>26.275</v>
      </c>
      <c r="D3544">
        <v>60</v>
      </c>
      <c r="E3544">
        <v>4982.90356560872</v>
      </c>
      <c r="F3544">
        <v>0</v>
      </c>
      <c r="G3544">
        <f t="shared" si="55"/>
        <v>2.49829035656087</v>
      </c>
    </row>
    <row r="3545" hidden="1" spans="1:7">
      <c r="A3545" s="2">
        <v>37484.9166666667</v>
      </c>
      <c r="B3545">
        <v>30.4</v>
      </c>
      <c r="C3545">
        <v>26.2</v>
      </c>
      <c r="D3545">
        <v>60</v>
      </c>
      <c r="E3545">
        <v>4804.95274322619</v>
      </c>
      <c r="F3545">
        <v>0</v>
      </c>
      <c r="G3545">
        <f t="shared" si="55"/>
        <v>2.48049527432262</v>
      </c>
    </row>
    <row r="3546" hidden="1" spans="1:7">
      <c r="A3546" s="2">
        <v>37484.9270833333</v>
      </c>
      <c r="B3546">
        <v>30.25</v>
      </c>
      <c r="C3546">
        <v>26.15</v>
      </c>
      <c r="D3546">
        <v>60</v>
      </c>
      <c r="E3546">
        <v>4653.51570144228</v>
      </c>
      <c r="F3546">
        <v>0</v>
      </c>
      <c r="G3546">
        <f t="shared" si="55"/>
        <v>2.46535157014423</v>
      </c>
    </row>
    <row r="3547" hidden="1" spans="1:7">
      <c r="A3547" s="2">
        <v>37484.9375</v>
      </c>
      <c r="B3547">
        <v>30.1</v>
      </c>
      <c r="C3547">
        <v>26.1</v>
      </c>
      <c r="D3547">
        <v>60</v>
      </c>
      <c r="E3547">
        <v>4489.73190001125</v>
      </c>
      <c r="F3547">
        <v>0</v>
      </c>
      <c r="G3547">
        <f t="shared" si="55"/>
        <v>2.44897319000112</v>
      </c>
    </row>
    <row r="3548" hidden="1" spans="1:7">
      <c r="A3548" s="2">
        <v>37484.9479166667</v>
      </c>
      <c r="B3548">
        <v>29.95</v>
      </c>
      <c r="C3548">
        <v>26.05</v>
      </c>
      <c r="D3548">
        <v>60</v>
      </c>
      <c r="E3548">
        <v>4319.47536921669</v>
      </c>
      <c r="F3548">
        <v>0</v>
      </c>
      <c r="G3548">
        <f t="shared" si="55"/>
        <v>2.43194753692167</v>
      </c>
    </row>
    <row r="3549" hidden="1" spans="1:7">
      <c r="A3549" s="2">
        <v>37484.9583333333</v>
      </c>
      <c r="B3549">
        <v>29.8</v>
      </c>
      <c r="C3549">
        <v>26</v>
      </c>
      <c r="D3549">
        <v>60</v>
      </c>
      <c r="E3549">
        <v>4136.89045409649</v>
      </c>
      <c r="F3549">
        <v>0</v>
      </c>
      <c r="G3549">
        <f t="shared" si="55"/>
        <v>2.41368904540965</v>
      </c>
    </row>
    <row r="3550" hidden="1" spans="1:7">
      <c r="A3550" s="2">
        <v>37484.96875</v>
      </c>
      <c r="B3550">
        <v>29.675</v>
      </c>
      <c r="C3550">
        <v>25.975</v>
      </c>
      <c r="D3550">
        <v>60</v>
      </c>
      <c r="E3550">
        <v>3993.15744449088</v>
      </c>
      <c r="F3550">
        <v>0</v>
      </c>
      <c r="G3550">
        <f t="shared" si="55"/>
        <v>2.39931574444909</v>
      </c>
    </row>
    <row r="3551" hidden="1" spans="1:7">
      <c r="A3551" s="2">
        <v>37484.9791666667</v>
      </c>
      <c r="B3551">
        <v>29.55</v>
      </c>
      <c r="C3551">
        <v>25.95</v>
      </c>
      <c r="D3551">
        <v>60</v>
      </c>
      <c r="E3551">
        <v>3844.84748228836</v>
      </c>
      <c r="F3551">
        <v>0</v>
      </c>
      <c r="G3551">
        <f t="shared" si="55"/>
        <v>2.38448474822884</v>
      </c>
    </row>
    <row r="3552" hidden="1" spans="1:7">
      <c r="A3552" s="2">
        <v>37484.9895833333</v>
      </c>
      <c r="B3552">
        <v>29.425</v>
      </c>
      <c r="C3552">
        <v>25.925</v>
      </c>
      <c r="D3552">
        <v>60</v>
      </c>
      <c r="E3552">
        <v>3688.07612382468</v>
      </c>
      <c r="F3552">
        <v>0</v>
      </c>
      <c r="G3552">
        <f t="shared" si="55"/>
        <v>2.36880761238247</v>
      </c>
    </row>
    <row r="3553" hidden="1" spans="1:7">
      <c r="A3553" s="2">
        <v>37485</v>
      </c>
      <c r="B3553">
        <v>29.3</v>
      </c>
      <c r="C3553">
        <v>25.9</v>
      </c>
      <c r="D3553">
        <v>60</v>
      </c>
      <c r="E3553">
        <v>3525.03919927525</v>
      </c>
      <c r="F3553">
        <v>0</v>
      </c>
      <c r="G3553">
        <f t="shared" si="55"/>
        <v>2.35250391992752</v>
      </c>
    </row>
    <row r="3554" hidden="1" spans="1:7">
      <c r="A3554" s="2">
        <v>37485.0104166667</v>
      </c>
      <c r="B3554">
        <v>29.2</v>
      </c>
      <c r="C3554">
        <v>25.9</v>
      </c>
      <c r="D3554">
        <v>60</v>
      </c>
      <c r="E3554">
        <v>3383.11945938722</v>
      </c>
      <c r="F3554">
        <v>0</v>
      </c>
      <c r="G3554">
        <f t="shared" si="55"/>
        <v>2.33831194593872</v>
      </c>
    </row>
    <row r="3555" hidden="1" spans="1:7">
      <c r="A3555" s="2">
        <v>37485.0208333333</v>
      </c>
      <c r="B3555">
        <v>29.1</v>
      </c>
      <c r="C3555">
        <v>25.9</v>
      </c>
      <c r="D3555">
        <v>60</v>
      </c>
      <c r="E3555">
        <v>3236.71431929931</v>
      </c>
      <c r="F3555">
        <v>0</v>
      </c>
      <c r="G3555">
        <f t="shared" si="55"/>
        <v>2.32367143192993</v>
      </c>
    </row>
    <row r="3556" hidden="1" spans="1:7">
      <c r="A3556" s="2">
        <v>37485.03125</v>
      </c>
      <c r="B3556">
        <v>29</v>
      </c>
      <c r="C3556">
        <v>25.9</v>
      </c>
      <c r="D3556">
        <v>60</v>
      </c>
      <c r="E3556">
        <v>3083.99649454265</v>
      </c>
      <c r="F3556">
        <v>0</v>
      </c>
      <c r="G3556">
        <f t="shared" si="55"/>
        <v>2.30839964945426</v>
      </c>
    </row>
    <row r="3557" hidden="1" spans="1:7">
      <c r="A3557" s="2">
        <v>37485.0416666667</v>
      </c>
      <c r="B3557">
        <v>28.9</v>
      </c>
      <c r="C3557">
        <v>25.9</v>
      </c>
      <c r="D3557">
        <v>60</v>
      </c>
      <c r="E3557">
        <v>2928.94639756574</v>
      </c>
      <c r="F3557">
        <v>0</v>
      </c>
      <c r="G3557">
        <f t="shared" si="55"/>
        <v>2.29289463975657</v>
      </c>
    </row>
    <row r="3558" hidden="1" spans="1:7">
      <c r="A3558" s="2">
        <v>37485.0520833333</v>
      </c>
      <c r="B3558">
        <v>28.8</v>
      </c>
      <c r="C3558">
        <v>25.875</v>
      </c>
      <c r="D3558">
        <v>60</v>
      </c>
      <c r="E3558">
        <v>2777.79509096725</v>
      </c>
      <c r="F3558">
        <v>0</v>
      </c>
      <c r="G3558">
        <f t="shared" si="55"/>
        <v>2.27777950909672</v>
      </c>
    </row>
    <row r="3559" hidden="1" spans="1:7">
      <c r="A3559" s="2">
        <v>37485.0625</v>
      </c>
      <c r="B3559">
        <v>28.7</v>
      </c>
      <c r="C3559">
        <v>25.85</v>
      </c>
      <c r="D3559">
        <v>60</v>
      </c>
      <c r="E3559">
        <v>2625.41482802175</v>
      </c>
      <c r="F3559">
        <v>0</v>
      </c>
      <c r="G3559">
        <f t="shared" si="55"/>
        <v>2.26254148280217</v>
      </c>
    </row>
    <row r="3560" hidden="1" spans="1:7">
      <c r="A3560" s="2">
        <v>37485.0729166667</v>
      </c>
      <c r="B3560">
        <v>28.6</v>
      </c>
      <c r="C3560">
        <v>25.825</v>
      </c>
      <c r="D3560">
        <v>60</v>
      </c>
      <c r="E3560">
        <v>2468.56918240055</v>
      </c>
      <c r="F3560">
        <v>0</v>
      </c>
      <c r="G3560">
        <f t="shared" si="55"/>
        <v>2.24685691824005</v>
      </c>
    </row>
    <row r="3561" hidden="1" spans="1:7">
      <c r="A3561" s="2">
        <v>37485.0833333333</v>
      </c>
      <c r="B3561">
        <v>28.5</v>
      </c>
      <c r="C3561">
        <v>25.8</v>
      </c>
      <c r="D3561">
        <v>60</v>
      </c>
      <c r="E3561">
        <v>2309.46373035355</v>
      </c>
      <c r="F3561">
        <v>0</v>
      </c>
      <c r="G3561">
        <f t="shared" si="55"/>
        <v>2.23094637303535</v>
      </c>
    </row>
    <row r="3562" hidden="1" spans="1:7">
      <c r="A3562" s="2">
        <v>37485.09375</v>
      </c>
      <c r="B3562">
        <v>28.4</v>
      </c>
      <c r="C3562">
        <v>25.775</v>
      </c>
      <c r="D3562">
        <v>60</v>
      </c>
      <c r="E3562">
        <v>2158.18660551888</v>
      </c>
      <c r="F3562">
        <v>0</v>
      </c>
      <c r="G3562">
        <f t="shared" si="55"/>
        <v>2.21581866055189</v>
      </c>
    </row>
    <row r="3563" hidden="1" spans="1:7">
      <c r="A3563" s="2">
        <v>37485.1041666667</v>
      </c>
      <c r="B3563">
        <v>28.3</v>
      </c>
      <c r="C3563">
        <v>25.75</v>
      </c>
      <c r="D3563">
        <v>60</v>
      </c>
      <c r="E3563">
        <v>2005.71290823755</v>
      </c>
      <c r="F3563">
        <v>0</v>
      </c>
      <c r="G3563">
        <f t="shared" si="55"/>
        <v>2.20057129082375</v>
      </c>
    </row>
    <row r="3564" hidden="1" spans="1:7">
      <c r="A3564" s="2">
        <v>37485.1145833333</v>
      </c>
      <c r="B3564">
        <v>28.2</v>
      </c>
      <c r="C3564">
        <v>25.725</v>
      </c>
      <c r="D3564">
        <v>60</v>
      </c>
      <c r="E3564">
        <v>1851.67596179176</v>
      </c>
      <c r="F3564">
        <v>0</v>
      </c>
      <c r="G3564">
        <f t="shared" si="55"/>
        <v>2.18516759617918</v>
      </c>
    </row>
    <row r="3565" hidden="1" spans="1:7">
      <c r="A3565" s="2">
        <v>37485.125</v>
      </c>
      <c r="B3565">
        <v>28.1</v>
      </c>
      <c r="C3565">
        <v>25.7</v>
      </c>
      <c r="D3565">
        <v>60</v>
      </c>
      <c r="E3565">
        <v>1698.22245849842</v>
      </c>
      <c r="F3565">
        <v>0</v>
      </c>
      <c r="G3565">
        <f t="shared" si="55"/>
        <v>2.16982224584984</v>
      </c>
    </row>
    <row r="3566" hidden="1" spans="1:7">
      <c r="A3566" s="2">
        <v>37485.1354166667</v>
      </c>
      <c r="B3566">
        <v>28</v>
      </c>
      <c r="C3566">
        <v>25.675</v>
      </c>
      <c r="D3566">
        <v>60</v>
      </c>
      <c r="E3566">
        <v>1523.70960061156</v>
      </c>
      <c r="F3566">
        <v>0</v>
      </c>
      <c r="G3566">
        <f t="shared" si="55"/>
        <v>2.15237096006116</v>
      </c>
    </row>
    <row r="3567" hidden="1" spans="1:7">
      <c r="A3567" s="2">
        <v>37485.1458333333</v>
      </c>
      <c r="B3567">
        <v>27.9</v>
      </c>
      <c r="C3567">
        <v>25.65</v>
      </c>
      <c r="D3567">
        <v>60</v>
      </c>
      <c r="E3567">
        <v>1349.65414089096</v>
      </c>
      <c r="F3567">
        <v>0</v>
      </c>
      <c r="G3567">
        <f t="shared" si="55"/>
        <v>2.1349654140891</v>
      </c>
    </row>
    <row r="3568" hidden="1" spans="1:7">
      <c r="A3568" s="2">
        <v>37485.15625</v>
      </c>
      <c r="B3568">
        <v>27.8</v>
      </c>
      <c r="C3568">
        <v>25.625</v>
      </c>
      <c r="D3568">
        <v>60</v>
      </c>
      <c r="E3568">
        <v>1191.49163358558</v>
      </c>
      <c r="F3568">
        <v>0</v>
      </c>
      <c r="G3568">
        <f t="shared" si="55"/>
        <v>2.11914916335856</v>
      </c>
    </row>
    <row r="3569" hidden="1" spans="1:7">
      <c r="A3569" s="2">
        <v>37485.1666666667</v>
      </c>
      <c r="B3569">
        <v>27.7</v>
      </c>
      <c r="C3569">
        <v>25.6</v>
      </c>
      <c r="D3569">
        <v>60</v>
      </c>
      <c r="E3569">
        <v>1099.70497427656</v>
      </c>
      <c r="F3569">
        <v>0</v>
      </c>
      <c r="G3569">
        <f t="shared" si="55"/>
        <v>2.10997049742766</v>
      </c>
    </row>
    <row r="3570" hidden="1" spans="1:7">
      <c r="A3570" s="2">
        <v>37485.1770833333</v>
      </c>
      <c r="B3570">
        <v>27.6</v>
      </c>
      <c r="C3570">
        <v>25.575</v>
      </c>
      <c r="D3570">
        <v>60</v>
      </c>
      <c r="E3570">
        <v>987.511830328407</v>
      </c>
      <c r="F3570">
        <v>0</v>
      </c>
      <c r="G3570">
        <f t="shared" si="55"/>
        <v>2.09875118303284</v>
      </c>
    </row>
    <row r="3571" hidden="1" spans="1:7">
      <c r="A3571" s="2">
        <v>37485.1875</v>
      </c>
      <c r="B3571">
        <v>27.5</v>
      </c>
      <c r="C3571">
        <v>25.55</v>
      </c>
      <c r="D3571">
        <v>60</v>
      </c>
      <c r="E3571">
        <v>874.943583616732</v>
      </c>
      <c r="F3571">
        <v>0</v>
      </c>
      <c r="G3571">
        <f t="shared" si="55"/>
        <v>2.08749435836167</v>
      </c>
    </row>
    <row r="3572" hidden="1" spans="1:7">
      <c r="A3572" s="2">
        <v>37485.1979166667</v>
      </c>
      <c r="B3572">
        <v>27.4</v>
      </c>
      <c r="C3572">
        <v>25.525</v>
      </c>
      <c r="D3572">
        <v>60</v>
      </c>
      <c r="E3572">
        <v>760.783575612757</v>
      </c>
      <c r="F3572">
        <v>0</v>
      </c>
      <c r="G3572">
        <f t="shared" si="55"/>
        <v>2.07607835756128</v>
      </c>
    </row>
    <row r="3573" hidden="1" spans="1:7">
      <c r="A3573" s="2">
        <v>37485.2083333333</v>
      </c>
      <c r="B3573">
        <v>27.3</v>
      </c>
      <c r="C3573">
        <v>25.5</v>
      </c>
      <c r="D3573">
        <v>60</v>
      </c>
      <c r="E3573">
        <v>644.43164829328</v>
      </c>
      <c r="F3573">
        <v>0</v>
      </c>
      <c r="G3573">
        <f t="shared" si="55"/>
        <v>2.06444316482933</v>
      </c>
    </row>
    <row r="3574" hidden="1" spans="1:7">
      <c r="A3574" s="2">
        <v>37485.21875</v>
      </c>
      <c r="B3574">
        <v>27.275</v>
      </c>
      <c r="C3574">
        <v>25.5</v>
      </c>
      <c r="D3574">
        <v>60</v>
      </c>
      <c r="E3574">
        <v>596.40870077843</v>
      </c>
      <c r="F3574">
        <v>0</v>
      </c>
      <c r="G3574">
        <f t="shared" si="55"/>
        <v>2.05964087007784</v>
      </c>
    </row>
    <row r="3575" hidden="1" spans="1:7">
      <c r="A3575" s="2">
        <v>37485.2291666667</v>
      </c>
      <c r="B3575">
        <v>27.25</v>
      </c>
      <c r="C3575">
        <v>25.5</v>
      </c>
      <c r="D3575">
        <v>60</v>
      </c>
      <c r="E3575">
        <v>544.877406301198</v>
      </c>
      <c r="F3575">
        <v>0</v>
      </c>
      <c r="G3575">
        <f t="shared" si="55"/>
        <v>2.05448774063012</v>
      </c>
    </row>
    <row r="3576" hidden="1" spans="1:7">
      <c r="A3576" s="2">
        <v>37485.2395833333</v>
      </c>
      <c r="B3576">
        <v>27.225</v>
      </c>
      <c r="C3576">
        <v>25.5</v>
      </c>
      <c r="D3576">
        <v>60</v>
      </c>
      <c r="E3576">
        <v>490.942142669083</v>
      </c>
      <c r="F3576">
        <v>0</v>
      </c>
      <c r="G3576">
        <f t="shared" si="55"/>
        <v>2.04909421426691</v>
      </c>
    </row>
    <row r="3577" hidden="1" spans="1:7">
      <c r="A3577" s="2">
        <v>37485.25</v>
      </c>
      <c r="B3577">
        <v>27.2</v>
      </c>
      <c r="C3577">
        <v>25.5</v>
      </c>
      <c r="D3577">
        <v>60</v>
      </c>
      <c r="E3577">
        <v>452.416078405392</v>
      </c>
      <c r="F3577">
        <v>0</v>
      </c>
      <c r="G3577">
        <f t="shared" si="55"/>
        <v>2.04524160784054</v>
      </c>
    </row>
    <row r="3578" hidden="1" spans="1:7">
      <c r="A3578" s="2">
        <v>37485.2604166667</v>
      </c>
      <c r="B3578">
        <v>27.225</v>
      </c>
      <c r="C3578">
        <v>25.55</v>
      </c>
      <c r="D3578">
        <v>60</v>
      </c>
      <c r="E3578">
        <v>454.944626960845</v>
      </c>
      <c r="F3578">
        <v>0</v>
      </c>
      <c r="G3578">
        <f t="shared" si="55"/>
        <v>2.04549446269608</v>
      </c>
    </row>
    <row r="3579" hidden="1" spans="1:7">
      <c r="A3579" s="2">
        <v>37485.2708333333</v>
      </c>
      <c r="B3579">
        <v>27.25</v>
      </c>
      <c r="C3579">
        <v>25.6</v>
      </c>
      <c r="D3579">
        <v>60</v>
      </c>
      <c r="E3579">
        <v>454.534869576936</v>
      </c>
      <c r="F3579">
        <v>0</v>
      </c>
      <c r="G3579">
        <f t="shared" si="55"/>
        <v>2.04545348695769</v>
      </c>
    </row>
    <row r="3580" hidden="1" spans="1:7">
      <c r="A3580" s="2">
        <v>37485.28125</v>
      </c>
      <c r="B3580">
        <v>27.275</v>
      </c>
      <c r="C3580">
        <v>25.65</v>
      </c>
      <c r="D3580">
        <v>60</v>
      </c>
      <c r="E3580">
        <v>536.550591939603</v>
      </c>
      <c r="F3580">
        <v>0</v>
      </c>
      <c r="G3580">
        <f t="shared" si="55"/>
        <v>2.05365505919396</v>
      </c>
    </row>
    <row r="3581" hidden="1" spans="1:7">
      <c r="A3581" s="2">
        <v>37485.2916666667</v>
      </c>
      <c r="B3581">
        <v>27.3</v>
      </c>
      <c r="C3581">
        <v>25.7</v>
      </c>
      <c r="D3581">
        <v>60</v>
      </c>
      <c r="E3581">
        <v>601.469610337832</v>
      </c>
      <c r="F3581">
        <v>0</v>
      </c>
      <c r="G3581">
        <f t="shared" si="55"/>
        <v>2.06014696103378</v>
      </c>
    </row>
    <row r="3582" hidden="1" spans="1:7">
      <c r="A3582" s="2">
        <v>37485.3020833333</v>
      </c>
      <c r="B3582">
        <v>27.375</v>
      </c>
      <c r="C3582">
        <v>25.775</v>
      </c>
      <c r="D3582">
        <v>60</v>
      </c>
      <c r="E3582">
        <v>20435.6589300853</v>
      </c>
      <c r="F3582">
        <v>0</v>
      </c>
      <c r="G3582">
        <f t="shared" si="55"/>
        <v>4.04356589300853</v>
      </c>
    </row>
    <row r="3583" hidden="1" spans="1:7">
      <c r="A3583" s="2">
        <v>37485.3125</v>
      </c>
      <c r="B3583">
        <v>27.45</v>
      </c>
      <c r="C3583">
        <v>25.85</v>
      </c>
      <c r="D3583">
        <v>60</v>
      </c>
      <c r="E3583">
        <v>20774.6482297072</v>
      </c>
      <c r="F3583">
        <v>0</v>
      </c>
      <c r="G3583">
        <f t="shared" si="55"/>
        <v>4.07746482297072</v>
      </c>
    </row>
    <row r="3584" hidden="1" spans="1:7">
      <c r="A3584" s="2">
        <v>37485.3229166667</v>
      </c>
      <c r="B3584">
        <v>27.525</v>
      </c>
      <c r="C3584">
        <v>25.925</v>
      </c>
      <c r="D3584">
        <v>60</v>
      </c>
      <c r="E3584">
        <v>20497.0969511363</v>
      </c>
      <c r="F3584">
        <v>0</v>
      </c>
      <c r="G3584">
        <f t="shared" si="55"/>
        <v>4.04970969511363</v>
      </c>
    </row>
    <row r="3585" hidden="1" spans="1:7">
      <c r="A3585" s="2">
        <v>37485.3333333333</v>
      </c>
      <c r="B3585">
        <v>27.6</v>
      </c>
      <c r="C3585">
        <v>26</v>
      </c>
      <c r="D3585">
        <v>60</v>
      </c>
      <c r="E3585">
        <v>20147.5485154532</v>
      </c>
      <c r="F3585">
        <v>0</v>
      </c>
      <c r="G3585">
        <f t="shared" si="55"/>
        <v>4.01475485154532</v>
      </c>
    </row>
    <row r="3586" hidden="1" spans="1:7">
      <c r="A3586" s="2">
        <v>37485.34375</v>
      </c>
      <c r="B3586">
        <v>27.7</v>
      </c>
      <c r="C3586">
        <v>26.05</v>
      </c>
      <c r="D3586">
        <v>60</v>
      </c>
      <c r="E3586">
        <v>63529.951437459</v>
      </c>
      <c r="F3586">
        <v>0</v>
      </c>
      <c r="G3586">
        <f t="shared" si="55"/>
        <v>8.3529951437459</v>
      </c>
    </row>
    <row r="3587" spans="1:7">
      <c r="A3587" s="2">
        <v>37485.3541666667</v>
      </c>
      <c r="B3587">
        <v>27.8</v>
      </c>
      <c r="C3587">
        <v>26.1</v>
      </c>
      <c r="D3587">
        <v>60</v>
      </c>
      <c r="E3587">
        <v>57089.45498738</v>
      </c>
      <c r="F3587">
        <v>1</v>
      </c>
      <c r="G3587">
        <f t="shared" ref="G3587:G3650" si="56">2+E3587/10000</f>
        <v>7.708945498738</v>
      </c>
    </row>
    <row r="3588" spans="1:7">
      <c r="A3588" s="2">
        <v>37485.3645833333</v>
      </c>
      <c r="B3588">
        <v>27.9</v>
      </c>
      <c r="C3588">
        <v>26.15</v>
      </c>
      <c r="D3588">
        <v>60</v>
      </c>
      <c r="E3588">
        <v>49516.0781617983</v>
      </c>
      <c r="F3588">
        <v>1</v>
      </c>
      <c r="G3588">
        <f t="shared" si="56"/>
        <v>6.95160781617983</v>
      </c>
    </row>
    <row r="3589" spans="1:7">
      <c r="A3589" s="2">
        <v>37485.375</v>
      </c>
      <c r="B3589">
        <v>28</v>
      </c>
      <c r="C3589">
        <v>26.2</v>
      </c>
      <c r="D3589">
        <v>60</v>
      </c>
      <c r="E3589">
        <v>46020.9319784667</v>
      </c>
      <c r="F3589">
        <v>1</v>
      </c>
      <c r="G3589">
        <f t="shared" si="56"/>
        <v>6.60209319784667</v>
      </c>
    </row>
    <row r="3590" spans="1:7">
      <c r="A3590" s="2">
        <v>37485.3854166667</v>
      </c>
      <c r="B3590">
        <v>28.1</v>
      </c>
      <c r="C3590">
        <v>26.225</v>
      </c>
      <c r="D3590">
        <v>60</v>
      </c>
      <c r="E3590">
        <v>54727.5468681148</v>
      </c>
      <c r="F3590">
        <v>1</v>
      </c>
      <c r="G3590">
        <f t="shared" si="56"/>
        <v>7.47275468681148</v>
      </c>
    </row>
    <row r="3591" spans="1:7">
      <c r="A3591" s="2">
        <v>37485.3958333333</v>
      </c>
      <c r="B3591">
        <v>28.2</v>
      </c>
      <c r="C3591">
        <v>26.25</v>
      </c>
      <c r="D3591">
        <v>60</v>
      </c>
      <c r="E3591">
        <v>53613.6460202505</v>
      </c>
      <c r="F3591">
        <v>1</v>
      </c>
      <c r="G3591">
        <f t="shared" si="56"/>
        <v>7.36136460202505</v>
      </c>
    </row>
    <row r="3592" spans="1:7">
      <c r="A3592" s="2">
        <v>37485.40625</v>
      </c>
      <c r="B3592">
        <v>28.3</v>
      </c>
      <c r="C3592">
        <v>26.275</v>
      </c>
      <c r="D3592">
        <v>60</v>
      </c>
      <c r="E3592">
        <v>53088.7501798415</v>
      </c>
      <c r="F3592">
        <v>1</v>
      </c>
      <c r="G3592">
        <f t="shared" si="56"/>
        <v>7.30887501798415</v>
      </c>
    </row>
    <row r="3593" spans="1:7">
      <c r="A3593" s="2">
        <v>37485.4166666667</v>
      </c>
      <c r="B3593">
        <v>28.4</v>
      </c>
      <c r="C3593">
        <v>26.3</v>
      </c>
      <c r="D3593">
        <v>60</v>
      </c>
      <c r="E3593">
        <v>52953.7127969971</v>
      </c>
      <c r="F3593">
        <v>1</v>
      </c>
      <c r="G3593">
        <f t="shared" si="56"/>
        <v>7.29537127969971</v>
      </c>
    </row>
    <row r="3594" spans="1:7">
      <c r="A3594" s="2">
        <v>37485.4270833333</v>
      </c>
      <c r="B3594">
        <v>28.5</v>
      </c>
      <c r="C3594">
        <v>26.3</v>
      </c>
      <c r="D3594">
        <v>60</v>
      </c>
      <c r="E3594">
        <v>52984.5960618765</v>
      </c>
      <c r="F3594">
        <v>1</v>
      </c>
      <c r="G3594">
        <f t="shared" si="56"/>
        <v>7.29845960618765</v>
      </c>
    </row>
    <row r="3595" spans="1:7">
      <c r="A3595" s="2">
        <v>37485.4375</v>
      </c>
      <c r="B3595">
        <v>28.6</v>
      </c>
      <c r="C3595">
        <v>26.3</v>
      </c>
      <c r="D3595">
        <v>60</v>
      </c>
      <c r="E3595">
        <v>53080.9749612356</v>
      </c>
      <c r="F3595">
        <v>1</v>
      </c>
      <c r="G3595">
        <f t="shared" si="56"/>
        <v>7.30809749612356</v>
      </c>
    </row>
    <row r="3596" spans="1:7">
      <c r="A3596" s="2">
        <v>37485.4479166667</v>
      </c>
      <c r="B3596">
        <v>28.7</v>
      </c>
      <c r="C3596">
        <v>26.3</v>
      </c>
      <c r="D3596">
        <v>60</v>
      </c>
      <c r="E3596">
        <v>53175.2776913924</v>
      </c>
      <c r="F3596">
        <v>1</v>
      </c>
      <c r="G3596">
        <f t="shared" si="56"/>
        <v>7.31752776913924</v>
      </c>
    </row>
    <row r="3597" spans="1:7">
      <c r="A3597" s="2">
        <v>37485.4583333333</v>
      </c>
      <c r="B3597">
        <v>28.8</v>
      </c>
      <c r="C3597">
        <v>26.3</v>
      </c>
      <c r="D3597">
        <v>60</v>
      </c>
      <c r="E3597">
        <v>53283.3195119468</v>
      </c>
      <c r="F3597">
        <v>1</v>
      </c>
      <c r="G3597">
        <f t="shared" si="56"/>
        <v>7.32833195119468</v>
      </c>
    </row>
    <row r="3598" spans="1:7">
      <c r="A3598" s="2">
        <v>37485.46875</v>
      </c>
      <c r="B3598">
        <v>28.9</v>
      </c>
      <c r="C3598">
        <v>26.275</v>
      </c>
      <c r="D3598">
        <v>60</v>
      </c>
      <c r="E3598">
        <v>53405.8561612428</v>
      </c>
      <c r="F3598">
        <v>1</v>
      </c>
      <c r="G3598">
        <f t="shared" si="56"/>
        <v>7.34058561612428</v>
      </c>
    </row>
    <row r="3599" spans="1:7">
      <c r="A3599" s="2">
        <v>37485.4791666667</v>
      </c>
      <c r="B3599">
        <v>29</v>
      </c>
      <c r="C3599">
        <v>26.25</v>
      </c>
      <c r="D3599">
        <v>60</v>
      </c>
      <c r="E3599">
        <v>53532.0354985733</v>
      </c>
      <c r="F3599">
        <v>1</v>
      </c>
      <c r="G3599">
        <f t="shared" si="56"/>
        <v>7.35320354985733</v>
      </c>
    </row>
    <row r="3600" spans="1:7">
      <c r="A3600" s="2">
        <v>37485.4895833333</v>
      </c>
      <c r="B3600">
        <v>29.1</v>
      </c>
      <c r="C3600">
        <v>26.225</v>
      </c>
      <c r="D3600">
        <v>60</v>
      </c>
      <c r="E3600">
        <v>53645.044022708</v>
      </c>
      <c r="F3600">
        <v>1</v>
      </c>
      <c r="G3600">
        <f t="shared" si="56"/>
        <v>7.3645044022708</v>
      </c>
    </row>
    <row r="3601" spans="1:7">
      <c r="A3601" s="2">
        <v>37485.5</v>
      </c>
      <c r="B3601">
        <v>29.2</v>
      </c>
      <c r="C3601">
        <v>26.2</v>
      </c>
      <c r="D3601">
        <v>60</v>
      </c>
      <c r="E3601">
        <v>53773.9850329463</v>
      </c>
      <c r="F3601">
        <v>1</v>
      </c>
      <c r="G3601">
        <f t="shared" si="56"/>
        <v>7.37739850329463</v>
      </c>
    </row>
    <row r="3602" spans="1:7">
      <c r="A3602" s="2">
        <v>37485.5104166667</v>
      </c>
      <c r="B3602">
        <v>29.35</v>
      </c>
      <c r="C3602">
        <v>26.225</v>
      </c>
      <c r="D3602">
        <v>60</v>
      </c>
      <c r="E3602">
        <v>48861.508976225</v>
      </c>
      <c r="F3602">
        <v>1</v>
      </c>
      <c r="G3602">
        <f t="shared" si="56"/>
        <v>6.8861508976225</v>
      </c>
    </row>
    <row r="3603" spans="1:7">
      <c r="A3603" s="2">
        <v>37485.5208333333</v>
      </c>
      <c r="B3603">
        <v>29.5</v>
      </c>
      <c r="C3603">
        <v>26.25</v>
      </c>
      <c r="D3603">
        <v>60</v>
      </c>
      <c r="E3603">
        <v>48998.6309518113</v>
      </c>
      <c r="F3603">
        <v>1</v>
      </c>
      <c r="G3603">
        <f t="shared" si="56"/>
        <v>6.89986309518113</v>
      </c>
    </row>
    <row r="3604" spans="1:7">
      <c r="A3604" s="2">
        <v>37485.53125</v>
      </c>
      <c r="B3604">
        <v>29.65</v>
      </c>
      <c r="C3604">
        <v>26.275</v>
      </c>
      <c r="D3604">
        <v>60</v>
      </c>
      <c r="E3604">
        <v>49122.4850478146</v>
      </c>
      <c r="F3604">
        <v>1</v>
      </c>
      <c r="G3604">
        <f t="shared" si="56"/>
        <v>6.91224850478146</v>
      </c>
    </row>
    <row r="3605" spans="1:7">
      <c r="A3605" s="2">
        <v>37485.5416666667</v>
      </c>
      <c r="B3605">
        <v>29.8</v>
      </c>
      <c r="C3605">
        <v>26.3</v>
      </c>
      <c r="D3605">
        <v>60</v>
      </c>
      <c r="E3605">
        <v>49271.9330027669</v>
      </c>
      <c r="F3605">
        <v>1</v>
      </c>
      <c r="G3605">
        <f t="shared" si="56"/>
        <v>6.92719330027669</v>
      </c>
    </row>
    <row r="3606" spans="1:7">
      <c r="A3606" s="2">
        <v>37485.5520833333</v>
      </c>
      <c r="B3606">
        <v>29.975</v>
      </c>
      <c r="C3606">
        <v>26.35</v>
      </c>
      <c r="D3606">
        <v>60</v>
      </c>
      <c r="E3606">
        <v>49542.0886546134</v>
      </c>
      <c r="F3606">
        <v>1</v>
      </c>
      <c r="G3606">
        <f t="shared" si="56"/>
        <v>6.95420886546134</v>
      </c>
    </row>
    <row r="3607" spans="1:7">
      <c r="A3607" s="2">
        <v>37485.5625</v>
      </c>
      <c r="B3607">
        <v>30.15</v>
      </c>
      <c r="C3607">
        <v>26.4</v>
      </c>
      <c r="D3607">
        <v>60</v>
      </c>
      <c r="E3607">
        <v>49848.9163915312</v>
      </c>
      <c r="F3607">
        <v>1</v>
      </c>
      <c r="G3607">
        <f t="shared" si="56"/>
        <v>6.98489163915312</v>
      </c>
    </row>
    <row r="3608" spans="1:7">
      <c r="A3608" s="2">
        <v>37485.5729166667</v>
      </c>
      <c r="B3608">
        <v>30.325</v>
      </c>
      <c r="C3608">
        <v>26.45</v>
      </c>
      <c r="D3608">
        <v>60</v>
      </c>
      <c r="E3608">
        <v>50159.6019562863</v>
      </c>
      <c r="F3608">
        <v>1</v>
      </c>
      <c r="G3608">
        <f t="shared" si="56"/>
        <v>7.01596019562863</v>
      </c>
    </row>
    <row r="3609" spans="1:7">
      <c r="A3609" s="2">
        <v>37485.5833333333</v>
      </c>
      <c r="B3609">
        <v>30.5</v>
      </c>
      <c r="C3609">
        <v>26.5</v>
      </c>
      <c r="D3609">
        <v>60</v>
      </c>
      <c r="E3609">
        <v>50479.1255459328</v>
      </c>
      <c r="F3609">
        <v>1</v>
      </c>
      <c r="G3609">
        <f t="shared" si="56"/>
        <v>7.04791255459328</v>
      </c>
    </row>
    <row r="3610" spans="1:7">
      <c r="A3610" s="2">
        <v>37485.59375</v>
      </c>
      <c r="B3610">
        <v>30.725</v>
      </c>
      <c r="C3610">
        <v>26.65</v>
      </c>
      <c r="D3610">
        <v>60</v>
      </c>
      <c r="E3610">
        <v>56597.2921337163</v>
      </c>
      <c r="F3610">
        <v>1</v>
      </c>
      <c r="G3610">
        <f t="shared" si="56"/>
        <v>7.65972921337163</v>
      </c>
    </row>
    <row r="3611" spans="1:7">
      <c r="A3611" s="2">
        <v>37485.6041666667</v>
      </c>
      <c r="B3611">
        <v>30.95</v>
      </c>
      <c r="C3611">
        <v>26.8</v>
      </c>
      <c r="D3611">
        <v>60</v>
      </c>
      <c r="E3611">
        <v>57384.6473081581</v>
      </c>
      <c r="F3611">
        <v>1</v>
      </c>
      <c r="G3611">
        <f t="shared" si="56"/>
        <v>7.73846473081581</v>
      </c>
    </row>
    <row r="3612" spans="1:7">
      <c r="A3612" s="2">
        <v>37485.6145833333</v>
      </c>
      <c r="B3612">
        <v>31.175</v>
      </c>
      <c r="C3612">
        <v>26.95</v>
      </c>
      <c r="D3612">
        <v>60</v>
      </c>
      <c r="E3612">
        <v>58172.612177453</v>
      </c>
      <c r="F3612">
        <v>1</v>
      </c>
      <c r="G3612">
        <f t="shared" si="56"/>
        <v>7.8172612177453</v>
      </c>
    </row>
    <row r="3613" spans="1:7">
      <c r="A3613" s="2">
        <v>37485.625</v>
      </c>
      <c r="B3613">
        <v>31.4</v>
      </c>
      <c r="C3613">
        <v>27.1</v>
      </c>
      <c r="D3613">
        <v>60</v>
      </c>
      <c r="E3613">
        <v>58934.816279103</v>
      </c>
      <c r="F3613">
        <v>1</v>
      </c>
      <c r="G3613">
        <f t="shared" si="56"/>
        <v>7.8934816279103</v>
      </c>
    </row>
    <row r="3614" spans="1:7">
      <c r="A3614" s="2">
        <v>37485.6354166667</v>
      </c>
      <c r="B3614">
        <v>31.575</v>
      </c>
      <c r="C3614">
        <v>27.25</v>
      </c>
      <c r="D3614">
        <v>60</v>
      </c>
      <c r="E3614">
        <v>59601.0554646127</v>
      </c>
      <c r="F3614">
        <v>1</v>
      </c>
      <c r="G3614">
        <f t="shared" si="56"/>
        <v>7.96010554646127</v>
      </c>
    </row>
    <row r="3615" spans="1:7">
      <c r="A3615" s="2">
        <v>37485.6458333333</v>
      </c>
      <c r="B3615">
        <v>31.75</v>
      </c>
      <c r="C3615">
        <v>27.4</v>
      </c>
      <c r="D3615">
        <v>60</v>
      </c>
      <c r="E3615">
        <v>60273.1494083967</v>
      </c>
      <c r="F3615">
        <v>1</v>
      </c>
      <c r="G3615">
        <f t="shared" si="56"/>
        <v>8.02731494083967</v>
      </c>
    </row>
    <row r="3616" spans="1:7">
      <c r="A3616" s="2">
        <v>37485.65625</v>
      </c>
      <c r="B3616">
        <v>31.925</v>
      </c>
      <c r="C3616">
        <v>27.55</v>
      </c>
      <c r="D3616">
        <v>60</v>
      </c>
      <c r="E3616">
        <v>60936.5525638924</v>
      </c>
      <c r="F3616">
        <v>1</v>
      </c>
      <c r="G3616">
        <f t="shared" si="56"/>
        <v>8.09365525638924</v>
      </c>
    </row>
    <row r="3617" spans="1:7">
      <c r="A3617" s="2">
        <v>37485.6666666667</v>
      </c>
      <c r="B3617">
        <v>32.1</v>
      </c>
      <c r="C3617">
        <v>27.7</v>
      </c>
      <c r="D3617">
        <v>60</v>
      </c>
      <c r="E3617">
        <v>61596.3255125253</v>
      </c>
      <c r="F3617">
        <v>1</v>
      </c>
      <c r="G3617">
        <f t="shared" si="56"/>
        <v>8.15963255125253</v>
      </c>
    </row>
    <row r="3618" spans="1:7">
      <c r="A3618" s="2">
        <v>37485.6770833333</v>
      </c>
      <c r="B3618">
        <v>32.025</v>
      </c>
      <c r="C3618">
        <v>27.65</v>
      </c>
      <c r="D3618">
        <v>60</v>
      </c>
      <c r="E3618">
        <v>61369.7476002936</v>
      </c>
      <c r="F3618">
        <v>1</v>
      </c>
      <c r="G3618">
        <f t="shared" si="56"/>
        <v>8.13697476002936</v>
      </c>
    </row>
    <row r="3619" spans="1:7">
      <c r="A3619" s="2">
        <v>37485.6875</v>
      </c>
      <c r="B3619">
        <v>31.95</v>
      </c>
      <c r="C3619">
        <v>27.6</v>
      </c>
      <c r="D3619">
        <v>60</v>
      </c>
      <c r="E3619">
        <v>61062.0425493658</v>
      </c>
      <c r="F3619">
        <v>1</v>
      </c>
      <c r="G3619">
        <f t="shared" si="56"/>
        <v>8.10620425493658</v>
      </c>
    </row>
    <row r="3620" spans="1:7">
      <c r="A3620" s="2">
        <v>37485.6979166667</v>
      </c>
      <c r="B3620">
        <v>31.875</v>
      </c>
      <c r="C3620">
        <v>27.55</v>
      </c>
      <c r="D3620">
        <v>60</v>
      </c>
      <c r="E3620">
        <v>60680.222146369</v>
      </c>
      <c r="F3620">
        <v>1</v>
      </c>
      <c r="G3620">
        <f t="shared" si="56"/>
        <v>8.0680222146369</v>
      </c>
    </row>
    <row r="3621" spans="1:7">
      <c r="A3621" s="2">
        <v>37485.7083333333</v>
      </c>
      <c r="B3621">
        <v>31.8</v>
      </c>
      <c r="C3621">
        <v>27.5</v>
      </c>
      <c r="D3621">
        <v>60</v>
      </c>
      <c r="E3621">
        <v>60276.0901844222</v>
      </c>
      <c r="F3621">
        <v>1</v>
      </c>
      <c r="G3621">
        <f t="shared" si="56"/>
        <v>8.02760901844222</v>
      </c>
    </row>
    <row r="3622" spans="1:7">
      <c r="A3622" s="2">
        <v>37485.71875</v>
      </c>
      <c r="B3622">
        <v>31.65</v>
      </c>
      <c r="C3622">
        <v>27.375</v>
      </c>
      <c r="D3622">
        <v>60</v>
      </c>
      <c r="E3622">
        <v>47705.1934700222</v>
      </c>
      <c r="F3622">
        <v>1</v>
      </c>
      <c r="G3622">
        <f t="shared" si="56"/>
        <v>6.77051934700222</v>
      </c>
    </row>
    <row r="3623" spans="1:7">
      <c r="A3623" s="2">
        <v>37485.7291666667</v>
      </c>
      <c r="B3623">
        <v>31.5</v>
      </c>
      <c r="C3623">
        <v>27.25</v>
      </c>
      <c r="D3623">
        <v>60</v>
      </c>
      <c r="E3623">
        <v>47103.3776793213</v>
      </c>
      <c r="F3623">
        <v>1</v>
      </c>
      <c r="G3623">
        <f t="shared" si="56"/>
        <v>6.71033776793213</v>
      </c>
    </row>
    <row r="3624" spans="1:7">
      <c r="A3624" s="2">
        <v>37485.7395833333</v>
      </c>
      <c r="B3624">
        <v>31.35</v>
      </c>
      <c r="C3624">
        <v>27.125</v>
      </c>
      <c r="D3624">
        <v>60</v>
      </c>
      <c r="E3624">
        <v>46518.2794293524</v>
      </c>
      <c r="F3624">
        <v>1</v>
      </c>
      <c r="G3624">
        <f t="shared" si="56"/>
        <v>6.65182794293524</v>
      </c>
    </row>
    <row r="3625" spans="1:7">
      <c r="A3625" s="2">
        <v>37485.75</v>
      </c>
      <c r="B3625">
        <v>31.2</v>
      </c>
      <c r="C3625">
        <v>27</v>
      </c>
      <c r="D3625">
        <v>60</v>
      </c>
      <c r="E3625">
        <v>45970.6366435689</v>
      </c>
      <c r="F3625">
        <v>1</v>
      </c>
      <c r="G3625">
        <f t="shared" si="56"/>
        <v>6.59706366435689</v>
      </c>
    </row>
    <row r="3626" spans="1:7">
      <c r="A3626" s="2">
        <v>37485.7604166667</v>
      </c>
      <c r="B3626">
        <v>30.975</v>
      </c>
      <c r="C3626">
        <v>26.85</v>
      </c>
      <c r="D3626">
        <v>60</v>
      </c>
      <c r="E3626">
        <v>39625.0588813447</v>
      </c>
      <c r="F3626">
        <v>1</v>
      </c>
      <c r="G3626">
        <f t="shared" si="56"/>
        <v>5.96250588813447</v>
      </c>
    </row>
    <row r="3627" spans="1:7">
      <c r="A3627" s="2">
        <v>37485.7708333333</v>
      </c>
      <c r="B3627">
        <v>30.75</v>
      </c>
      <c r="C3627">
        <v>26.7</v>
      </c>
      <c r="D3627">
        <v>60</v>
      </c>
      <c r="E3627">
        <v>39014.7031873982</v>
      </c>
      <c r="F3627">
        <v>1</v>
      </c>
      <c r="G3627">
        <f t="shared" si="56"/>
        <v>5.90147031873982</v>
      </c>
    </row>
    <row r="3628" hidden="1" spans="1:7">
      <c r="A3628" s="2">
        <v>37485.78125</v>
      </c>
      <c r="B3628">
        <v>30.525</v>
      </c>
      <c r="C3628">
        <v>26.55</v>
      </c>
      <c r="D3628">
        <v>60</v>
      </c>
      <c r="E3628">
        <v>38435.3222221631</v>
      </c>
      <c r="F3628">
        <v>0</v>
      </c>
      <c r="G3628">
        <f t="shared" si="56"/>
        <v>5.84353222221631</v>
      </c>
    </row>
    <row r="3629" hidden="1" spans="1:7">
      <c r="A3629" s="2">
        <v>37485.7916666667</v>
      </c>
      <c r="B3629">
        <v>30.3</v>
      </c>
      <c r="C3629">
        <v>26.4</v>
      </c>
      <c r="D3629">
        <v>60</v>
      </c>
      <c r="E3629">
        <v>37873.5469251295</v>
      </c>
      <c r="F3629">
        <v>0</v>
      </c>
      <c r="G3629">
        <f t="shared" si="56"/>
        <v>5.78735469251295</v>
      </c>
    </row>
    <row r="3630" hidden="1" spans="1:7">
      <c r="A3630" s="2">
        <v>37485.8020833333</v>
      </c>
      <c r="B3630">
        <v>30.075</v>
      </c>
      <c r="C3630">
        <v>26.25</v>
      </c>
      <c r="D3630">
        <v>60</v>
      </c>
      <c r="E3630">
        <v>1031.96943790638</v>
      </c>
      <c r="F3630">
        <v>0</v>
      </c>
      <c r="G3630">
        <f t="shared" si="56"/>
        <v>2.10319694379064</v>
      </c>
    </row>
    <row r="3631" hidden="1" spans="1:7">
      <c r="A3631" s="2">
        <v>37485.8125</v>
      </c>
      <c r="B3631">
        <v>29.85</v>
      </c>
      <c r="C3631">
        <v>26.1</v>
      </c>
      <c r="D3631">
        <v>60</v>
      </c>
      <c r="E3631">
        <v>2263.28989726981</v>
      </c>
      <c r="F3631">
        <v>0</v>
      </c>
      <c r="G3631">
        <f t="shared" si="56"/>
        <v>2.22632898972698</v>
      </c>
    </row>
    <row r="3632" hidden="1" spans="1:7">
      <c r="A3632" s="2">
        <v>37485.8229166667</v>
      </c>
      <c r="B3632">
        <v>29.625</v>
      </c>
      <c r="C3632">
        <v>25.95</v>
      </c>
      <c r="D3632">
        <v>60</v>
      </c>
      <c r="E3632">
        <v>4993.14022364292</v>
      </c>
      <c r="F3632">
        <v>0</v>
      </c>
      <c r="G3632">
        <f t="shared" si="56"/>
        <v>2.49931402236429</v>
      </c>
    </row>
    <row r="3633" hidden="1" spans="1:7">
      <c r="A3633" s="2">
        <v>37485.8333333333</v>
      </c>
      <c r="B3633">
        <v>29.4</v>
      </c>
      <c r="C3633">
        <v>25.8</v>
      </c>
      <c r="D3633">
        <v>60</v>
      </c>
      <c r="E3633">
        <v>7087.54006414666</v>
      </c>
      <c r="F3633">
        <v>0</v>
      </c>
      <c r="G3633">
        <f t="shared" si="56"/>
        <v>2.70875400641467</v>
      </c>
    </row>
    <row r="3634" hidden="1" spans="1:7">
      <c r="A3634" s="2">
        <v>37485.84375</v>
      </c>
      <c r="B3634">
        <v>29.2</v>
      </c>
      <c r="C3634">
        <v>25.65</v>
      </c>
      <c r="D3634">
        <v>60</v>
      </c>
      <c r="E3634">
        <v>1507.0128352378</v>
      </c>
      <c r="F3634">
        <v>0</v>
      </c>
      <c r="G3634">
        <f t="shared" si="56"/>
        <v>2.15070128352378</v>
      </c>
    </row>
    <row r="3635" hidden="1" spans="1:7">
      <c r="A3635" s="2">
        <v>37485.8541666667</v>
      </c>
      <c r="B3635">
        <v>29</v>
      </c>
      <c r="C3635">
        <v>25.5</v>
      </c>
      <c r="D3635">
        <v>60</v>
      </c>
      <c r="E3635">
        <v>962.462274196664</v>
      </c>
      <c r="F3635">
        <v>0</v>
      </c>
      <c r="G3635">
        <f t="shared" si="56"/>
        <v>2.09624622741967</v>
      </c>
    </row>
    <row r="3636" hidden="1" spans="1:7">
      <c r="A3636" s="2">
        <v>37485.8645833333</v>
      </c>
      <c r="B3636">
        <v>28.8</v>
      </c>
      <c r="C3636">
        <v>25.35</v>
      </c>
      <c r="D3636">
        <v>60</v>
      </c>
      <c r="E3636">
        <v>1066.05507316637</v>
      </c>
      <c r="F3636">
        <v>0</v>
      </c>
      <c r="G3636">
        <f t="shared" si="56"/>
        <v>2.10660550731664</v>
      </c>
    </row>
    <row r="3637" hidden="1" spans="1:7">
      <c r="A3637" s="2">
        <v>37485.875</v>
      </c>
      <c r="B3637">
        <v>28.6</v>
      </c>
      <c r="C3637">
        <v>25.2</v>
      </c>
      <c r="D3637">
        <v>60</v>
      </c>
      <c r="E3637">
        <v>880.691285665507</v>
      </c>
      <c r="F3637">
        <v>0</v>
      </c>
      <c r="G3637">
        <f t="shared" si="56"/>
        <v>2.08806912856655</v>
      </c>
    </row>
    <row r="3638" hidden="1" spans="1:7">
      <c r="A3638" s="2">
        <v>37485.8854166667</v>
      </c>
      <c r="B3638">
        <v>28.475</v>
      </c>
      <c r="C3638">
        <v>25.1</v>
      </c>
      <c r="D3638">
        <v>60</v>
      </c>
      <c r="E3638">
        <v>802.302706724607</v>
      </c>
      <c r="F3638">
        <v>0</v>
      </c>
      <c r="G3638">
        <f t="shared" si="56"/>
        <v>2.08023027067246</v>
      </c>
    </row>
    <row r="3639" hidden="1" spans="1:7">
      <c r="A3639" s="2">
        <v>37485.8958333333</v>
      </c>
      <c r="B3639">
        <v>28.35</v>
      </c>
      <c r="C3639">
        <v>25</v>
      </c>
      <c r="D3639">
        <v>60</v>
      </c>
      <c r="E3639">
        <v>700.178902579906</v>
      </c>
      <c r="F3639">
        <v>0</v>
      </c>
      <c r="G3639">
        <f t="shared" si="56"/>
        <v>2.07001789025799</v>
      </c>
    </row>
    <row r="3640" hidden="1" spans="1:7">
      <c r="A3640" s="2">
        <v>37485.90625</v>
      </c>
      <c r="B3640">
        <v>28.225</v>
      </c>
      <c r="C3640">
        <v>24.9</v>
      </c>
      <c r="D3640">
        <v>60</v>
      </c>
      <c r="E3640">
        <v>583.535122544892</v>
      </c>
      <c r="F3640">
        <v>0</v>
      </c>
      <c r="G3640">
        <f t="shared" si="56"/>
        <v>2.05835351225449</v>
      </c>
    </row>
    <row r="3641" hidden="1" spans="1:7">
      <c r="A3641" s="2">
        <v>37485.9166666667</v>
      </c>
      <c r="B3641">
        <v>28.1</v>
      </c>
      <c r="C3641">
        <v>24.8</v>
      </c>
      <c r="D3641">
        <v>60</v>
      </c>
      <c r="E3641">
        <v>452.410951180751</v>
      </c>
      <c r="F3641">
        <v>0</v>
      </c>
      <c r="G3641">
        <f t="shared" si="56"/>
        <v>2.04524109511807</v>
      </c>
    </row>
    <row r="3642" hidden="1" spans="1:7">
      <c r="A3642" s="2">
        <v>37485.9270833333</v>
      </c>
      <c r="B3642">
        <v>28.025</v>
      </c>
      <c r="C3642">
        <v>24.75</v>
      </c>
      <c r="D3642">
        <v>60</v>
      </c>
      <c r="E3642">
        <v>362.433144461172</v>
      </c>
      <c r="F3642">
        <v>0</v>
      </c>
      <c r="G3642">
        <f t="shared" si="56"/>
        <v>2.03624331444612</v>
      </c>
    </row>
    <row r="3643" hidden="1" spans="1:7">
      <c r="A3643" s="2">
        <v>37485.9375</v>
      </c>
      <c r="B3643">
        <v>27.95</v>
      </c>
      <c r="C3643">
        <v>24.7</v>
      </c>
      <c r="D3643">
        <v>60</v>
      </c>
      <c r="E3643">
        <v>320.052521976441</v>
      </c>
      <c r="F3643">
        <v>0</v>
      </c>
      <c r="G3643">
        <f t="shared" si="56"/>
        <v>2.03200525219764</v>
      </c>
    </row>
    <row r="3644" hidden="1" spans="1:7">
      <c r="A3644" s="2">
        <v>37485.9479166667</v>
      </c>
      <c r="B3644">
        <v>27.875</v>
      </c>
      <c r="C3644">
        <v>24.65</v>
      </c>
      <c r="D3644">
        <v>60</v>
      </c>
      <c r="E3644">
        <v>270.251024098844</v>
      </c>
      <c r="F3644">
        <v>0</v>
      </c>
      <c r="G3644">
        <f t="shared" si="56"/>
        <v>2.02702510240988</v>
      </c>
    </row>
    <row r="3645" hidden="1" spans="1:7">
      <c r="A3645" s="2">
        <v>37485.9583333333</v>
      </c>
      <c r="B3645">
        <v>27.8</v>
      </c>
      <c r="C3645">
        <v>24.6</v>
      </c>
      <c r="D3645">
        <v>60</v>
      </c>
      <c r="E3645">
        <v>219.24334904973</v>
      </c>
      <c r="F3645">
        <v>0</v>
      </c>
      <c r="G3645">
        <f t="shared" si="56"/>
        <v>2.02192433490497</v>
      </c>
    </row>
    <row r="3646" hidden="1" spans="1:7">
      <c r="A3646" s="2">
        <v>37485.96875</v>
      </c>
      <c r="B3646">
        <v>27.775</v>
      </c>
      <c r="C3646">
        <v>24.575</v>
      </c>
      <c r="D3646">
        <v>60</v>
      </c>
      <c r="E3646">
        <v>184.297018677634</v>
      </c>
      <c r="F3646">
        <v>0</v>
      </c>
      <c r="G3646">
        <f t="shared" si="56"/>
        <v>2.01842970186776</v>
      </c>
    </row>
    <row r="3647" hidden="1" spans="1:7">
      <c r="A3647" s="2">
        <v>37485.9791666667</v>
      </c>
      <c r="B3647">
        <v>27.75</v>
      </c>
      <c r="C3647">
        <v>24.55</v>
      </c>
      <c r="D3647">
        <v>60</v>
      </c>
      <c r="E3647">
        <v>147.23596121714</v>
      </c>
      <c r="F3647">
        <v>0</v>
      </c>
      <c r="G3647">
        <f t="shared" si="56"/>
        <v>2.01472359612171</v>
      </c>
    </row>
    <row r="3648" hidden="1" spans="1:7">
      <c r="A3648" s="2">
        <v>37485.9895833333</v>
      </c>
      <c r="B3648">
        <v>27.725</v>
      </c>
      <c r="C3648">
        <v>24.525</v>
      </c>
      <c r="D3648">
        <v>60</v>
      </c>
      <c r="E3648">
        <v>113.043737070182</v>
      </c>
      <c r="F3648">
        <v>0</v>
      </c>
      <c r="G3648">
        <f t="shared" si="56"/>
        <v>2.01130437370702</v>
      </c>
    </row>
    <row r="3649" hidden="1" spans="1:7">
      <c r="A3649" s="2">
        <v>37486</v>
      </c>
      <c r="B3649">
        <v>27.7</v>
      </c>
      <c r="C3649">
        <v>24.5</v>
      </c>
      <c r="D3649">
        <v>60</v>
      </c>
      <c r="E3649">
        <v>103.194284842226</v>
      </c>
      <c r="F3649">
        <v>0</v>
      </c>
      <c r="G3649">
        <f t="shared" si="56"/>
        <v>2.01031942848422</v>
      </c>
    </row>
    <row r="3650" hidden="1" spans="1:7">
      <c r="A3650" s="2">
        <v>37486.0104166667</v>
      </c>
      <c r="B3650">
        <v>27.675</v>
      </c>
      <c r="C3650">
        <v>24.5</v>
      </c>
      <c r="D3650">
        <v>60</v>
      </c>
      <c r="E3650">
        <v>95.9634957380843</v>
      </c>
      <c r="F3650">
        <v>0</v>
      </c>
      <c r="G3650">
        <f t="shared" si="56"/>
        <v>2.00959634957381</v>
      </c>
    </row>
    <row r="3651" hidden="1" spans="1:7">
      <c r="A3651" s="2">
        <v>37486.0208333333</v>
      </c>
      <c r="B3651">
        <v>27.65</v>
      </c>
      <c r="C3651">
        <v>24.5</v>
      </c>
      <c r="D3651">
        <v>60</v>
      </c>
      <c r="E3651">
        <v>88.0549141675954</v>
      </c>
      <c r="F3651">
        <v>0</v>
      </c>
      <c r="G3651">
        <f t="shared" ref="G3651:G3714" si="57">2+E3651/10000</f>
        <v>2.00880549141676</v>
      </c>
    </row>
    <row r="3652" hidden="1" spans="1:7">
      <c r="A3652" s="2">
        <v>37486.03125</v>
      </c>
      <c r="B3652">
        <v>27.625</v>
      </c>
      <c r="C3652">
        <v>24.5</v>
      </c>
      <c r="D3652">
        <v>60</v>
      </c>
      <c r="E3652">
        <v>79.4891970975252</v>
      </c>
      <c r="F3652">
        <v>0</v>
      </c>
      <c r="G3652">
        <f t="shared" si="57"/>
        <v>2.00794891970975</v>
      </c>
    </row>
    <row r="3653" hidden="1" spans="1:7">
      <c r="A3653" s="2">
        <v>37486.0416666667</v>
      </c>
      <c r="B3653">
        <v>27.6</v>
      </c>
      <c r="C3653">
        <v>24.5</v>
      </c>
      <c r="D3653">
        <v>60</v>
      </c>
      <c r="E3653">
        <v>69.1694997709385</v>
      </c>
      <c r="F3653">
        <v>0</v>
      </c>
      <c r="G3653">
        <f t="shared" si="57"/>
        <v>2.00691694997709</v>
      </c>
    </row>
    <row r="3654" hidden="1" spans="1:7">
      <c r="A3654" s="2">
        <v>37486.0520833333</v>
      </c>
      <c r="B3654">
        <v>27.575</v>
      </c>
      <c r="C3654">
        <v>24.5</v>
      </c>
      <c r="D3654">
        <v>60</v>
      </c>
      <c r="E3654">
        <v>63.1304630930825</v>
      </c>
      <c r="F3654">
        <v>0</v>
      </c>
      <c r="G3654">
        <f t="shared" si="57"/>
        <v>2.00631304630931</v>
      </c>
    </row>
    <row r="3655" hidden="1" spans="1:7">
      <c r="A3655" s="2">
        <v>37486.0625</v>
      </c>
      <c r="B3655">
        <v>27.55</v>
      </c>
      <c r="C3655">
        <v>24.5</v>
      </c>
      <c r="D3655">
        <v>60</v>
      </c>
      <c r="E3655">
        <v>55.4120927392329</v>
      </c>
      <c r="F3655">
        <v>0</v>
      </c>
      <c r="G3655">
        <f t="shared" si="57"/>
        <v>2.00554120927392</v>
      </c>
    </row>
    <row r="3656" hidden="1" spans="1:7">
      <c r="A3656" s="2">
        <v>37486.0729166667</v>
      </c>
      <c r="B3656">
        <v>27.525</v>
      </c>
      <c r="C3656">
        <v>24.5</v>
      </c>
      <c r="D3656">
        <v>60</v>
      </c>
      <c r="E3656">
        <v>47.4491843423468</v>
      </c>
      <c r="F3656">
        <v>0</v>
      </c>
      <c r="G3656">
        <f t="shared" si="57"/>
        <v>2.00474491843423</v>
      </c>
    </row>
    <row r="3657" hidden="1" spans="1:7">
      <c r="A3657" s="2">
        <v>37486.0833333333</v>
      </c>
      <c r="B3657">
        <v>27.5</v>
      </c>
      <c r="C3657">
        <v>24.5</v>
      </c>
      <c r="D3657">
        <v>60</v>
      </c>
      <c r="E3657">
        <v>39.9130367525332</v>
      </c>
      <c r="F3657">
        <v>0</v>
      </c>
      <c r="G3657">
        <f t="shared" si="57"/>
        <v>2.00399130367525</v>
      </c>
    </row>
    <row r="3658" hidden="1" spans="1:7">
      <c r="A3658" s="2">
        <v>37486.09375</v>
      </c>
      <c r="B3658">
        <v>27.475</v>
      </c>
      <c r="C3658">
        <v>24.5</v>
      </c>
      <c r="D3658">
        <v>60</v>
      </c>
      <c r="E3658">
        <v>30.1110110257649</v>
      </c>
      <c r="F3658">
        <v>0</v>
      </c>
      <c r="G3658">
        <f t="shared" si="57"/>
        <v>2.00301110110258</v>
      </c>
    </row>
    <row r="3659" hidden="1" spans="1:7">
      <c r="A3659" s="2">
        <v>37486.1041666667</v>
      </c>
      <c r="B3659">
        <v>27.45</v>
      </c>
      <c r="C3659">
        <v>24.5</v>
      </c>
      <c r="D3659">
        <v>60</v>
      </c>
      <c r="E3659">
        <v>22.7567020158438</v>
      </c>
      <c r="F3659">
        <v>0</v>
      </c>
      <c r="G3659">
        <f t="shared" si="57"/>
        <v>2.00227567020158</v>
      </c>
    </row>
    <row r="3660" hidden="1" spans="1:7">
      <c r="A3660" s="2">
        <v>37486.1145833333</v>
      </c>
      <c r="B3660">
        <v>27.425</v>
      </c>
      <c r="C3660">
        <v>24.5</v>
      </c>
      <c r="D3660">
        <v>60</v>
      </c>
      <c r="E3660">
        <v>16.8307151853865</v>
      </c>
      <c r="F3660">
        <v>0</v>
      </c>
      <c r="G3660">
        <f t="shared" si="57"/>
        <v>2.00168307151854</v>
      </c>
    </row>
    <row r="3661" hidden="1" spans="1:7">
      <c r="A3661" s="2">
        <v>37486.125</v>
      </c>
      <c r="B3661">
        <v>27.4</v>
      </c>
      <c r="C3661">
        <v>24.5</v>
      </c>
      <c r="D3661">
        <v>60</v>
      </c>
      <c r="E3661">
        <v>11.237614721754</v>
      </c>
      <c r="F3661">
        <v>0</v>
      </c>
      <c r="G3661">
        <f t="shared" si="57"/>
        <v>2.00112376147218</v>
      </c>
    </row>
    <row r="3662" hidden="1" spans="1:7">
      <c r="A3662" s="2">
        <v>37486.1354166667</v>
      </c>
      <c r="B3662">
        <v>27.325</v>
      </c>
      <c r="C3662">
        <v>24.475</v>
      </c>
      <c r="D3662">
        <v>60</v>
      </c>
      <c r="E3662">
        <v>0</v>
      </c>
      <c r="F3662">
        <v>0</v>
      </c>
      <c r="G3662">
        <f t="shared" si="57"/>
        <v>2</v>
      </c>
    </row>
    <row r="3663" hidden="1" spans="1:7">
      <c r="A3663" s="2">
        <v>37486.1458333333</v>
      </c>
      <c r="B3663">
        <v>27.25</v>
      </c>
      <c r="C3663">
        <v>24.45</v>
      </c>
      <c r="D3663">
        <v>60</v>
      </c>
      <c r="E3663">
        <v>0</v>
      </c>
      <c r="F3663">
        <v>0</v>
      </c>
      <c r="G3663">
        <f t="shared" si="57"/>
        <v>2</v>
      </c>
    </row>
    <row r="3664" hidden="1" spans="1:7">
      <c r="A3664" s="2">
        <v>37486.15625</v>
      </c>
      <c r="B3664">
        <v>27.175</v>
      </c>
      <c r="C3664">
        <v>24.425</v>
      </c>
      <c r="D3664">
        <v>60</v>
      </c>
      <c r="E3664">
        <v>0</v>
      </c>
      <c r="F3664">
        <v>0</v>
      </c>
      <c r="G3664">
        <f t="shared" si="57"/>
        <v>2</v>
      </c>
    </row>
    <row r="3665" hidden="1" spans="1:7">
      <c r="A3665" s="2">
        <v>37486.1666666667</v>
      </c>
      <c r="B3665">
        <v>27.1</v>
      </c>
      <c r="C3665">
        <v>24.4</v>
      </c>
      <c r="D3665">
        <v>60</v>
      </c>
      <c r="E3665">
        <v>0</v>
      </c>
      <c r="F3665">
        <v>0</v>
      </c>
      <c r="G3665">
        <f t="shared" si="57"/>
        <v>2</v>
      </c>
    </row>
    <row r="3666" hidden="1" spans="1:7">
      <c r="A3666" s="2">
        <v>37486.1770833333</v>
      </c>
      <c r="B3666">
        <v>27.025</v>
      </c>
      <c r="C3666">
        <v>24.375</v>
      </c>
      <c r="D3666">
        <v>60</v>
      </c>
      <c r="E3666">
        <v>0</v>
      </c>
      <c r="F3666">
        <v>0</v>
      </c>
      <c r="G3666">
        <f t="shared" si="57"/>
        <v>2</v>
      </c>
    </row>
    <row r="3667" hidden="1" spans="1:7">
      <c r="A3667" s="2">
        <v>37486.1875</v>
      </c>
      <c r="B3667">
        <v>26.95</v>
      </c>
      <c r="C3667">
        <v>24.35</v>
      </c>
      <c r="D3667">
        <v>60</v>
      </c>
      <c r="E3667">
        <v>0</v>
      </c>
      <c r="F3667">
        <v>0</v>
      </c>
      <c r="G3667">
        <f t="shared" si="57"/>
        <v>2</v>
      </c>
    </row>
    <row r="3668" hidden="1" spans="1:7">
      <c r="A3668" s="2">
        <v>37486.1979166667</v>
      </c>
      <c r="B3668">
        <v>26.875</v>
      </c>
      <c r="C3668">
        <v>24.325</v>
      </c>
      <c r="D3668">
        <v>60</v>
      </c>
      <c r="E3668">
        <v>0</v>
      </c>
      <c r="F3668">
        <v>0</v>
      </c>
      <c r="G3668">
        <f t="shared" si="57"/>
        <v>2</v>
      </c>
    </row>
    <row r="3669" hidden="1" spans="1:7">
      <c r="A3669" s="2">
        <v>37486.2083333333</v>
      </c>
      <c r="B3669">
        <v>26.8</v>
      </c>
      <c r="C3669">
        <v>24.3</v>
      </c>
      <c r="D3669">
        <v>60</v>
      </c>
      <c r="E3669">
        <v>0</v>
      </c>
      <c r="F3669">
        <v>0</v>
      </c>
      <c r="G3669">
        <f t="shared" si="57"/>
        <v>2</v>
      </c>
    </row>
    <row r="3670" hidden="1" spans="1:7">
      <c r="A3670" s="2">
        <v>37486.21875</v>
      </c>
      <c r="B3670">
        <v>26.775</v>
      </c>
      <c r="C3670">
        <v>24.325</v>
      </c>
      <c r="D3670">
        <v>60</v>
      </c>
      <c r="E3670">
        <v>0</v>
      </c>
      <c r="F3670">
        <v>0</v>
      </c>
      <c r="G3670">
        <f t="shared" si="57"/>
        <v>2</v>
      </c>
    </row>
    <row r="3671" hidden="1" spans="1:7">
      <c r="A3671" s="2">
        <v>37486.2291666667</v>
      </c>
      <c r="B3671">
        <v>26.75</v>
      </c>
      <c r="C3671">
        <v>24.35</v>
      </c>
      <c r="D3671">
        <v>60</v>
      </c>
      <c r="E3671">
        <v>0</v>
      </c>
      <c r="F3671">
        <v>0</v>
      </c>
      <c r="G3671">
        <f t="shared" si="57"/>
        <v>2</v>
      </c>
    </row>
    <row r="3672" hidden="1" spans="1:7">
      <c r="A3672" s="2">
        <v>37486.2395833333</v>
      </c>
      <c r="B3672">
        <v>26.725</v>
      </c>
      <c r="C3672">
        <v>24.375</v>
      </c>
      <c r="D3672">
        <v>60</v>
      </c>
      <c r="E3672">
        <v>0</v>
      </c>
      <c r="F3672">
        <v>0</v>
      </c>
      <c r="G3672">
        <f t="shared" si="57"/>
        <v>2</v>
      </c>
    </row>
    <row r="3673" hidden="1" spans="1:7">
      <c r="A3673" s="2">
        <v>37486.25</v>
      </c>
      <c r="B3673">
        <v>26.7</v>
      </c>
      <c r="C3673">
        <v>24.4</v>
      </c>
      <c r="D3673">
        <v>60</v>
      </c>
      <c r="E3673">
        <v>0</v>
      </c>
      <c r="F3673">
        <v>0</v>
      </c>
      <c r="G3673">
        <f t="shared" si="57"/>
        <v>2</v>
      </c>
    </row>
    <row r="3674" hidden="1" spans="1:7">
      <c r="A3674" s="2">
        <v>37486.2604166667</v>
      </c>
      <c r="B3674">
        <v>26.775</v>
      </c>
      <c r="C3674">
        <v>24.525</v>
      </c>
      <c r="D3674">
        <v>60</v>
      </c>
      <c r="E3674">
        <v>0</v>
      </c>
      <c r="F3674">
        <v>0</v>
      </c>
      <c r="G3674">
        <f t="shared" si="57"/>
        <v>2</v>
      </c>
    </row>
    <row r="3675" hidden="1" spans="1:7">
      <c r="A3675" s="2">
        <v>37486.2708333333</v>
      </c>
      <c r="B3675">
        <v>26.85</v>
      </c>
      <c r="C3675">
        <v>24.65</v>
      </c>
      <c r="D3675">
        <v>60</v>
      </c>
      <c r="E3675">
        <v>0</v>
      </c>
      <c r="F3675">
        <v>0</v>
      </c>
      <c r="G3675">
        <f t="shared" si="57"/>
        <v>2</v>
      </c>
    </row>
    <row r="3676" hidden="1" spans="1:7">
      <c r="A3676" s="2">
        <v>37486.28125</v>
      </c>
      <c r="B3676">
        <v>26.925</v>
      </c>
      <c r="C3676">
        <v>24.775</v>
      </c>
      <c r="D3676">
        <v>60</v>
      </c>
      <c r="E3676">
        <v>0</v>
      </c>
      <c r="F3676">
        <v>0</v>
      </c>
      <c r="G3676">
        <f t="shared" si="57"/>
        <v>2</v>
      </c>
    </row>
    <row r="3677" hidden="1" spans="1:7">
      <c r="A3677" s="2">
        <v>37486.2916666667</v>
      </c>
      <c r="B3677">
        <v>27</v>
      </c>
      <c r="C3677">
        <v>24.9</v>
      </c>
      <c r="D3677">
        <v>60</v>
      </c>
      <c r="E3677">
        <v>0</v>
      </c>
      <c r="F3677">
        <v>0</v>
      </c>
      <c r="G3677">
        <f t="shared" si="57"/>
        <v>2</v>
      </c>
    </row>
    <row r="3678" hidden="1" spans="1:7">
      <c r="A3678" s="2">
        <v>37486.3020833333</v>
      </c>
      <c r="B3678">
        <v>27.125</v>
      </c>
      <c r="C3678">
        <v>25.05</v>
      </c>
      <c r="D3678">
        <v>60</v>
      </c>
      <c r="E3678">
        <v>16069.1988603161</v>
      </c>
      <c r="F3678">
        <v>0</v>
      </c>
      <c r="G3678">
        <f t="shared" si="57"/>
        <v>3.60691988603161</v>
      </c>
    </row>
    <row r="3679" hidden="1" spans="1:7">
      <c r="A3679" s="2">
        <v>37486.3125</v>
      </c>
      <c r="B3679">
        <v>27.25</v>
      </c>
      <c r="C3679">
        <v>25.2</v>
      </c>
      <c r="D3679">
        <v>60</v>
      </c>
      <c r="E3679">
        <v>19735.7040098795</v>
      </c>
      <c r="F3679">
        <v>0</v>
      </c>
      <c r="G3679">
        <f t="shared" si="57"/>
        <v>3.97357040098795</v>
      </c>
    </row>
    <row r="3680" hidden="1" spans="1:7">
      <c r="A3680" s="2">
        <v>37486.3229166667</v>
      </c>
      <c r="B3680">
        <v>27.375</v>
      </c>
      <c r="C3680">
        <v>25.35</v>
      </c>
      <c r="D3680">
        <v>60</v>
      </c>
      <c r="E3680">
        <v>17626.2679158943</v>
      </c>
      <c r="F3680">
        <v>0</v>
      </c>
      <c r="G3680">
        <f t="shared" si="57"/>
        <v>3.76262679158943</v>
      </c>
    </row>
    <row r="3681" hidden="1" spans="1:7">
      <c r="A3681" s="2">
        <v>37486.3333333333</v>
      </c>
      <c r="B3681">
        <v>27.5</v>
      </c>
      <c r="C3681">
        <v>25.5</v>
      </c>
      <c r="D3681">
        <v>60</v>
      </c>
      <c r="E3681">
        <v>17947.9094100672</v>
      </c>
      <c r="F3681">
        <v>0</v>
      </c>
      <c r="G3681">
        <f t="shared" si="57"/>
        <v>3.79479094100672</v>
      </c>
    </row>
    <row r="3682" hidden="1" spans="1:7">
      <c r="A3682" s="2">
        <v>37486.34375</v>
      </c>
      <c r="B3682">
        <v>27.65</v>
      </c>
      <c r="C3682">
        <v>25.65</v>
      </c>
      <c r="D3682">
        <v>60</v>
      </c>
      <c r="E3682">
        <v>60204.4573515722</v>
      </c>
      <c r="F3682">
        <v>0</v>
      </c>
      <c r="G3682">
        <f t="shared" si="57"/>
        <v>8.02044573515722</v>
      </c>
    </row>
    <row r="3683" spans="1:7">
      <c r="A3683" s="2">
        <v>37486.3541666667</v>
      </c>
      <c r="B3683">
        <v>27.8</v>
      </c>
      <c r="C3683">
        <v>25.8</v>
      </c>
      <c r="D3683">
        <v>60</v>
      </c>
      <c r="E3683">
        <v>54688.4716596385</v>
      </c>
      <c r="F3683">
        <v>1</v>
      </c>
      <c r="G3683">
        <f t="shared" si="57"/>
        <v>7.46884716596385</v>
      </c>
    </row>
    <row r="3684" spans="1:7">
      <c r="A3684" s="2">
        <v>37486.3645833333</v>
      </c>
      <c r="B3684">
        <v>27.95</v>
      </c>
      <c r="C3684">
        <v>25.95</v>
      </c>
      <c r="D3684">
        <v>60</v>
      </c>
      <c r="E3684">
        <v>47379.3836035819</v>
      </c>
      <c r="F3684">
        <v>1</v>
      </c>
      <c r="G3684">
        <f t="shared" si="57"/>
        <v>6.73793836035819</v>
      </c>
    </row>
    <row r="3685" spans="1:7">
      <c r="A3685" s="2">
        <v>37486.375</v>
      </c>
      <c r="B3685">
        <v>28.1</v>
      </c>
      <c r="C3685">
        <v>26.1</v>
      </c>
      <c r="D3685">
        <v>60</v>
      </c>
      <c r="E3685">
        <v>44462.2359493734</v>
      </c>
      <c r="F3685">
        <v>1</v>
      </c>
      <c r="G3685">
        <f t="shared" si="57"/>
        <v>6.44622359493734</v>
      </c>
    </row>
    <row r="3686" spans="1:7">
      <c r="A3686" s="2">
        <v>37486.3854166667</v>
      </c>
      <c r="B3686">
        <v>28.2</v>
      </c>
      <c r="C3686">
        <v>26.175</v>
      </c>
      <c r="D3686">
        <v>60</v>
      </c>
      <c r="E3686">
        <v>53199.6014264493</v>
      </c>
      <c r="F3686">
        <v>1</v>
      </c>
      <c r="G3686">
        <f t="shared" si="57"/>
        <v>7.31996014264493</v>
      </c>
    </row>
    <row r="3687" spans="1:7">
      <c r="A3687" s="2">
        <v>37486.3958333333</v>
      </c>
      <c r="B3687">
        <v>28.3</v>
      </c>
      <c r="C3687">
        <v>26.25</v>
      </c>
      <c r="D3687">
        <v>60</v>
      </c>
      <c r="E3687">
        <v>52425.4765694187</v>
      </c>
      <c r="F3687">
        <v>1</v>
      </c>
      <c r="G3687">
        <f t="shared" si="57"/>
        <v>7.24254765694187</v>
      </c>
    </row>
    <row r="3688" spans="1:7">
      <c r="A3688" s="2">
        <v>37486.40625</v>
      </c>
      <c r="B3688">
        <v>28.4</v>
      </c>
      <c r="C3688">
        <v>26.325</v>
      </c>
      <c r="D3688">
        <v>60</v>
      </c>
      <c r="E3688">
        <v>52614.2325753205</v>
      </c>
      <c r="F3688">
        <v>1</v>
      </c>
      <c r="G3688">
        <f t="shared" si="57"/>
        <v>7.26142325753205</v>
      </c>
    </row>
    <row r="3689" spans="1:7">
      <c r="A3689" s="2">
        <v>37486.4166666667</v>
      </c>
      <c r="B3689">
        <v>28.5</v>
      </c>
      <c r="C3689">
        <v>26.4</v>
      </c>
      <c r="D3689">
        <v>60</v>
      </c>
      <c r="E3689">
        <v>53153.2603315005</v>
      </c>
      <c r="F3689">
        <v>1</v>
      </c>
      <c r="G3689">
        <f t="shared" si="57"/>
        <v>7.31532603315005</v>
      </c>
    </row>
    <row r="3690" spans="1:7">
      <c r="A3690" s="2">
        <v>37486.4270833333</v>
      </c>
      <c r="B3690">
        <v>28.575</v>
      </c>
      <c r="C3690">
        <v>26.425</v>
      </c>
      <c r="D3690">
        <v>60</v>
      </c>
      <c r="E3690">
        <v>53496.7094009014</v>
      </c>
      <c r="F3690">
        <v>1</v>
      </c>
      <c r="G3690">
        <f t="shared" si="57"/>
        <v>7.34967094009014</v>
      </c>
    </row>
    <row r="3691" spans="1:7">
      <c r="A3691" s="2">
        <v>37486.4375</v>
      </c>
      <c r="B3691">
        <v>28.65</v>
      </c>
      <c r="C3691">
        <v>26.45</v>
      </c>
      <c r="D3691">
        <v>60</v>
      </c>
      <c r="E3691">
        <v>53859.6352445977</v>
      </c>
      <c r="F3691">
        <v>1</v>
      </c>
      <c r="G3691">
        <f t="shared" si="57"/>
        <v>7.38596352445977</v>
      </c>
    </row>
    <row r="3692" spans="1:7">
      <c r="A3692" s="2">
        <v>37486.4479166667</v>
      </c>
      <c r="B3692">
        <v>28.725</v>
      </c>
      <c r="C3692">
        <v>26.475</v>
      </c>
      <c r="D3692">
        <v>60</v>
      </c>
      <c r="E3692">
        <v>53523.0708197904</v>
      </c>
      <c r="F3692">
        <v>1</v>
      </c>
      <c r="G3692">
        <f t="shared" si="57"/>
        <v>7.35230708197904</v>
      </c>
    </row>
    <row r="3693" spans="1:7">
      <c r="A3693" s="2">
        <v>37486.4583333333</v>
      </c>
      <c r="B3693">
        <v>28.8</v>
      </c>
      <c r="C3693">
        <v>26.5</v>
      </c>
      <c r="D3693">
        <v>60</v>
      </c>
      <c r="E3693">
        <v>53256.546643385</v>
      </c>
      <c r="F3693">
        <v>1</v>
      </c>
      <c r="G3693">
        <f t="shared" si="57"/>
        <v>7.3256546643385</v>
      </c>
    </row>
    <row r="3694" spans="1:7">
      <c r="A3694" s="2">
        <v>37486.46875</v>
      </c>
      <c r="B3694">
        <v>28.85</v>
      </c>
      <c r="C3694">
        <v>26.475</v>
      </c>
      <c r="D3694">
        <v>60</v>
      </c>
      <c r="E3694">
        <v>53071.9463250258</v>
      </c>
      <c r="F3694">
        <v>1</v>
      </c>
      <c r="G3694">
        <f t="shared" si="57"/>
        <v>7.30719463250258</v>
      </c>
    </row>
    <row r="3695" spans="1:7">
      <c r="A3695" s="2">
        <v>37486.4791666667</v>
      </c>
      <c r="B3695">
        <v>28.9</v>
      </c>
      <c r="C3695">
        <v>26.45</v>
      </c>
      <c r="D3695">
        <v>60</v>
      </c>
      <c r="E3695">
        <v>52984.0878960559</v>
      </c>
      <c r="F3695">
        <v>1</v>
      </c>
      <c r="G3695">
        <f t="shared" si="57"/>
        <v>7.29840878960559</v>
      </c>
    </row>
    <row r="3696" spans="1:7">
      <c r="A3696" s="2">
        <v>37486.4895833333</v>
      </c>
      <c r="B3696">
        <v>28.95</v>
      </c>
      <c r="C3696">
        <v>26.425</v>
      </c>
      <c r="D3696">
        <v>60</v>
      </c>
      <c r="E3696">
        <v>53468.4148995973</v>
      </c>
      <c r="F3696">
        <v>1</v>
      </c>
      <c r="G3696">
        <f t="shared" si="57"/>
        <v>7.34684148995973</v>
      </c>
    </row>
    <row r="3697" spans="1:7">
      <c r="A3697" s="2">
        <v>37486.5</v>
      </c>
      <c r="B3697">
        <v>29</v>
      </c>
      <c r="C3697">
        <v>26.4</v>
      </c>
      <c r="D3697">
        <v>60</v>
      </c>
      <c r="E3697">
        <v>53889.7079233264</v>
      </c>
      <c r="F3697">
        <v>1</v>
      </c>
      <c r="G3697">
        <f t="shared" si="57"/>
        <v>7.38897079233264</v>
      </c>
    </row>
    <row r="3698" spans="1:7">
      <c r="A3698" s="2">
        <v>37486.5104166667</v>
      </c>
      <c r="B3698">
        <v>29.05</v>
      </c>
      <c r="C3698">
        <v>26.375</v>
      </c>
      <c r="D3698">
        <v>60</v>
      </c>
      <c r="E3698">
        <v>49015.7861802685</v>
      </c>
      <c r="F3698">
        <v>1</v>
      </c>
      <c r="G3698">
        <f t="shared" si="57"/>
        <v>6.90157861802685</v>
      </c>
    </row>
    <row r="3699" spans="1:7">
      <c r="A3699" s="2">
        <v>37486.5208333333</v>
      </c>
      <c r="B3699">
        <v>29.1</v>
      </c>
      <c r="C3699">
        <v>26.35</v>
      </c>
      <c r="D3699">
        <v>60</v>
      </c>
      <c r="E3699">
        <v>49117.6517506518</v>
      </c>
      <c r="F3699">
        <v>1</v>
      </c>
      <c r="G3699">
        <f t="shared" si="57"/>
        <v>6.91176517506518</v>
      </c>
    </row>
    <row r="3700" spans="1:7">
      <c r="A3700" s="2">
        <v>37486.53125</v>
      </c>
      <c r="B3700">
        <v>29.15</v>
      </c>
      <c r="C3700">
        <v>26.325</v>
      </c>
      <c r="D3700">
        <v>60</v>
      </c>
      <c r="E3700">
        <v>49111.3385980365</v>
      </c>
      <c r="F3700">
        <v>1</v>
      </c>
      <c r="G3700">
        <f t="shared" si="57"/>
        <v>6.91113385980365</v>
      </c>
    </row>
    <row r="3701" spans="1:7">
      <c r="A3701" s="2">
        <v>37486.5416666667</v>
      </c>
      <c r="B3701">
        <v>29.2</v>
      </c>
      <c r="C3701">
        <v>26.3</v>
      </c>
      <c r="D3701">
        <v>60</v>
      </c>
      <c r="E3701">
        <v>49169.7209366821</v>
      </c>
      <c r="F3701">
        <v>1</v>
      </c>
      <c r="G3701">
        <f t="shared" si="57"/>
        <v>6.91697209366821</v>
      </c>
    </row>
    <row r="3702" spans="1:7">
      <c r="A3702" s="2">
        <v>37486.5520833333</v>
      </c>
      <c r="B3702">
        <v>29.275</v>
      </c>
      <c r="C3702">
        <v>26.3</v>
      </c>
      <c r="D3702">
        <v>60</v>
      </c>
      <c r="E3702">
        <v>49420.3041099914</v>
      </c>
      <c r="F3702">
        <v>1</v>
      </c>
      <c r="G3702">
        <f t="shared" si="57"/>
        <v>6.94203041099914</v>
      </c>
    </row>
    <row r="3703" spans="1:7">
      <c r="A3703" s="2">
        <v>37486.5625</v>
      </c>
      <c r="B3703">
        <v>29.35</v>
      </c>
      <c r="C3703">
        <v>26.3</v>
      </c>
      <c r="D3703">
        <v>60</v>
      </c>
      <c r="E3703">
        <v>49730.2628976484</v>
      </c>
      <c r="F3703">
        <v>1</v>
      </c>
      <c r="G3703">
        <f t="shared" si="57"/>
        <v>6.97302628976484</v>
      </c>
    </row>
    <row r="3704" spans="1:7">
      <c r="A3704" s="2">
        <v>37486.5729166667</v>
      </c>
      <c r="B3704">
        <v>29.425</v>
      </c>
      <c r="C3704">
        <v>26.3</v>
      </c>
      <c r="D3704">
        <v>60</v>
      </c>
      <c r="E3704">
        <v>49735.6687094978</v>
      </c>
      <c r="F3704">
        <v>1</v>
      </c>
      <c r="G3704">
        <f t="shared" si="57"/>
        <v>6.97356687094978</v>
      </c>
    </row>
    <row r="3705" spans="1:7">
      <c r="A3705" s="2">
        <v>37486.5833333333</v>
      </c>
      <c r="B3705">
        <v>29.5</v>
      </c>
      <c r="C3705">
        <v>26.3</v>
      </c>
      <c r="D3705">
        <v>60</v>
      </c>
      <c r="E3705">
        <v>49687.0462595635</v>
      </c>
      <c r="F3705">
        <v>1</v>
      </c>
      <c r="G3705">
        <f t="shared" si="57"/>
        <v>6.96870462595635</v>
      </c>
    </row>
    <row r="3706" spans="1:7">
      <c r="A3706" s="2">
        <v>37486.59375</v>
      </c>
      <c r="B3706">
        <v>29.6</v>
      </c>
      <c r="C3706">
        <v>26.35</v>
      </c>
      <c r="D3706">
        <v>60</v>
      </c>
      <c r="E3706">
        <v>54910.8586654586</v>
      </c>
      <c r="F3706">
        <v>1</v>
      </c>
      <c r="G3706">
        <f t="shared" si="57"/>
        <v>7.49108586654586</v>
      </c>
    </row>
    <row r="3707" spans="1:7">
      <c r="A3707" s="2">
        <v>37486.6041666667</v>
      </c>
      <c r="B3707">
        <v>29.7</v>
      </c>
      <c r="C3707">
        <v>26.4</v>
      </c>
      <c r="D3707">
        <v>60</v>
      </c>
      <c r="E3707">
        <v>54944.3125816748</v>
      </c>
      <c r="F3707">
        <v>1</v>
      </c>
      <c r="G3707">
        <f t="shared" si="57"/>
        <v>7.49443125816748</v>
      </c>
    </row>
    <row r="3708" spans="1:7">
      <c r="A3708" s="2">
        <v>37486.6145833333</v>
      </c>
      <c r="B3708">
        <v>29.8</v>
      </c>
      <c r="C3708">
        <v>26.45</v>
      </c>
      <c r="D3708">
        <v>60</v>
      </c>
      <c r="E3708">
        <v>55306.9698576937</v>
      </c>
      <c r="F3708">
        <v>1</v>
      </c>
      <c r="G3708">
        <f t="shared" si="57"/>
        <v>7.53069698576937</v>
      </c>
    </row>
    <row r="3709" spans="1:7">
      <c r="A3709" s="2">
        <v>37486.625</v>
      </c>
      <c r="B3709">
        <v>29.9</v>
      </c>
      <c r="C3709">
        <v>26.5</v>
      </c>
      <c r="D3709">
        <v>60</v>
      </c>
      <c r="E3709">
        <v>55611.0887213432</v>
      </c>
      <c r="F3709">
        <v>1</v>
      </c>
      <c r="G3709">
        <f t="shared" si="57"/>
        <v>7.56110887213432</v>
      </c>
    </row>
    <row r="3710" spans="1:7">
      <c r="A3710" s="2">
        <v>37486.6354166667</v>
      </c>
      <c r="B3710">
        <v>30.05</v>
      </c>
      <c r="C3710">
        <v>26.625</v>
      </c>
      <c r="D3710">
        <v>60</v>
      </c>
      <c r="E3710">
        <v>56027.8021389557</v>
      </c>
      <c r="F3710">
        <v>1</v>
      </c>
      <c r="G3710">
        <f t="shared" si="57"/>
        <v>7.60278021389557</v>
      </c>
    </row>
    <row r="3711" spans="1:7">
      <c r="A3711" s="2">
        <v>37486.6458333333</v>
      </c>
      <c r="B3711">
        <v>30.2</v>
      </c>
      <c r="C3711">
        <v>26.75</v>
      </c>
      <c r="D3711">
        <v>60</v>
      </c>
      <c r="E3711">
        <v>56416.8262199491</v>
      </c>
      <c r="F3711">
        <v>1</v>
      </c>
      <c r="G3711">
        <f t="shared" si="57"/>
        <v>7.64168262199491</v>
      </c>
    </row>
    <row r="3712" spans="1:7">
      <c r="A3712" s="2">
        <v>37486.65625</v>
      </c>
      <c r="B3712">
        <v>30.35</v>
      </c>
      <c r="C3712">
        <v>26.875</v>
      </c>
      <c r="D3712">
        <v>60</v>
      </c>
      <c r="E3712">
        <v>56779.2439334427</v>
      </c>
      <c r="F3712">
        <v>1</v>
      </c>
      <c r="G3712">
        <f t="shared" si="57"/>
        <v>7.67792439334427</v>
      </c>
    </row>
    <row r="3713" spans="1:7">
      <c r="A3713" s="2">
        <v>37486.6666666667</v>
      </c>
      <c r="B3713">
        <v>30.5</v>
      </c>
      <c r="C3713">
        <v>27</v>
      </c>
      <c r="D3713">
        <v>60</v>
      </c>
      <c r="E3713">
        <v>57131.7768948044</v>
      </c>
      <c r="F3713">
        <v>1</v>
      </c>
      <c r="G3713">
        <f t="shared" si="57"/>
        <v>7.71317768948044</v>
      </c>
    </row>
    <row r="3714" spans="1:7">
      <c r="A3714" s="2">
        <v>37486.6770833333</v>
      </c>
      <c r="B3714">
        <v>30.65</v>
      </c>
      <c r="C3714">
        <v>27.15</v>
      </c>
      <c r="D3714">
        <v>60</v>
      </c>
      <c r="E3714">
        <v>57586.9147255428</v>
      </c>
      <c r="F3714">
        <v>1</v>
      </c>
      <c r="G3714">
        <f t="shared" si="57"/>
        <v>7.75869147255428</v>
      </c>
    </row>
    <row r="3715" spans="1:7">
      <c r="A3715" s="2">
        <v>37486.6875</v>
      </c>
      <c r="B3715">
        <v>30.8</v>
      </c>
      <c r="C3715">
        <v>27.3</v>
      </c>
      <c r="D3715">
        <v>60</v>
      </c>
      <c r="E3715">
        <v>58055.1793303337</v>
      </c>
      <c r="F3715">
        <v>1</v>
      </c>
      <c r="G3715">
        <f t="shared" ref="G3715:G3778" si="58">2+E3715/10000</f>
        <v>7.80551793303337</v>
      </c>
    </row>
    <row r="3716" spans="1:7">
      <c r="A3716" s="2">
        <v>37486.6979166667</v>
      </c>
      <c r="B3716">
        <v>30.95</v>
      </c>
      <c r="C3716">
        <v>27.45</v>
      </c>
      <c r="D3716">
        <v>60</v>
      </c>
      <c r="E3716">
        <v>59020.5886747753</v>
      </c>
      <c r="F3716">
        <v>1</v>
      </c>
      <c r="G3716">
        <f t="shared" si="58"/>
        <v>7.90205886747753</v>
      </c>
    </row>
    <row r="3717" spans="1:7">
      <c r="A3717" s="2">
        <v>37486.7083333333</v>
      </c>
      <c r="B3717">
        <v>31.1</v>
      </c>
      <c r="C3717">
        <v>27.6</v>
      </c>
      <c r="D3717">
        <v>60</v>
      </c>
      <c r="E3717">
        <v>59887.7795220776</v>
      </c>
      <c r="F3717">
        <v>1</v>
      </c>
      <c r="G3717">
        <f t="shared" si="58"/>
        <v>7.98877795220776</v>
      </c>
    </row>
    <row r="3718" spans="1:7">
      <c r="A3718" s="2">
        <v>37486.71875</v>
      </c>
      <c r="B3718">
        <v>31.175</v>
      </c>
      <c r="C3718">
        <v>27.675</v>
      </c>
      <c r="D3718">
        <v>60</v>
      </c>
      <c r="E3718">
        <v>48647.2451426199</v>
      </c>
      <c r="F3718">
        <v>1</v>
      </c>
      <c r="G3718">
        <f t="shared" si="58"/>
        <v>6.86472451426199</v>
      </c>
    </row>
    <row r="3719" spans="1:7">
      <c r="A3719" s="2">
        <v>37486.7291666667</v>
      </c>
      <c r="B3719">
        <v>31.25</v>
      </c>
      <c r="C3719">
        <v>27.75</v>
      </c>
      <c r="D3719">
        <v>60</v>
      </c>
      <c r="E3719">
        <v>49097.872954478</v>
      </c>
      <c r="F3719">
        <v>1</v>
      </c>
      <c r="G3719">
        <f t="shared" si="58"/>
        <v>6.9097872954478</v>
      </c>
    </row>
    <row r="3720" spans="1:7">
      <c r="A3720" s="2">
        <v>37486.7395833333</v>
      </c>
      <c r="B3720">
        <v>31.325</v>
      </c>
      <c r="C3720">
        <v>27.825</v>
      </c>
      <c r="D3720">
        <v>60</v>
      </c>
      <c r="E3720">
        <v>48821.667035843</v>
      </c>
      <c r="F3720">
        <v>1</v>
      </c>
      <c r="G3720">
        <f t="shared" si="58"/>
        <v>6.8821667035843</v>
      </c>
    </row>
    <row r="3721" spans="1:7">
      <c r="A3721" s="2">
        <v>37486.75</v>
      </c>
      <c r="B3721">
        <v>31.4</v>
      </c>
      <c r="C3721">
        <v>27.9</v>
      </c>
      <c r="D3721">
        <v>60</v>
      </c>
      <c r="E3721">
        <v>48558.6442352173</v>
      </c>
      <c r="F3721">
        <v>1</v>
      </c>
      <c r="G3721">
        <f t="shared" si="58"/>
        <v>6.85586442352173</v>
      </c>
    </row>
    <row r="3722" spans="1:7">
      <c r="A3722" s="2">
        <v>37486.7604166667</v>
      </c>
      <c r="B3722">
        <v>31.3</v>
      </c>
      <c r="C3722">
        <v>27.825</v>
      </c>
      <c r="D3722">
        <v>60</v>
      </c>
      <c r="E3722">
        <v>41847.5491690881</v>
      </c>
      <c r="F3722">
        <v>1</v>
      </c>
      <c r="G3722">
        <f t="shared" si="58"/>
        <v>6.18475491690881</v>
      </c>
    </row>
    <row r="3723" spans="1:7">
      <c r="A3723" s="2">
        <v>37486.7708333333</v>
      </c>
      <c r="B3723">
        <v>31.2</v>
      </c>
      <c r="C3723">
        <v>27.75</v>
      </c>
      <c r="D3723">
        <v>60</v>
      </c>
      <c r="E3723">
        <v>41134.4534661741</v>
      </c>
      <c r="F3723">
        <v>1</v>
      </c>
      <c r="G3723">
        <f t="shared" si="58"/>
        <v>6.11344534661741</v>
      </c>
    </row>
    <row r="3724" hidden="1" spans="1:7">
      <c r="A3724" s="2">
        <v>37486.78125</v>
      </c>
      <c r="B3724">
        <v>31.1</v>
      </c>
      <c r="C3724">
        <v>27.675</v>
      </c>
      <c r="D3724">
        <v>60</v>
      </c>
      <c r="E3724">
        <v>40881.8300001679</v>
      </c>
      <c r="F3724">
        <v>0</v>
      </c>
      <c r="G3724">
        <f t="shared" si="58"/>
        <v>6.08818300001679</v>
      </c>
    </row>
    <row r="3725" hidden="1" spans="1:7">
      <c r="A3725" s="2">
        <v>37486.7916666667</v>
      </c>
      <c r="B3725">
        <v>31</v>
      </c>
      <c r="C3725">
        <v>27.6</v>
      </c>
      <c r="D3725">
        <v>60</v>
      </c>
      <c r="E3725">
        <v>40004.2547304299</v>
      </c>
      <c r="F3725">
        <v>0</v>
      </c>
      <c r="G3725">
        <f t="shared" si="58"/>
        <v>6.00042547304299</v>
      </c>
    </row>
    <row r="3726" hidden="1" spans="1:7">
      <c r="A3726" s="2">
        <v>37486.8020833333</v>
      </c>
      <c r="B3726">
        <v>30.8</v>
      </c>
      <c r="C3726">
        <v>27.45</v>
      </c>
      <c r="D3726">
        <v>60</v>
      </c>
      <c r="E3726">
        <v>1650.73831957903</v>
      </c>
      <c r="F3726">
        <v>0</v>
      </c>
      <c r="G3726">
        <f t="shared" si="58"/>
        <v>2.1650738319579</v>
      </c>
    </row>
    <row r="3727" hidden="1" spans="1:7">
      <c r="A3727" s="2">
        <v>37486.8125</v>
      </c>
      <c r="B3727">
        <v>30.6</v>
      </c>
      <c r="C3727">
        <v>27.3</v>
      </c>
      <c r="D3727">
        <v>60</v>
      </c>
      <c r="E3727">
        <v>3370.89312860604</v>
      </c>
      <c r="F3727">
        <v>0</v>
      </c>
      <c r="G3727">
        <f t="shared" si="58"/>
        <v>2.3370893128606</v>
      </c>
    </row>
    <row r="3728" hidden="1" spans="1:7">
      <c r="A3728" s="2">
        <v>37486.8229166667</v>
      </c>
      <c r="B3728">
        <v>30.4</v>
      </c>
      <c r="C3728">
        <v>27.15</v>
      </c>
      <c r="D3728">
        <v>60</v>
      </c>
      <c r="E3728">
        <v>6513.14502083321</v>
      </c>
      <c r="F3728">
        <v>0</v>
      </c>
      <c r="G3728">
        <f t="shared" si="58"/>
        <v>2.65131450208332</v>
      </c>
    </row>
    <row r="3729" hidden="1" spans="1:7">
      <c r="A3729" s="2">
        <v>37486.8333333333</v>
      </c>
      <c r="B3729">
        <v>30.2</v>
      </c>
      <c r="C3729">
        <v>27</v>
      </c>
      <c r="D3729">
        <v>60</v>
      </c>
      <c r="E3729">
        <v>8727.27421037075</v>
      </c>
      <c r="F3729">
        <v>0</v>
      </c>
      <c r="G3729">
        <f t="shared" si="58"/>
        <v>2.87272742103707</v>
      </c>
    </row>
    <row r="3730" hidden="1" spans="1:7">
      <c r="A3730" s="2">
        <v>37486.84375</v>
      </c>
      <c r="B3730">
        <v>30.075</v>
      </c>
      <c r="C3730">
        <v>26.925</v>
      </c>
      <c r="D3730">
        <v>60</v>
      </c>
      <c r="E3730">
        <v>2733.8530805377</v>
      </c>
      <c r="F3730">
        <v>0</v>
      </c>
      <c r="G3730">
        <f t="shared" si="58"/>
        <v>2.27338530805377</v>
      </c>
    </row>
    <row r="3731" hidden="1" spans="1:7">
      <c r="A3731" s="2">
        <v>37486.8541666667</v>
      </c>
      <c r="B3731">
        <v>29.95</v>
      </c>
      <c r="C3731">
        <v>26.85</v>
      </c>
      <c r="D3731">
        <v>60</v>
      </c>
      <c r="E3731">
        <v>2535.72232500747</v>
      </c>
      <c r="F3731">
        <v>0</v>
      </c>
      <c r="G3731">
        <f t="shared" si="58"/>
        <v>2.25357223250075</v>
      </c>
    </row>
    <row r="3732" hidden="1" spans="1:7">
      <c r="A3732" s="2">
        <v>37486.8645833333</v>
      </c>
      <c r="B3732">
        <v>29.825</v>
      </c>
      <c r="C3732">
        <v>26.775</v>
      </c>
      <c r="D3732">
        <v>60</v>
      </c>
      <c r="E3732">
        <v>2767.3717356812</v>
      </c>
      <c r="F3732">
        <v>0</v>
      </c>
      <c r="G3732">
        <f t="shared" si="58"/>
        <v>2.27673717356812</v>
      </c>
    </row>
    <row r="3733" hidden="1" spans="1:7">
      <c r="A3733" s="2">
        <v>37486.875</v>
      </c>
      <c r="B3733">
        <v>29.7</v>
      </c>
      <c r="C3733">
        <v>26.7</v>
      </c>
      <c r="D3733">
        <v>60</v>
      </c>
      <c r="E3733">
        <v>2747.79602523745</v>
      </c>
      <c r="F3733">
        <v>0</v>
      </c>
      <c r="G3733">
        <f t="shared" si="58"/>
        <v>2.27477960252375</v>
      </c>
    </row>
    <row r="3734" hidden="1" spans="1:7">
      <c r="A3734" s="2">
        <v>37486.8854166667</v>
      </c>
      <c r="B3734">
        <v>29.7</v>
      </c>
      <c r="C3734">
        <v>26.75</v>
      </c>
      <c r="D3734">
        <v>60</v>
      </c>
      <c r="E3734">
        <v>2866.08864277183</v>
      </c>
      <c r="F3734">
        <v>0</v>
      </c>
      <c r="G3734">
        <f t="shared" si="58"/>
        <v>2.28660886427718</v>
      </c>
    </row>
    <row r="3735" hidden="1" spans="1:7">
      <c r="A3735" s="2">
        <v>37486.8958333333</v>
      </c>
      <c r="B3735">
        <v>29.7</v>
      </c>
      <c r="C3735">
        <v>26.8</v>
      </c>
      <c r="D3735">
        <v>60</v>
      </c>
      <c r="E3735">
        <v>2962.62008621983</v>
      </c>
      <c r="F3735">
        <v>0</v>
      </c>
      <c r="G3735">
        <f t="shared" si="58"/>
        <v>2.29626200862198</v>
      </c>
    </row>
    <row r="3736" hidden="1" spans="1:7">
      <c r="A3736" s="2">
        <v>37486.90625</v>
      </c>
      <c r="B3736">
        <v>29.7</v>
      </c>
      <c r="C3736">
        <v>26.85</v>
      </c>
      <c r="D3736">
        <v>60</v>
      </c>
      <c r="E3736">
        <v>3045.60644005545</v>
      </c>
      <c r="F3736">
        <v>0</v>
      </c>
      <c r="G3736">
        <f t="shared" si="58"/>
        <v>2.30456064400554</v>
      </c>
    </row>
    <row r="3737" hidden="1" spans="1:7">
      <c r="A3737" s="2">
        <v>37486.9166666667</v>
      </c>
      <c r="B3737">
        <v>29.7</v>
      </c>
      <c r="C3737">
        <v>26.9</v>
      </c>
      <c r="D3737">
        <v>60</v>
      </c>
      <c r="E3737">
        <v>3116.65316146349</v>
      </c>
      <c r="F3737">
        <v>0</v>
      </c>
      <c r="G3737">
        <f t="shared" si="58"/>
        <v>2.31166531614635</v>
      </c>
    </row>
    <row r="3738" hidden="1" spans="1:7">
      <c r="A3738" s="2">
        <v>37486.9270833333</v>
      </c>
      <c r="B3738">
        <v>29.675</v>
      </c>
      <c r="C3738">
        <v>26.925</v>
      </c>
      <c r="D3738">
        <v>60</v>
      </c>
      <c r="E3738">
        <v>3146.11734374551</v>
      </c>
      <c r="F3738">
        <v>0</v>
      </c>
      <c r="G3738">
        <f t="shared" si="58"/>
        <v>2.31461173437455</v>
      </c>
    </row>
    <row r="3739" hidden="1" spans="1:7">
      <c r="A3739" s="2">
        <v>37486.9375</v>
      </c>
      <c r="B3739">
        <v>29.65</v>
      </c>
      <c r="C3739">
        <v>26.95</v>
      </c>
      <c r="D3739">
        <v>60</v>
      </c>
      <c r="E3739">
        <v>3163.74644012666</v>
      </c>
      <c r="F3739">
        <v>0</v>
      </c>
      <c r="G3739">
        <f t="shared" si="58"/>
        <v>2.31637464401267</v>
      </c>
    </row>
    <row r="3740" hidden="1" spans="1:7">
      <c r="A3740" s="2">
        <v>37486.9479166667</v>
      </c>
      <c r="B3740">
        <v>29.625</v>
      </c>
      <c r="C3740">
        <v>26.975</v>
      </c>
      <c r="D3740">
        <v>60</v>
      </c>
      <c r="E3740">
        <v>3170.71016801641</v>
      </c>
      <c r="F3740">
        <v>0</v>
      </c>
      <c r="G3740">
        <f t="shared" si="58"/>
        <v>2.31707101680164</v>
      </c>
    </row>
    <row r="3741" hidden="1" spans="1:7">
      <c r="A3741" s="2">
        <v>37486.9583333333</v>
      </c>
      <c r="B3741">
        <v>29.6</v>
      </c>
      <c r="C3741">
        <v>27</v>
      </c>
      <c r="D3741">
        <v>60</v>
      </c>
      <c r="E3741">
        <v>3171.59453308109</v>
      </c>
      <c r="F3741">
        <v>0</v>
      </c>
      <c r="G3741">
        <f t="shared" si="58"/>
        <v>2.31715945330811</v>
      </c>
    </row>
    <row r="3742" hidden="1" spans="1:7">
      <c r="A3742" s="2">
        <v>37486.96875</v>
      </c>
      <c r="B3742">
        <v>29.5</v>
      </c>
      <c r="C3742">
        <v>26.975</v>
      </c>
      <c r="D3742">
        <v>60</v>
      </c>
      <c r="E3742">
        <v>3056.4492926049</v>
      </c>
      <c r="F3742">
        <v>0</v>
      </c>
      <c r="G3742">
        <f t="shared" si="58"/>
        <v>2.30564492926049</v>
      </c>
    </row>
    <row r="3743" hidden="1" spans="1:7">
      <c r="A3743" s="2">
        <v>37486.9791666667</v>
      </c>
      <c r="B3743">
        <v>29.4</v>
      </c>
      <c r="C3743">
        <v>26.95</v>
      </c>
      <c r="D3743">
        <v>60</v>
      </c>
      <c r="E3743">
        <v>2933.5837774014</v>
      </c>
      <c r="F3743">
        <v>0</v>
      </c>
      <c r="G3743">
        <f t="shared" si="58"/>
        <v>2.29335837774014</v>
      </c>
    </row>
    <row r="3744" hidden="1" spans="1:7">
      <c r="A3744" s="2">
        <v>37486.9895833333</v>
      </c>
      <c r="B3744">
        <v>29.3</v>
      </c>
      <c r="C3744">
        <v>26.925</v>
      </c>
      <c r="D3744">
        <v>60</v>
      </c>
      <c r="E3744">
        <v>2803.61580154352</v>
      </c>
      <c r="F3744">
        <v>0</v>
      </c>
      <c r="G3744">
        <f t="shared" si="58"/>
        <v>2.28036158015435</v>
      </c>
    </row>
    <row r="3745" hidden="1" spans="1:7">
      <c r="A3745" s="2">
        <v>37487</v>
      </c>
      <c r="B3745">
        <v>29.2</v>
      </c>
      <c r="C3745">
        <v>26.9</v>
      </c>
      <c r="D3745">
        <v>60</v>
      </c>
      <c r="E3745">
        <v>2669.83148357402</v>
      </c>
      <c r="F3745">
        <v>0</v>
      </c>
      <c r="G3745">
        <f t="shared" si="58"/>
        <v>2.2669831483574</v>
      </c>
    </row>
    <row r="3746" hidden="1" spans="1:7">
      <c r="A3746" s="2">
        <v>37487.0104166667</v>
      </c>
      <c r="B3746">
        <v>29.075</v>
      </c>
      <c r="C3746">
        <v>26.825</v>
      </c>
      <c r="D3746">
        <v>60</v>
      </c>
      <c r="E3746">
        <v>2495.39324110553</v>
      </c>
      <c r="F3746">
        <v>0</v>
      </c>
      <c r="G3746">
        <f t="shared" si="58"/>
        <v>2.24953932411055</v>
      </c>
    </row>
    <row r="3747" hidden="1" spans="1:7">
      <c r="A3747" s="2">
        <v>37487.0208333333</v>
      </c>
      <c r="B3747">
        <v>28.95</v>
      </c>
      <c r="C3747">
        <v>26.75</v>
      </c>
      <c r="D3747">
        <v>60</v>
      </c>
      <c r="E3747">
        <v>2317.60174057002</v>
      </c>
      <c r="F3747">
        <v>0</v>
      </c>
      <c r="G3747">
        <f t="shared" si="58"/>
        <v>2.231760174057</v>
      </c>
    </row>
    <row r="3748" hidden="1" spans="1:7">
      <c r="A3748" s="2">
        <v>37487.03125</v>
      </c>
      <c r="B3748">
        <v>28.825</v>
      </c>
      <c r="C3748">
        <v>26.675</v>
      </c>
      <c r="D3748">
        <v>60</v>
      </c>
      <c r="E3748">
        <v>2138.08641167493</v>
      </c>
      <c r="F3748">
        <v>0</v>
      </c>
      <c r="G3748">
        <f t="shared" si="58"/>
        <v>2.21380864116749</v>
      </c>
    </row>
    <row r="3749" hidden="1" spans="1:7">
      <c r="A3749" s="2">
        <v>37487.0416666667</v>
      </c>
      <c r="B3749">
        <v>28.7</v>
      </c>
      <c r="C3749">
        <v>26.6</v>
      </c>
      <c r="D3749">
        <v>60</v>
      </c>
      <c r="E3749">
        <v>1954.68973007756</v>
      </c>
      <c r="F3749">
        <v>0</v>
      </c>
      <c r="G3749">
        <f t="shared" si="58"/>
        <v>2.19546897300776</v>
      </c>
    </row>
    <row r="3750" hidden="1" spans="1:7">
      <c r="A3750" s="2">
        <v>37487.0520833333</v>
      </c>
      <c r="B3750">
        <v>28.55</v>
      </c>
      <c r="C3750">
        <v>26.525</v>
      </c>
      <c r="D3750">
        <v>60</v>
      </c>
      <c r="E3750">
        <v>1693.00168524204</v>
      </c>
      <c r="F3750">
        <v>0</v>
      </c>
      <c r="G3750">
        <f t="shared" si="58"/>
        <v>2.1693001685242</v>
      </c>
    </row>
    <row r="3751" hidden="1" spans="1:7">
      <c r="A3751" s="2">
        <v>37487.0625</v>
      </c>
      <c r="B3751">
        <v>28.4</v>
      </c>
      <c r="C3751">
        <v>26.45</v>
      </c>
      <c r="D3751">
        <v>60</v>
      </c>
      <c r="E3751">
        <v>1420.3100691203</v>
      </c>
      <c r="F3751">
        <v>0</v>
      </c>
      <c r="G3751">
        <f t="shared" si="58"/>
        <v>2.14203100691203</v>
      </c>
    </row>
    <row r="3752" hidden="1" spans="1:7">
      <c r="A3752" s="2">
        <v>37487.0729166667</v>
      </c>
      <c r="B3752">
        <v>28.25</v>
      </c>
      <c r="C3752">
        <v>26.375</v>
      </c>
      <c r="D3752">
        <v>60</v>
      </c>
      <c r="E3752">
        <v>1139.47323907524</v>
      </c>
      <c r="F3752">
        <v>0</v>
      </c>
      <c r="G3752">
        <f t="shared" si="58"/>
        <v>2.11394732390752</v>
      </c>
    </row>
    <row r="3753" hidden="1" spans="1:7">
      <c r="A3753" s="2">
        <v>37487.0833333333</v>
      </c>
      <c r="B3753">
        <v>28.1</v>
      </c>
      <c r="C3753">
        <v>26.3</v>
      </c>
      <c r="D3753">
        <v>60</v>
      </c>
      <c r="E3753">
        <v>852.192574700825</v>
      </c>
      <c r="F3753">
        <v>0</v>
      </c>
      <c r="G3753">
        <f t="shared" si="58"/>
        <v>2.08521925747008</v>
      </c>
    </row>
    <row r="3754" hidden="1" spans="1:7">
      <c r="A3754" s="2">
        <v>37487.09375</v>
      </c>
      <c r="B3754">
        <v>27.95</v>
      </c>
      <c r="C3754">
        <v>26.2</v>
      </c>
      <c r="D3754">
        <v>60</v>
      </c>
      <c r="E3754">
        <v>612.832096155751</v>
      </c>
      <c r="F3754">
        <v>0</v>
      </c>
      <c r="G3754">
        <f t="shared" si="58"/>
        <v>2.06128320961557</v>
      </c>
    </row>
    <row r="3755" hidden="1" spans="1:7">
      <c r="A3755" s="2">
        <v>37487.1041666667</v>
      </c>
      <c r="B3755">
        <v>27.8</v>
      </c>
      <c r="C3755">
        <v>26.1</v>
      </c>
      <c r="D3755">
        <v>60</v>
      </c>
      <c r="E3755">
        <v>467.758346044083</v>
      </c>
      <c r="F3755">
        <v>0</v>
      </c>
      <c r="G3755">
        <f t="shared" si="58"/>
        <v>2.04677583460441</v>
      </c>
    </row>
    <row r="3756" hidden="1" spans="1:7">
      <c r="A3756" s="2">
        <v>37487.1145833333</v>
      </c>
      <c r="B3756">
        <v>27.65</v>
      </c>
      <c r="C3756">
        <v>26</v>
      </c>
      <c r="D3756">
        <v>60</v>
      </c>
      <c r="E3756">
        <v>348.3947253847</v>
      </c>
      <c r="F3756">
        <v>0</v>
      </c>
      <c r="G3756">
        <f t="shared" si="58"/>
        <v>2.03483947253847</v>
      </c>
    </row>
    <row r="3757" hidden="1" spans="1:7">
      <c r="A3757" s="2">
        <v>37487.125</v>
      </c>
      <c r="B3757">
        <v>27.5</v>
      </c>
      <c r="C3757">
        <v>25.9</v>
      </c>
      <c r="D3757">
        <v>60</v>
      </c>
      <c r="E3757">
        <v>227.50422208882</v>
      </c>
      <c r="F3757">
        <v>0</v>
      </c>
      <c r="G3757">
        <f t="shared" si="58"/>
        <v>2.02275042220888</v>
      </c>
    </row>
    <row r="3758" hidden="1" spans="1:7">
      <c r="A3758" s="2">
        <v>37487.1354166667</v>
      </c>
      <c r="B3758">
        <v>27.375</v>
      </c>
      <c r="C3758">
        <v>25.85</v>
      </c>
      <c r="D3758">
        <v>60</v>
      </c>
      <c r="E3758">
        <v>178.781738981883</v>
      </c>
      <c r="F3758">
        <v>0</v>
      </c>
      <c r="G3758">
        <f t="shared" si="58"/>
        <v>2.01787817389819</v>
      </c>
    </row>
    <row r="3759" hidden="1" spans="1:7">
      <c r="A3759" s="2">
        <v>37487.1458333333</v>
      </c>
      <c r="B3759">
        <v>27.25</v>
      </c>
      <c r="C3759">
        <v>25.8</v>
      </c>
      <c r="D3759">
        <v>60</v>
      </c>
      <c r="E3759">
        <v>145.950145225991</v>
      </c>
      <c r="F3759">
        <v>0</v>
      </c>
      <c r="G3759">
        <f t="shared" si="58"/>
        <v>2.0145950145226</v>
      </c>
    </row>
    <row r="3760" hidden="1" spans="1:7">
      <c r="A3760" s="2">
        <v>37487.15625</v>
      </c>
      <c r="B3760">
        <v>27.125</v>
      </c>
      <c r="C3760">
        <v>25.75</v>
      </c>
      <c r="D3760">
        <v>60</v>
      </c>
      <c r="E3760">
        <v>114.070957143064</v>
      </c>
      <c r="F3760">
        <v>0</v>
      </c>
      <c r="G3760">
        <f t="shared" si="58"/>
        <v>2.01140709571431</v>
      </c>
    </row>
    <row r="3761" hidden="1" spans="1:7">
      <c r="A3761" s="2">
        <v>37487.1666666667</v>
      </c>
      <c r="B3761">
        <v>27</v>
      </c>
      <c r="C3761">
        <v>25.7</v>
      </c>
      <c r="D3761">
        <v>60</v>
      </c>
      <c r="E3761">
        <v>81.0559028573236</v>
      </c>
      <c r="F3761">
        <v>0</v>
      </c>
      <c r="G3761">
        <f t="shared" si="58"/>
        <v>2.00810559028573</v>
      </c>
    </row>
    <row r="3762" hidden="1" spans="1:7">
      <c r="A3762" s="2">
        <v>37487.1770833333</v>
      </c>
      <c r="B3762">
        <v>26.875</v>
      </c>
      <c r="C3762">
        <v>25.65</v>
      </c>
      <c r="D3762">
        <v>60</v>
      </c>
      <c r="E3762">
        <v>52.1384128410344</v>
      </c>
      <c r="F3762">
        <v>0</v>
      </c>
      <c r="G3762">
        <f t="shared" si="58"/>
        <v>2.0052138412841</v>
      </c>
    </row>
    <row r="3763" hidden="1" spans="1:7">
      <c r="A3763" s="2">
        <v>37487.1875</v>
      </c>
      <c r="B3763">
        <v>26.75</v>
      </c>
      <c r="C3763">
        <v>25.6</v>
      </c>
      <c r="D3763">
        <v>60</v>
      </c>
      <c r="E3763">
        <v>27.6037862292212</v>
      </c>
      <c r="F3763">
        <v>0</v>
      </c>
      <c r="G3763">
        <f t="shared" si="58"/>
        <v>2.00276037862292</v>
      </c>
    </row>
    <row r="3764" hidden="1" spans="1:7">
      <c r="A3764" s="2">
        <v>37487.1979166667</v>
      </c>
      <c r="B3764">
        <v>26.625</v>
      </c>
      <c r="C3764">
        <v>25.55</v>
      </c>
      <c r="D3764">
        <v>60</v>
      </c>
      <c r="E3764">
        <v>9.24091713901716</v>
      </c>
      <c r="F3764">
        <v>0</v>
      </c>
      <c r="G3764">
        <f t="shared" si="58"/>
        <v>2.0009240917139</v>
      </c>
    </row>
    <row r="3765" hidden="1" spans="1:7">
      <c r="A3765" s="2">
        <v>37487.2083333333</v>
      </c>
      <c r="B3765">
        <v>26.5</v>
      </c>
      <c r="C3765">
        <v>25.5</v>
      </c>
      <c r="D3765">
        <v>60</v>
      </c>
      <c r="E3765">
        <v>0</v>
      </c>
      <c r="F3765">
        <v>0</v>
      </c>
      <c r="G3765">
        <f t="shared" si="58"/>
        <v>2</v>
      </c>
    </row>
    <row r="3766" hidden="1" spans="1:7">
      <c r="A3766" s="2">
        <v>37487.21875</v>
      </c>
      <c r="B3766">
        <v>26.425</v>
      </c>
      <c r="C3766">
        <v>25.475</v>
      </c>
      <c r="D3766">
        <v>60</v>
      </c>
      <c r="E3766">
        <v>0</v>
      </c>
      <c r="F3766">
        <v>0</v>
      </c>
      <c r="G3766">
        <f t="shared" si="58"/>
        <v>2</v>
      </c>
    </row>
    <row r="3767" hidden="1" spans="1:7">
      <c r="A3767" s="2">
        <v>37487.2291666667</v>
      </c>
      <c r="B3767">
        <v>26.35</v>
      </c>
      <c r="C3767">
        <v>25.45</v>
      </c>
      <c r="D3767">
        <v>60</v>
      </c>
      <c r="E3767">
        <v>0</v>
      </c>
      <c r="F3767">
        <v>0</v>
      </c>
      <c r="G3767">
        <f t="shared" si="58"/>
        <v>2</v>
      </c>
    </row>
    <row r="3768" hidden="1" spans="1:7">
      <c r="A3768" s="2">
        <v>37487.2395833333</v>
      </c>
      <c r="B3768">
        <v>26.275</v>
      </c>
      <c r="C3768">
        <v>25.425</v>
      </c>
      <c r="D3768">
        <v>60</v>
      </c>
      <c r="E3768">
        <v>0</v>
      </c>
      <c r="F3768">
        <v>0</v>
      </c>
      <c r="G3768">
        <f t="shared" si="58"/>
        <v>2</v>
      </c>
    </row>
    <row r="3769" hidden="1" spans="1:7">
      <c r="A3769" s="2">
        <v>37487.25</v>
      </c>
      <c r="B3769">
        <v>26.2</v>
      </c>
      <c r="C3769">
        <v>25.4</v>
      </c>
      <c r="D3769">
        <v>60</v>
      </c>
      <c r="E3769">
        <v>0</v>
      </c>
      <c r="F3769">
        <v>0</v>
      </c>
      <c r="G3769">
        <f t="shared" si="58"/>
        <v>2</v>
      </c>
    </row>
    <row r="3770" hidden="1" spans="1:7">
      <c r="A3770" s="2">
        <v>37487.2604166667</v>
      </c>
      <c r="B3770">
        <v>26.15</v>
      </c>
      <c r="C3770">
        <v>25.375</v>
      </c>
      <c r="D3770">
        <v>60</v>
      </c>
      <c r="E3770">
        <v>0</v>
      </c>
      <c r="F3770">
        <v>0</v>
      </c>
      <c r="G3770">
        <f t="shared" si="58"/>
        <v>2</v>
      </c>
    </row>
    <row r="3771" hidden="1" spans="1:7">
      <c r="A3771" s="2">
        <v>37487.2708333333</v>
      </c>
      <c r="B3771">
        <v>26.1</v>
      </c>
      <c r="C3771">
        <v>25.35</v>
      </c>
      <c r="D3771">
        <v>60</v>
      </c>
      <c r="E3771">
        <v>0</v>
      </c>
      <c r="F3771">
        <v>0</v>
      </c>
      <c r="G3771">
        <f t="shared" si="58"/>
        <v>2</v>
      </c>
    </row>
    <row r="3772" hidden="1" spans="1:7">
      <c r="A3772" s="2">
        <v>37487.28125</v>
      </c>
      <c r="B3772">
        <v>26.05</v>
      </c>
      <c r="C3772">
        <v>25.325</v>
      </c>
      <c r="D3772">
        <v>60</v>
      </c>
      <c r="E3772">
        <v>0</v>
      </c>
      <c r="F3772">
        <v>0</v>
      </c>
      <c r="G3772">
        <f t="shared" si="58"/>
        <v>2</v>
      </c>
    </row>
    <row r="3773" hidden="1" spans="1:7">
      <c r="A3773" s="2">
        <v>37487.2916666667</v>
      </c>
      <c r="B3773">
        <v>26</v>
      </c>
      <c r="C3773">
        <v>25.3</v>
      </c>
      <c r="D3773">
        <v>60</v>
      </c>
      <c r="E3773">
        <v>0</v>
      </c>
      <c r="F3773">
        <v>0</v>
      </c>
      <c r="G3773">
        <f t="shared" si="58"/>
        <v>2</v>
      </c>
    </row>
    <row r="3774" hidden="1" spans="1:7">
      <c r="A3774" s="2">
        <v>37487.3020833333</v>
      </c>
      <c r="B3774">
        <v>25.95</v>
      </c>
      <c r="C3774">
        <v>25.275</v>
      </c>
      <c r="D3774">
        <v>60</v>
      </c>
      <c r="E3774">
        <v>0</v>
      </c>
      <c r="F3774">
        <v>0</v>
      </c>
      <c r="G3774">
        <f t="shared" si="58"/>
        <v>2</v>
      </c>
    </row>
    <row r="3775" hidden="1" spans="1:7">
      <c r="A3775" s="2">
        <v>37487.3125</v>
      </c>
      <c r="B3775">
        <v>25.9</v>
      </c>
      <c r="C3775">
        <v>25.25</v>
      </c>
      <c r="D3775">
        <v>60</v>
      </c>
      <c r="E3775">
        <v>0</v>
      </c>
      <c r="F3775">
        <v>0</v>
      </c>
      <c r="G3775">
        <f t="shared" si="58"/>
        <v>2</v>
      </c>
    </row>
    <row r="3776" hidden="1" spans="1:7">
      <c r="A3776" s="2">
        <v>37487.3229166667</v>
      </c>
      <c r="B3776">
        <v>25.85</v>
      </c>
      <c r="C3776">
        <v>25.225</v>
      </c>
      <c r="D3776">
        <v>60</v>
      </c>
      <c r="E3776">
        <v>0</v>
      </c>
      <c r="F3776">
        <v>0</v>
      </c>
      <c r="G3776">
        <f t="shared" si="58"/>
        <v>2</v>
      </c>
    </row>
    <row r="3777" hidden="1" spans="1:7">
      <c r="A3777" s="2">
        <v>37487.3333333333</v>
      </c>
      <c r="B3777">
        <v>25.8</v>
      </c>
      <c r="C3777">
        <v>25.2</v>
      </c>
      <c r="D3777">
        <v>60</v>
      </c>
      <c r="E3777">
        <v>0</v>
      </c>
      <c r="F3777">
        <v>0</v>
      </c>
      <c r="G3777">
        <f t="shared" si="58"/>
        <v>2</v>
      </c>
    </row>
    <row r="3778" hidden="1" spans="1:7">
      <c r="A3778" s="2">
        <v>37487.34375</v>
      </c>
      <c r="B3778">
        <v>25.775</v>
      </c>
      <c r="C3778">
        <v>25.2</v>
      </c>
      <c r="D3778">
        <v>60</v>
      </c>
      <c r="E3778">
        <v>61606.9347505644</v>
      </c>
      <c r="F3778">
        <v>0</v>
      </c>
      <c r="G3778">
        <f t="shared" si="58"/>
        <v>8.16069347505644</v>
      </c>
    </row>
    <row r="3779" spans="1:7">
      <c r="A3779" s="2">
        <v>37487.3541666667</v>
      </c>
      <c r="B3779">
        <v>25.75</v>
      </c>
      <c r="C3779">
        <v>25.2</v>
      </c>
      <c r="D3779">
        <v>60</v>
      </c>
      <c r="E3779">
        <v>42116.9312022711</v>
      </c>
      <c r="F3779">
        <v>1</v>
      </c>
      <c r="G3779">
        <f t="shared" ref="G3779:G3842" si="59">2+E3779/10000</f>
        <v>6.21169312022711</v>
      </c>
    </row>
    <row r="3780" spans="1:7">
      <c r="A3780" s="2">
        <v>37487.3645833333</v>
      </c>
      <c r="B3780">
        <v>25.725</v>
      </c>
      <c r="C3780">
        <v>25.2</v>
      </c>
      <c r="D3780">
        <v>60</v>
      </c>
      <c r="E3780">
        <v>26929.0476515026</v>
      </c>
      <c r="F3780">
        <v>1</v>
      </c>
      <c r="G3780">
        <f t="shared" si="59"/>
        <v>4.69290476515026</v>
      </c>
    </row>
    <row r="3781" spans="1:7">
      <c r="A3781" s="2">
        <v>37487.375</v>
      </c>
      <c r="B3781">
        <v>25.7</v>
      </c>
      <c r="C3781">
        <v>25.2</v>
      </c>
      <c r="D3781">
        <v>60</v>
      </c>
      <c r="E3781">
        <v>24321.4780810174</v>
      </c>
      <c r="F3781">
        <v>1</v>
      </c>
      <c r="G3781">
        <f t="shared" si="59"/>
        <v>4.43214780810174</v>
      </c>
    </row>
    <row r="3782" spans="1:7">
      <c r="A3782" s="2">
        <v>37487.3854166667</v>
      </c>
      <c r="B3782">
        <v>25.7</v>
      </c>
      <c r="C3782">
        <v>25.2</v>
      </c>
      <c r="D3782">
        <v>60</v>
      </c>
      <c r="E3782">
        <v>28362.563720294</v>
      </c>
      <c r="F3782">
        <v>1</v>
      </c>
      <c r="G3782">
        <f t="shared" si="59"/>
        <v>4.8362563720294</v>
      </c>
    </row>
    <row r="3783" spans="1:7">
      <c r="A3783" s="2">
        <v>37487.3958333333</v>
      </c>
      <c r="B3783">
        <v>25.7</v>
      </c>
      <c r="C3783">
        <v>25.2</v>
      </c>
      <c r="D3783">
        <v>60</v>
      </c>
      <c r="E3783">
        <v>26983.075118859</v>
      </c>
      <c r="F3783">
        <v>1</v>
      </c>
      <c r="G3783">
        <f t="shared" si="59"/>
        <v>4.6983075118859</v>
      </c>
    </row>
    <row r="3784" spans="1:7">
      <c r="A3784" s="2">
        <v>37487.40625</v>
      </c>
      <c r="B3784">
        <v>25.7</v>
      </c>
      <c r="C3784">
        <v>25.2</v>
      </c>
      <c r="D3784">
        <v>60</v>
      </c>
      <c r="E3784">
        <v>26123.3000815342</v>
      </c>
      <c r="F3784">
        <v>1</v>
      </c>
      <c r="G3784">
        <f t="shared" si="59"/>
        <v>4.61233000815342</v>
      </c>
    </row>
    <row r="3785" spans="1:7">
      <c r="A3785" s="2">
        <v>37487.4166666667</v>
      </c>
      <c r="B3785">
        <v>25.7</v>
      </c>
      <c r="C3785">
        <v>25.2</v>
      </c>
      <c r="D3785">
        <v>60</v>
      </c>
      <c r="E3785">
        <v>25442.3076117029</v>
      </c>
      <c r="F3785">
        <v>1</v>
      </c>
      <c r="G3785">
        <f t="shared" si="59"/>
        <v>4.54423076117029</v>
      </c>
    </row>
    <row r="3786" spans="1:7">
      <c r="A3786" s="2">
        <v>37487.4270833333</v>
      </c>
      <c r="B3786">
        <v>25.7</v>
      </c>
      <c r="C3786">
        <v>25.2</v>
      </c>
      <c r="D3786">
        <v>60</v>
      </c>
      <c r="E3786">
        <v>24852.9596734288</v>
      </c>
      <c r="F3786">
        <v>1</v>
      </c>
      <c r="G3786">
        <f t="shared" si="59"/>
        <v>4.48529596734288</v>
      </c>
    </row>
    <row r="3787" spans="1:7">
      <c r="A3787" s="2">
        <v>37487.4375</v>
      </c>
      <c r="B3787">
        <v>25.7</v>
      </c>
      <c r="C3787">
        <v>25.2</v>
      </c>
      <c r="D3787">
        <v>60</v>
      </c>
      <c r="E3787">
        <v>24321.7235779396</v>
      </c>
      <c r="F3787">
        <v>1</v>
      </c>
      <c r="G3787">
        <f t="shared" si="59"/>
        <v>4.43217235779396</v>
      </c>
    </row>
    <row r="3788" spans="1:7">
      <c r="A3788" s="2">
        <v>37487.4479166667</v>
      </c>
      <c r="B3788">
        <v>25.7</v>
      </c>
      <c r="C3788">
        <v>25.2</v>
      </c>
      <c r="D3788">
        <v>60</v>
      </c>
      <c r="E3788">
        <v>23830.534255201</v>
      </c>
      <c r="F3788">
        <v>1</v>
      </c>
      <c r="G3788">
        <f t="shared" si="59"/>
        <v>4.3830534255201</v>
      </c>
    </row>
    <row r="3789" spans="1:7">
      <c r="A3789" s="2">
        <v>37487.4583333333</v>
      </c>
      <c r="B3789">
        <v>25.7</v>
      </c>
      <c r="C3789">
        <v>25.2</v>
      </c>
      <c r="D3789">
        <v>60</v>
      </c>
      <c r="E3789">
        <v>23370.9716938988</v>
      </c>
      <c r="F3789">
        <v>1</v>
      </c>
      <c r="G3789">
        <f t="shared" si="59"/>
        <v>4.33709716938988</v>
      </c>
    </row>
    <row r="3790" spans="1:7">
      <c r="A3790" s="2">
        <v>37487.46875</v>
      </c>
      <c r="B3790">
        <v>25.725</v>
      </c>
      <c r="C3790">
        <v>25.2</v>
      </c>
      <c r="D3790">
        <v>60</v>
      </c>
      <c r="E3790">
        <v>22964.5257542204</v>
      </c>
      <c r="F3790">
        <v>1</v>
      </c>
      <c r="G3790">
        <f t="shared" si="59"/>
        <v>4.29645257542204</v>
      </c>
    </row>
    <row r="3791" spans="1:7">
      <c r="A3791" s="2">
        <v>37487.4791666667</v>
      </c>
      <c r="B3791">
        <v>25.75</v>
      </c>
      <c r="C3791">
        <v>25.2</v>
      </c>
      <c r="D3791">
        <v>60</v>
      </c>
      <c r="E3791">
        <v>22580.3469161085</v>
      </c>
      <c r="F3791">
        <v>1</v>
      </c>
      <c r="G3791">
        <f t="shared" si="59"/>
        <v>4.25803469161085</v>
      </c>
    </row>
    <row r="3792" spans="1:7">
      <c r="A3792" s="2">
        <v>37487.4895833333</v>
      </c>
      <c r="B3792">
        <v>25.775</v>
      </c>
      <c r="C3792">
        <v>25.2</v>
      </c>
      <c r="D3792">
        <v>60</v>
      </c>
      <c r="E3792">
        <v>22217.1116492303</v>
      </c>
      <c r="F3792">
        <v>1</v>
      </c>
      <c r="G3792">
        <f t="shared" si="59"/>
        <v>4.22171116492303</v>
      </c>
    </row>
    <row r="3793" spans="1:7">
      <c r="A3793" s="2">
        <v>37487.5</v>
      </c>
      <c r="B3793">
        <v>25.8</v>
      </c>
      <c r="C3793">
        <v>25.2</v>
      </c>
      <c r="D3793">
        <v>60</v>
      </c>
      <c r="E3793">
        <v>21871.4293771802</v>
      </c>
      <c r="F3793">
        <v>1</v>
      </c>
      <c r="G3793">
        <f t="shared" si="59"/>
        <v>4.18714293771802</v>
      </c>
    </row>
    <row r="3794" spans="1:7">
      <c r="A3794" s="2">
        <v>37487.5104166667</v>
      </c>
      <c r="B3794">
        <v>25.825</v>
      </c>
      <c r="C3794">
        <v>25.175</v>
      </c>
      <c r="D3794">
        <v>60</v>
      </c>
      <c r="E3794">
        <v>19620.295850517</v>
      </c>
      <c r="F3794">
        <v>1</v>
      </c>
      <c r="G3794">
        <f t="shared" si="59"/>
        <v>3.9620295850517</v>
      </c>
    </row>
    <row r="3795" spans="1:7">
      <c r="A3795" s="2">
        <v>37487.5208333333</v>
      </c>
      <c r="B3795">
        <v>25.85</v>
      </c>
      <c r="C3795">
        <v>25.15</v>
      </c>
      <c r="D3795">
        <v>60</v>
      </c>
      <c r="E3795">
        <v>19328.8660448975</v>
      </c>
      <c r="F3795">
        <v>1</v>
      </c>
      <c r="G3795">
        <f t="shared" si="59"/>
        <v>3.93288660448975</v>
      </c>
    </row>
    <row r="3796" spans="1:7">
      <c r="A3796" s="2">
        <v>37487.53125</v>
      </c>
      <c r="B3796">
        <v>25.875</v>
      </c>
      <c r="C3796">
        <v>25.125</v>
      </c>
      <c r="D3796">
        <v>60</v>
      </c>
      <c r="E3796">
        <v>19050.1745676625</v>
      </c>
      <c r="F3796">
        <v>1</v>
      </c>
      <c r="G3796">
        <f t="shared" si="59"/>
        <v>3.90501745676625</v>
      </c>
    </row>
    <row r="3797" spans="1:7">
      <c r="A3797" s="2">
        <v>37487.5416666667</v>
      </c>
      <c r="B3797">
        <v>25.9</v>
      </c>
      <c r="C3797">
        <v>25.1</v>
      </c>
      <c r="D3797">
        <v>60</v>
      </c>
      <c r="E3797">
        <v>18783.95582404</v>
      </c>
      <c r="F3797">
        <v>1</v>
      </c>
      <c r="G3797">
        <f t="shared" si="59"/>
        <v>3.878395582404</v>
      </c>
    </row>
    <row r="3798" spans="1:7">
      <c r="A3798" s="2">
        <v>37487.5520833333</v>
      </c>
      <c r="B3798">
        <v>25.925</v>
      </c>
      <c r="C3798">
        <v>25.1</v>
      </c>
      <c r="D3798">
        <v>60</v>
      </c>
      <c r="E3798">
        <v>18574.8896334928</v>
      </c>
      <c r="F3798">
        <v>1</v>
      </c>
      <c r="G3798">
        <f t="shared" si="59"/>
        <v>3.85748896334928</v>
      </c>
    </row>
    <row r="3799" spans="1:7">
      <c r="A3799" s="2">
        <v>37487.5625</v>
      </c>
      <c r="B3799">
        <v>25.95</v>
      </c>
      <c r="C3799">
        <v>25.1</v>
      </c>
      <c r="D3799">
        <v>60</v>
      </c>
      <c r="E3799">
        <v>18381.1433602879</v>
      </c>
      <c r="F3799">
        <v>1</v>
      </c>
      <c r="G3799">
        <f t="shared" si="59"/>
        <v>3.83811433602879</v>
      </c>
    </row>
    <row r="3800" spans="1:7">
      <c r="A3800" s="2">
        <v>37487.5729166667</v>
      </c>
      <c r="B3800">
        <v>25.975</v>
      </c>
      <c r="C3800">
        <v>25.1</v>
      </c>
      <c r="D3800">
        <v>60</v>
      </c>
      <c r="E3800">
        <v>18196.5690282228</v>
      </c>
      <c r="F3800">
        <v>1</v>
      </c>
      <c r="G3800">
        <f t="shared" si="59"/>
        <v>3.81965690282228</v>
      </c>
    </row>
    <row r="3801" spans="1:7">
      <c r="A3801" s="2">
        <v>37487.5833333333</v>
      </c>
      <c r="B3801">
        <v>26</v>
      </c>
      <c r="C3801">
        <v>25.1</v>
      </c>
      <c r="D3801">
        <v>60</v>
      </c>
      <c r="E3801">
        <v>18020.2052918032</v>
      </c>
      <c r="F3801">
        <v>1</v>
      </c>
      <c r="G3801">
        <f t="shared" si="59"/>
        <v>3.80202052918032</v>
      </c>
    </row>
    <row r="3802" spans="1:7">
      <c r="A3802" s="2">
        <v>37487.59375</v>
      </c>
      <c r="B3802">
        <v>26</v>
      </c>
      <c r="C3802">
        <v>25.075</v>
      </c>
      <c r="D3802">
        <v>60</v>
      </c>
      <c r="E3802">
        <v>19273.2365057081</v>
      </c>
      <c r="F3802">
        <v>1</v>
      </c>
      <c r="G3802">
        <f t="shared" si="59"/>
        <v>3.92732365057081</v>
      </c>
    </row>
    <row r="3803" spans="1:7">
      <c r="A3803" s="2">
        <v>37487.6041666667</v>
      </c>
      <c r="B3803">
        <v>26</v>
      </c>
      <c r="C3803">
        <v>25.05</v>
      </c>
      <c r="D3803">
        <v>60</v>
      </c>
      <c r="E3803">
        <v>18956.8440885387</v>
      </c>
      <c r="F3803">
        <v>1</v>
      </c>
      <c r="G3803">
        <f t="shared" si="59"/>
        <v>3.89568440885387</v>
      </c>
    </row>
    <row r="3804" spans="1:7">
      <c r="A3804" s="2">
        <v>37487.6145833333</v>
      </c>
      <c r="B3804">
        <v>26</v>
      </c>
      <c r="C3804">
        <v>25.025</v>
      </c>
      <c r="D3804">
        <v>60</v>
      </c>
      <c r="E3804">
        <v>18649.1724187367</v>
      </c>
      <c r="F3804">
        <v>1</v>
      </c>
      <c r="G3804">
        <f t="shared" si="59"/>
        <v>3.86491724187367</v>
      </c>
    </row>
    <row r="3805" spans="1:7">
      <c r="A3805" s="2">
        <v>37487.625</v>
      </c>
      <c r="B3805">
        <v>26</v>
      </c>
      <c r="C3805">
        <v>25</v>
      </c>
      <c r="D3805">
        <v>60</v>
      </c>
      <c r="E3805">
        <v>18356.6767788533</v>
      </c>
      <c r="F3805">
        <v>1</v>
      </c>
      <c r="G3805">
        <f t="shared" si="59"/>
        <v>3.83566767788533</v>
      </c>
    </row>
    <row r="3806" spans="1:7">
      <c r="A3806" s="2">
        <v>37487.6354166667</v>
      </c>
      <c r="B3806">
        <v>25.95</v>
      </c>
      <c r="C3806">
        <v>24.925</v>
      </c>
      <c r="D3806">
        <v>60</v>
      </c>
      <c r="E3806">
        <v>17860.1204412155</v>
      </c>
      <c r="F3806">
        <v>1</v>
      </c>
      <c r="G3806">
        <f t="shared" si="59"/>
        <v>3.78601204412155</v>
      </c>
    </row>
    <row r="3807" spans="1:7">
      <c r="A3807" s="2">
        <v>37487.6458333333</v>
      </c>
      <c r="B3807">
        <v>25.9</v>
      </c>
      <c r="C3807">
        <v>24.85</v>
      </c>
      <c r="D3807">
        <v>60</v>
      </c>
      <c r="E3807">
        <v>17383.9461972964</v>
      </c>
      <c r="F3807">
        <v>1</v>
      </c>
      <c r="G3807">
        <f t="shared" si="59"/>
        <v>3.73839461972964</v>
      </c>
    </row>
    <row r="3808" spans="1:7">
      <c r="A3808" s="2">
        <v>37487.65625</v>
      </c>
      <c r="B3808">
        <v>25.85</v>
      </c>
      <c r="C3808">
        <v>24.775</v>
      </c>
      <c r="D3808">
        <v>60</v>
      </c>
      <c r="E3808">
        <v>16914.267808766</v>
      </c>
      <c r="F3808">
        <v>1</v>
      </c>
      <c r="G3808">
        <f t="shared" si="59"/>
        <v>3.6914267808766</v>
      </c>
    </row>
    <row r="3809" spans="1:7">
      <c r="A3809" s="2">
        <v>37487.6666666667</v>
      </c>
      <c r="B3809">
        <v>25.8</v>
      </c>
      <c r="C3809">
        <v>24.7</v>
      </c>
      <c r="D3809">
        <v>60</v>
      </c>
      <c r="E3809">
        <v>16451.0473851424</v>
      </c>
      <c r="F3809">
        <v>1</v>
      </c>
      <c r="G3809">
        <f t="shared" si="59"/>
        <v>3.64510473851424</v>
      </c>
    </row>
    <row r="3810" spans="1:7">
      <c r="A3810" s="2">
        <v>37487.6770833333</v>
      </c>
      <c r="B3810">
        <v>25.7</v>
      </c>
      <c r="C3810">
        <v>24.6</v>
      </c>
      <c r="D3810">
        <v>60</v>
      </c>
      <c r="E3810">
        <v>15866.5500184381</v>
      </c>
      <c r="F3810">
        <v>1</v>
      </c>
      <c r="G3810">
        <f t="shared" si="59"/>
        <v>3.58665500184381</v>
      </c>
    </row>
    <row r="3811" spans="1:7">
      <c r="A3811" s="2">
        <v>37487.6875</v>
      </c>
      <c r="B3811">
        <v>25.6</v>
      </c>
      <c r="C3811">
        <v>24.5</v>
      </c>
      <c r="D3811">
        <v>60</v>
      </c>
      <c r="E3811">
        <v>15282.8206405177</v>
      </c>
      <c r="F3811">
        <v>1</v>
      </c>
      <c r="G3811">
        <f t="shared" si="59"/>
        <v>3.52828206405177</v>
      </c>
    </row>
    <row r="3812" spans="1:7">
      <c r="A3812" s="2">
        <v>37487.6979166667</v>
      </c>
      <c r="B3812">
        <v>25.5</v>
      </c>
      <c r="C3812">
        <v>24.4</v>
      </c>
      <c r="D3812">
        <v>60</v>
      </c>
      <c r="E3812">
        <v>14702.0495108807</v>
      </c>
      <c r="F3812">
        <v>1</v>
      </c>
      <c r="G3812">
        <f t="shared" si="59"/>
        <v>3.47020495108807</v>
      </c>
    </row>
    <row r="3813" spans="1:7">
      <c r="A3813" s="2">
        <v>37487.7083333333</v>
      </c>
      <c r="B3813">
        <v>25.4</v>
      </c>
      <c r="C3813">
        <v>24.3</v>
      </c>
      <c r="D3813">
        <v>60</v>
      </c>
      <c r="E3813">
        <v>14129.6518610226</v>
      </c>
      <c r="F3813">
        <v>1</v>
      </c>
      <c r="G3813">
        <f t="shared" si="59"/>
        <v>3.41296518610226</v>
      </c>
    </row>
    <row r="3814" spans="1:7">
      <c r="A3814" s="2">
        <v>37487.71875</v>
      </c>
      <c r="B3814">
        <v>25.325</v>
      </c>
      <c r="C3814">
        <v>24.225</v>
      </c>
      <c r="D3814">
        <v>60</v>
      </c>
      <c r="E3814">
        <v>11717.6255329536</v>
      </c>
      <c r="F3814">
        <v>1</v>
      </c>
      <c r="G3814">
        <f t="shared" si="59"/>
        <v>3.17176255329536</v>
      </c>
    </row>
    <row r="3815" spans="1:7">
      <c r="A3815" s="2">
        <v>37487.7291666667</v>
      </c>
      <c r="B3815">
        <v>25.25</v>
      </c>
      <c r="C3815">
        <v>24.15</v>
      </c>
      <c r="D3815">
        <v>60</v>
      </c>
      <c r="E3815">
        <v>11324.762795216</v>
      </c>
      <c r="F3815">
        <v>1</v>
      </c>
      <c r="G3815">
        <f t="shared" si="59"/>
        <v>3.1324762795216</v>
      </c>
    </row>
    <row r="3816" spans="1:7">
      <c r="A3816" s="2">
        <v>37487.7395833333</v>
      </c>
      <c r="B3816">
        <v>25.175</v>
      </c>
      <c r="C3816">
        <v>24.075</v>
      </c>
      <c r="D3816">
        <v>60</v>
      </c>
      <c r="E3816">
        <v>10933.4738732899</v>
      </c>
      <c r="F3816">
        <v>1</v>
      </c>
      <c r="G3816">
        <f t="shared" si="59"/>
        <v>3.09334738732899</v>
      </c>
    </row>
    <row r="3817" spans="1:7">
      <c r="A3817" s="2">
        <v>37487.75</v>
      </c>
      <c r="B3817">
        <v>25.1</v>
      </c>
      <c r="C3817">
        <v>24</v>
      </c>
      <c r="D3817">
        <v>60</v>
      </c>
      <c r="E3817">
        <v>10545.1673561917</v>
      </c>
      <c r="F3817">
        <v>1</v>
      </c>
      <c r="G3817">
        <f t="shared" si="59"/>
        <v>3.05451673561917</v>
      </c>
    </row>
    <row r="3818" spans="1:7">
      <c r="A3818" s="2">
        <v>37487.7604166667</v>
      </c>
      <c r="B3818">
        <v>25.1</v>
      </c>
      <c r="C3818">
        <v>24</v>
      </c>
      <c r="D3818">
        <v>60</v>
      </c>
      <c r="E3818">
        <v>8926.55490156399</v>
      </c>
      <c r="F3818">
        <v>1</v>
      </c>
      <c r="G3818">
        <f t="shared" si="59"/>
        <v>2.8926554901564</v>
      </c>
    </row>
    <row r="3819" spans="1:7">
      <c r="A3819" s="2">
        <v>37487.7708333333</v>
      </c>
      <c r="B3819">
        <v>25.1</v>
      </c>
      <c r="C3819">
        <v>24</v>
      </c>
      <c r="D3819">
        <v>60</v>
      </c>
      <c r="E3819">
        <v>8792.33399536241</v>
      </c>
      <c r="F3819">
        <v>1</v>
      </c>
      <c r="G3819">
        <f t="shared" si="59"/>
        <v>2.87923339953624</v>
      </c>
    </row>
    <row r="3820" hidden="1" spans="1:7">
      <c r="A3820" s="2">
        <v>37487.78125</v>
      </c>
      <c r="B3820">
        <v>25.1</v>
      </c>
      <c r="C3820">
        <v>24</v>
      </c>
      <c r="D3820">
        <v>60</v>
      </c>
      <c r="E3820">
        <v>8675.0723090016</v>
      </c>
      <c r="F3820">
        <v>0</v>
      </c>
      <c r="G3820">
        <f t="shared" si="59"/>
        <v>2.86750723090016</v>
      </c>
    </row>
    <row r="3821" hidden="1" spans="1:7">
      <c r="A3821" s="2">
        <v>37487.7916666667</v>
      </c>
      <c r="B3821">
        <v>25.1</v>
      </c>
      <c r="C3821">
        <v>24</v>
      </c>
      <c r="D3821">
        <v>60</v>
      </c>
      <c r="E3821">
        <v>8567.58255408449</v>
      </c>
      <c r="F3821">
        <v>0</v>
      </c>
      <c r="G3821">
        <f t="shared" si="59"/>
        <v>2.85675825540845</v>
      </c>
    </row>
    <row r="3822" hidden="1" spans="1:7">
      <c r="A3822" s="2">
        <v>37487.8020833333</v>
      </c>
      <c r="B3822">
        <v>25.15</v>
      </c>
      <c r="C3822">
        <v>24.05</v>
      </c>
      <c r="D3822">
        <v>60</v>
      </c>
      <c r="E3822">
        <v>0</v>
      </c>
      <c r="F3822">
        <v>0</v>
      </c>
      <c r="G3822">
        <f t="shared" si="59"/>
        <v>2</v>
      </c>
    </row>
    <row r="3823" hidden="1" spans="1:7">
      <c r="A3823" s="2">
        <v>37487.8125</v>
      </c>
      <c r="B3823">
        <v>25.2</v>
      </c>
      <c r="C3823">
        <v>24.1</v>
      </c>
      <c r="D3823">
        <v>60</v>
      </c>
      <c r="E3823">
        <v>0</v>
      </c>
      <c r="F3823">
        <v>0</v>
      </c>
      <c r="G3823">
        <f t="shared" si="59"/>
        <v>2</v>
      </c>
    </row>
    <row r="3824" hidden="1" spans="1:7">
      <c r="A3824" s="2">
        <v>37487.8229166667</v>
      </c>
      <c r="B3824">
        <v>25.25</v>
      </c>
      <c r="C3824">
        <v>24.15</v>
      </c>
      <c r="D3824">
        <v>60</v>
      </c>
      <c r="E3824">
        <v>0</v>
      </c>
      <c r="F3824">
        <v>0</v>
      </c>
      <c r="G3824">
        <f t="shared" si="59"/>
        <v>2</v>
      </c>
    </row>
    <row r="3825" hidden="1" spans="1:7">
      <c r="A3825" s="2">
        <v>37487.8333333333</v>
      </c>
      <c r="B3825">
        <v>25.3</v>
      </c>
      <c r="C3825">
        <v>24.2</v>
      </c>
      <c r="D3825">
        <v>60</v>
      </c>
      <c r="E3825">
        <v>0</v>
      </c>
      <c r="F3825">
        <v>0</v>
      </c>
      <c r="G3825">
        <f t="shared" si="59"/>
        <v>2</v>
      </c>
    </row>
    <row r="3826" hidden="1" spans="1:7">
      <c r="A3826" s="2">
        <v>37487.84375</v>
      </c>
      <c r="B3826">
        <v>25.375</v>
      </c>
      <c r="C3826">
        <v>24.25</v>
      </c>
      <c r="D3826">
        <v>60</v>
      </c>
      <c r="E3826">
        <v>0</v>
      </c>
      <c r="F3826">
        <v>0</v>
      </c>
      <c r="G3826">
        <f t="shared" si="59"/>
        <v>2</v>
      </c>
    </row>
    <row r="3827" hidden="1" spans="1:7">
      <c r="A3827" s="2">
        <v>37487.8541666667</v>
      </c>
      <c r="B3827">
        <v>25.45</v>
      </c>
      <c r="C3827">
        <v>24.3</v>
      </c>
      <c r="D3827">
        <v>60</v>
      </c>
      <c r="E3827">
        <v>0</v>
      </c>
      <c r="F3827">
        <v>0</v>
      </c>
      <c r="G3827">
        <f t="shared" si="59"/>
        <v>2</v>
      </c>
    </row>
    <row r="3828" hidden="1" spans="1:7">
      <c r="A3828" s="2">
        <v>37487.8645833333</v>
      </c>
      <c r="B3828">
        <v>25.525</v>
      </c>
      <c r="C3828">
        <v>24.35</v>
      </c>
      <c r="D3828">
        <v>60</v>
      </c>
      <c r="E3828">
        <v>0</v>
      </c>
      <c r="F3828">
        <v>0</v>
      </c>
      <c r="G3828">
        <f t="shared" si="59"/>
        <v>2</v>
      </c>
    </row>
    <row r="3829" hidden="1" spans="1:7">
      <c r="A3829" s="2">
        <v>37487.875</v>
      </c>
      <c r="B3829">
        <v>25.6</v>
      </c>
      <c r="C3829">
        <v>24.4</v>
      </c>
      <c r="D3829">
        <v>60</v>
      </c>
      <c r="E3829">
        <v>0</v>
      </c>
      <c r="F3829">
        <v>0</v>
      </c>
      <c r="G3829">
        <f t="shared" si="59"/>
        <v>2</v>
      </c>
    </row>
    <row r="3830" hidden="1" spans="1:7">
      <c r="A3830" s="2">
        <v>37487.8854166667</v>
      </c>
      <c r="B3830">
        <v>25.65</v>
      </c>
      <c r="C3830">
        <v>24.425</v>
      </c>
      <c r="D3830">
        <v>60</v>
      </c>
      <c r="E3830">
        <v>0</v>
      </c>
      <c r="F3830">
        <v>0</v>
      </c>
      <c r="G3830">
        <f t="shared" si="59"/>
        <v>2</v>
      </c>
    </row>
    <row r="3831" hidden="1" spans="1:7">
      <c r="A3831" s="2">
        <v>37487.8958333333</v>
      </c>
      <c r="B3831">
        <v>25.7</v>
      </c>
      <c r="C3831">
        <v>24.45</v>
      </c>
      <c r="D3831">
        <v>60</v>
      </c>
      <c r="E3831">
        <v>0</v>
      </c>
      <c r="F3831">
        <v>0</v>
      </c>
      <c r="G3831">
        <f t="shared" si="59"/>
        <v>2</v>
      </c>
    </row>
    <row r="3832" hidden="1" spans="1:7">
      <c r="A3832" s="2">
        <v>37487.90625</v>
      </c>
      <c r="B3832">
        <v>25.75</v>
      </c>
      <c r="C3832">
        <v>24.475</v>
      </c>
      <c r="D3832">
        <v>60</v>
      </c>
      <c r="E3832">
        <v>0</v>
      </c>
      <c r="F3832">
        <v>0</v>
      </c>
      <c r="G3832">
        <f t="shared" si="59"/>
        <v>2</v>
      </c>
    </row>
    <row r="3833" hidden="1" spans="1:7">
      <c r="A3833" s="2">
        <v>37487.9166666667</v>
      </c>
      <c r="B3833">
        <v>25.8</v>
      </c>
      <c r="C3833">
        <v>24.5</v>
      </c>
      <c r="D3833">
        <v>60</v>
      </c>
      <c r="E3833">
        <v>0</v>
      </c>
      <c r="F3833">
        <v>0</v>
      </c>
      <c r="G3833">
        <f t="shared" si="59"/>
        <v>2</v>
      </c>
    </row>
    <row r="3834" hidden="1" spans="1:7">
      <c r="A3834" s="2">
        <v>37487.9270833333</v>
      </c>
      <c r="B3834">
        <v>25.8</v>
      </c>
      <c r="C3834">
        <v>24.5</v>
      </c>
      <c r="D3834">
        <v>60</v>
      </c>
      <c r="E3834">
        <v>0</v>
      </c>
      <c r="F3834">
        <v>0</v>
      </c>
      <c r="G3834">
        <f t="shared" si="59"/>
        <v>2</v>
      </c>
    </row>
    <row r="3835" hidden="1" spans="1:7">
      <c r="A3835" s="2">
        <v>37487.9375</v>
      </c>
      <c r="B3835">
        <v>25.8</v>
      </c>
      <c r="C3835">
        <v>24.5</v>
      </c>
      <c r="D3835">
        <v>60</v>
      </c>
      <c r="E3835">
        <v>0</v>
      </c>
      <c r="F3835">
        <v>0</v>
      </c>
      <c r="G3835">
        <f t="shared" si="59"/>
        <v>2</v>
      </c>
    </row>
    <row r="3836" hidden="1" spans="1:7">
      <c r="A3836" s="2">
        <v>37487.9479166667</v>
      </c>
      <c r="B3836">
        <v>25.8</v>
      </c>
      <c r="C3836">
        <v>24.5</v>
      </c>
      <c r="D3836">
        <v>60</v>
      </c>
      <c r="E3836">
        <v>0</v>
      </c>
      <c r="F3836">
        <v>0</v>
      </c>
      <c r="G3836">
        <f t="shared" si="59"/>
        <v>2</v>
      </c>
    </row>
    <row r="3837" hidden="1" spans="1:7">
      <c r="A3837" s="2">
        <v>37487.9583333333</v>
      </c>
      <c r="B3837">
        <v>25.8</v>
      </c>
      <c r="C3837">
        <v>24.5</v>
      </c>
      <c r="D3837">
        <v>60</v>
      </c>
      <c r="E3837">
        <v>0</v>
      </c>
      <c r="F3837">
        <v>0</v>
      </c>
      <c r="G3837">
        <f t="shared" si="59"/>
        <v>2</v>
      </c>
    </row>
    <row r="3838" hidden="1" spans="1:7">
      <c r="A3838" s="2">
        <v>37487.96875</v>
      </c>
      <c r="B3838">
        <v>25.8</v>
      </c>
      <c r="C3838">
        <v>24.475</v>
      </c>
      <c r="D3838">
        <v>60</v>
      </c>
      <c r="E3838">
        <v>0</v>
      </c>
      <c r="F3838">
        <v>0</v>
      </c>
      <c r="G3838">
        <f t="shared" si="59"/>
        <v>2</v>
      </c>
    </row>
    <row r="3839" hidden="1" spans="1:7">
      <c r="A3839" s="2">
        <v>37487.9791666667</v>
      </c>
      <c r="B3839">
        <v>25.8</v>
      </c>
      <c r="C3839">
        <v>24.45</v>
      </c>
      <c r="D3839">
        <v>60</v>
      </c>
      <c r="E3839">
        <v>0</v>
      </c>
      <c r="F3839">
        <v>0</v>
      </c>
      <c r="G3839">
        <f t="shared" si="59"/>
        <v>2</v>
      </c>
    </row>
    <row r="3840" hidden="1" spans="1:7">
      <c r="A3840" s="2">
        <v>37487.9895833333</v>
      </c>
      <c r="B3840">
        <v>25.8</v>
      </c>
      <c r="C3840">
        <v>24.425</v>
      </c>
      <c r="D3840">
        <v>60</v>
      </c>
      <c r="E3840">
        <v>0</v>
      </c>
      <c r="F3840">
        <v>0</v>
      </c>
      <c r="G3840">
        <f t="shared" si="59"/>
        <v>2</v>
      </c>
    </row>
    <row r="3841" hidden="1" spans="1:7">
      <c r="A3841" s="2">
        <v>37488</v>
      </c>
      <c r="B3841">
        <v>25.8</v>
      </c>
      <c r="C3841">
        <v>24.4</v>
      </c>
      <c r="D3841">
        <v>60</v>
      </c>
      <c r="E3841">
        <v>0</v>
      </c>
      <c r="F3841">
        <v>0</v>
      </c>
      <c r="G3841">
        <f t="shared" si="59"/>
        <v>2</v>
      </c>
    </row>
    <row r="3842" hidden="1" spans="1:7">
      <c r="A3842" s="2">
        <v>37488.0104166667</v>
      </c>
      <c r="B3842">
        <v>25.75</v>
      </c>
      <c r="C3842">
        <v>24.35</v>
      </c>
      <c r="D3842">
        <v>60</v>
      </c>
      <c r="E3842">
        <v>0</v>
      </c>
      <c r="F3842">
        <v>0</v>
      </c>
      <c r="G3842">
        <f t="shared" si="59"/>
        <v>2</v>
      </c>
    </row>
    <row r="3843" hidden="1" spans="1:7">
      <c r="A3843" s="2">
        <v>37488.0208333333</v>
      </c>
      <c r="B3843">
        <v>25.7</v>
      </c>
      <c r="C3843">
        <v>24.3</v>
      </c>
      <c r="D3843">
        <v>60</v>
      </c>
      <c r="E3843">
        <v>0</v>
      </c>
      <c r="F3843">
        <v>0</v>
      </c>
      <c r="G3843">
        <f t="shared" ref="G3843:G3906" si="60">2+E3843/10000</f>
        <v>2</v>
      </c>
    </row>
    <row r="3844" hidden="1" spans="1:7">
      <c r="A3844" s="2">
        <v>37488.03125</v>
      </c>
      <c r="B3844">
        <v>25.65</v>
      </c>
      <c r="C3844">
        <v>24.25</v>
      </c>
      <c r="D3844">
        <v>60</v>
      </c>
      <c r="E3844">
        <v>0</v>
      </c>
      <c r="F3844">
        <v>0</v>
      </c>
      <c r="G3844">
        <f t="shared" si="60"/>
        <v>2</v>
      </c>
    </row>
    <row r="3845" hidden="1" spans="1:7">
      <c r="A3845" s="2">
        <v>37488.0416666667</v>
      </c>
      <c r="B3845">
        <v>25.6</v>
      </c>
      <c r="C3845">
        <v>24.2</v>
      </c>
      <c r="D3845">
        <v>60</v>
      </c>
      <c r="E3845">
        <v>0</v>
      </c>
      <c r="F3845">
        <v>0</v>
      </c>
      <c r="G3845">
        <f t="shared" si="60"/>
        <v>2</v>
      </c>
    </row>
    <row r="3846" hidden="1" spans="1:7">
      <c r="A3846" s="2">
        <v>37488.0520833333</v>
      </c>
      <c r="B3846">
        <v>25.55</v>
      </c>
      <c r="C3846">
        <v>24.175</v>
      </c>
      <c r="D3846">
        <v>60</v>
      </c>
      <c r="E3846">
        <v>0</v>
      </c>
      <c r="F3846">
        <v>0</v>
      </c>
      <c r="G3846">
        <f t="shared" si="60"/>
        <v>2</v>
      </c>
    </row>
    <row r="3847" hidden="1" spans="1:7">
      <c r="A3847" s="2">
        <v>37488.0625</v>
      </c>
      <c r="B3847">
        <v>25.5</v>
      </c>
      <c r="C3847">
        <v>24.15</v>
      </c>
      <c r="D3847">
        <v>60</v>
      </c>
      <c r="E3847">
        <v>0</v>
      </c>
      <c r="F3847">
        <v>0</v>
      </c>
      <c r="G3847">
        <f t="shared" si="60"/>
        <v>2</v>
      </c>
    </row>
    <row r="3848" hidden="1" spans="1:7">
      <c r="A3848" s="2">
        <v>37488.0729166667</v>
      </c>
      <c r="B3848">
        <v>25.45</v>
      </c>
      <c r="C3848">
        <v>24.125</v>
      </c>
      <c r="D3848">
        <v>60</v>
      </c>
      <c r="E3848">
        <v>0</v>
      </c>
      <c r="F3848">
        <v>0</v>
      </c>
      <c r="G3848">
        <f t="shared" si="60"/>
        <v>2</v>
      </c>
    </row>
    <row r="3849" hidden="1" spans="1:7">
      <c r="A3849" s="2">
        <v>37488.0833333333</v>
      </c>
      <c r="B3849">
        <v>25.4</v>
      </c>
      <c r="C3849">
        <v>24.1</v>
      </c>
      <c r="D3849">
        <v>60</v>
      </c>
      <c r="E3849">
        <v>0</v>
      </c>
      <c r="F3849">
        <v>0</v>
      </c>
      <c r="G3849">
        <f t="shared" si="60"/>
        <v>2</v>
      </c>
    </row>
    <row r="3850" hidden="1" spans="1:7">
      <c r="A3850" s="2">
        <v>37488.09375</v>
      </c>
      <c r="B3850">
        <v>25.325</v>
      </c>
      <c r="C3850">
        <v>24.05</v>
      </c>
      <c r="D3850">
        <v>60</v>
      </c>
      <c r="E3850">
        <v>0</v>
      </c>
      <c r="F3850">
        <v>0</v>
      </c>
      <c r="G3850">
        <f t="shared" si="60"/>
        <v>2</v>
      </c>
    </row>
    <row r="3851" hidden="1" spans="1:7">
      <c r="A3851" s="2">
        <v>37488.1041666667</v>
      </c>
      <c r="B3851">
        <v>25.25</v>
      </c>
      <c r="C3851">
        <v>24</v>
      </c>
      <c r="D3851">
        <v>60</v>
      </c>
      <c r="E3851">
        <v>0</v>
      </c>
      <c r="F3851">
        <v>0</v>
      </c>
      <c r="G3851">
        <f t="shared" si="60"/>
        <v>2</v>
      </c>
    </row>
    <row r="3852" hidden="1" spans="1:7">
      <c r="A3852" s="2">
        <v>37488.1145833333</v>
      </c>
      <c r="B3852">
        <v>25.175</v>
      </c>
      <c r="C3852">
        <v>23.95</v>
      </c>
      <c r="D3852">
        <v>60</v>
      </c>
      <c r="E3852">
        <v>0</v>
      </c>
      <c r="F3852">
        <v>0</v>
      </c>
      <c r="G3852">
        <f t="shared" si="60"/>
        <v>2</v>
      </c>
    </row>
    <row r="3853" hidden="1" spans="1:7">
      <c r="A3853" s="2">
        <v>37488.125</v>
      </c>
      <c r="B3853">
        <v>25.1</v>
      </c>
      <c r="C3853">
        <v>23.9</v>
      </c>
      <c r="D3853">
        <v>60</v>
      </c>
      <c r="E3853">
        <v>0</v>
      </c>
      <c r="F3853">
        <v>0</v>
      </c>
      <c r="G3853">
        <f t="shared" si="60"/>
        <v>2</v>
      </c>
    </row>
    <row r="3854" hidden="1" spans="1:7">
      <c r="A3854" s="2">
        <v>37488.1354166667</v>
      </c>
      <c r="B3854">
        <v>25.025</v>
      </c>
      <c r="C3854">
        <v>23.875</v>
      </c>
      <c r="D3854">
        <v>60</v>
      </c>
      <c r="E3854">
        <v>0</v>
      </c>
      <c r="F3854">
        <v>0</v>
      </c>
      <c r="G3854">
        <f t="shared" si="60"/>
        <v>2</v>
      </c>
    </row>
    <row r="3855" hidden="1" spans="1:7">
      <c r="A3855" s="2">
        <v>37488.1458333333</v>
      </c>
      <c r="B3855">
        <v>24.95</v>
      </c>
      <c r="C3855">
        <v>23.85</v>
      </c>
      <c r="D3855">
        <v>60</v>
      </c>
      <c r="E3855">
        <v>0</v>
      </c>
      <c r="F3855">
        <v>0</v>
      </c>
      <c r="G3855">
        <f t="shared" si="60"/>
        <v>2</v>
      </c>
    </row>
    <row r="3856" hidden="1" spans="1:7">
      <c r="A3856" s="2">
        <v>37488.15625</v>
      </c>
      <c r="B3856">
        <v>24.875</v>
      </c>
      <c r="C3856">
        <v>23.825</v>
      </c>
      <c r="D3856">
        <v>60</v>
      </c>
      <c r="E3856">
        <v>0</v>
      </c>
      <c r="F3856">
        <v>0</v>
      </c>
      <c r="G3856">
        <f t="shared" si="60"/>
        <v>2</v>
      </c>
    </row>
    <row r="3857" hidden="1" spans="1:7">
      <c r="A3857" s="2">
        <v>37488.1666666667</v>
      </c>
      <c r="B3857">
        <v>24.8</v>
      </c>
      <c r="C3857">
        <v>23.8</v>
      </c>
      <c r="D3857">
        <v>60</v>
      </c>
      <c r="E3857">
        <v>0</v>
      </c>
      <c r="F3857">
        <v>0</v>
      </c>
      <c r="G3857">
        <f t="shared" si="60"/>
        <v>2</v>
      </c>
    </row>
    <row r="3858" hidden="1" spans="1:7">
      <c r="A3858" s="2">
        <v>37488.1770833333</v>
      </c>
      <c r="B3858">
        <v>24.725</v>
      </c>
      <c r="C3858">
        <v>23.8</v>
      </c>
      <c r="D3858">
        <v>60</v>
      </c>
      <c r="E3858">
        <v>0</v>
      </c>
      <c r="F3858">
        <v>0</v>
      </c>
      <c r="G3858">
        <f t="shared" si="60"/>
        <v>2</v>
      </c>
    </row>
    <row r="3859" hidden="1" spans="1:7">
      <c r="A3859" s="2">
        <v>37488.1875</v>
      </c>
      <c r="B3859">
        <v>24.65</v>
      </c>
      <c r="C3859">
        <v>23.8</v>
      </c>
      <c r="D3859">
        <v>60</v>
      </c>
      <c r="E3859">
        <v>0</v>
      </c>
      <c r="F3859">
        <v>0</v>
      </c>
      <c r="G3859">
        <f t="shared" si="60"/>
        <v>2</v>
      </c>
    </row>
    <row r="3860" hidden="1" spans="1:7">
      <c r="A3860" s="2">
        <v>37488.1979166667</v>
      </c>
      <c r="B3860">
        <v>24.575</v>
      </c>
      <c r="C3860">
        <v>23.8</v>
      </c>
      <c r="D3860">
        <v>60</v>
      </c>
      <c r="E3860">
        <v>0</v>
      </c>
      <c r="F3860">
        <v>0</v>
      </c>
      <c r="G3860">
        <f t="shared" si="60"/>
        <v>2</v>
      </c>
    </row>
    <row r="3861" hidden="1" spans="1:7">
      <c r="A3861" s="2">
        <v>37488.2083333333</v>
      </c>
      <c r="B3861">
        <v>24.5</v>
      </c>
      <c r="C3861">
        <v>23.8</v>
      </c>
      <c r="D3861">
        <v>60</v>
      </c>
      <c r="E3861">
        <v>0</v>
      </c>
      <c r="F3861">
        <v>0</v>
      </c>
      <c r="G3861">
        <f t="shared" si="60"/>
        <v>2</v>
      </c>
    </row>
    <row r="3862" hidden="1" spans="1:7">
      <c r="A3862" s="2">
        <v>37488.21875</v>
      </c>
      <c r="B3862">
        <v>24.475</v>
      </c>
      <c r="C3862">
        <v>23.825</v>
      </c>
      <c r="D3862">
        <v>60</v>
      </c>
      <c r="E3862">
        <v>0</v>
      </c>
      <c r="F3862">
        <v>0</v>
      </c>
      <c r="G3862">
        <f t="shared" si="60"/>
        <v>2</v>
      </c>
    </row>
    <row r="3863" hidden="1" spans="1:7">
      <c r="A3863" s="2">
        <v>37488.2291666667</v>
      </c>
      <c r="B3863">
        <v>24.45</v>
      </c>
      <c r="C3863">
        <v>23.85</v>
      </c>
      <c r="D3863">
        <v>60</v>
      </c>
      <c r="E3863">
        <v>0</v>
      </c>
      <c r="F3863">
        <v>0</v>
      </c>
      <c r="G3863">
        <f t="shared" si="60"/>
        <v>2</v>
      </c>
    </row>
    <row r="3864" hidden="1" spans="1:7">
      <c r="A3864" s="2">
        <v>37488.2395833333</v>
      </c>
      <c r="B3864">
        <v>24.425</v>
      </c>
      <c r="C3864">
        <v>23.875</v>
      </c>
      <c r="D3864">
        <v>60</v>
      </c>
      <c r="E3864">
        <v>0</v>
      </c>
      <c r="F3864">
        <v>0</v>
      </c>
      <c r="G3864">
        <f t="shared" si="60"/>
        <v>2</v>
      </c>
    </row>
    <row r="3865" hidden="1" spans="1:7">
      <c r="A3865" s="2">
        <v>37488.25</v>
      </c>
      <c r="B3865">
        <v>24.4</v>
      </c>
      <c r="C3865">
        <v>23.9</v>
      </c>
      <c r="D3865">
        <v>60</v>
      </c>
      <c r="E3865">
        <v>0</v>
      </c>
      <c r="F3865">
        <v>0</v>
      </c>
      <c r="G3865">
        <f t="shared" si="60"/>
        <v>2</v>
      </c>
    </row>
    <row r="3866" hidden="1" spans="1:7">
      <c r="A3866" s="2">
        <v>37488.2604166667</v>
      </c>
      <c r="B3866">
        <v>24.425</v>
      </c>
      <c r="C3866">
        <v>23.95</v>
      </c>
      <c r="D3866">
        <v>60</v>
      </c>
      <c r="E3866">
        <v>0</v>
      </c>
      <c r="F3866">
        <v>0</v>
      </c>
      <c r="G3866">
        <f t="shared" si="60"/>
        <v>2</v>
      </c>
    </row>
    <row r="3867" hidden="1" spans="1:7">
      <c r="A3867" s="2">
        <v>37488.2708333333</v>
      </c>
      <c r="B3867">
        <v>24.45</v>
      </c>
      <c r="C3867">
        <v>24</v>
      </c>
      <c r="D3867">
        <v>60</v>
      </c>
      <c r="E3867">
        <v>0</v>
      </c>
      <c r="F3867">
        <v>0</v>
      </c>
      <c r="G3867">
        <f t="shared" si="60"/>
        <v>2</v>
      </c>
    </row>
    <row r="3868" hidden="1" spans="1:7">
      <c r="A3868" s="2">
        <v>37488.28125</v>
      </c>
      <c r="B3868">
        <v>24.475</v>
      </c>
      <c r="C3868">
        <v>24.05</v>
      </c>
      <c r="D3868">
        <v>60</v>
      </c>
      <c r="E3868">
        <v>0</v>
      </c>
      <c r="F3868">
        <v>0</v>
      </c>
      <c r="G3868">
        <f t="shared" si="60"/>
        <v>2</v>
      </c>
    </row>
    <row r="3869" hidden="1" spans="1:7">
      <c r="A3869" s="2">
        <v>37488.2916666667</v>
      </c>
      <c r="B3869">
        <v>24.5</v>
      </c>
      <c r="C3869">
        <v>24.1</v>
      </c>
      <c r="D3869">
        <v>60</v>
      </c>
      <c r="E3869">
        <v>0</v>
      </c>
      <c r="F3869">
        <v>0</v>
      </c>
      <c r="G3869">
        <f t="shared" si="60"/>
        <v>2</v>
      </c>
    </row>
    <row r="3870" hidden="1" spans="1:7">
      <c r="A3870" s="2">
        <v>37488.3020833333</v>
      </c>
      <c r="B3870">
        <v>24.6</v>
      </c>
      <c r="C3870">
        <v>24.175</v>
      </c>
      <c r="D3870">
        <v>60</v>
      </c>
      <c r="E3870">
        <v>0</v>
      </c>
      <c r="F3870">
        <v>0</v>
      </c>
      <c r="G3870">
        <f t="shared" si="60"/>
        <v>2</v>
      </c>
    </row>
    <row r="3871" hidden="1" spans="1:7">
      <c r="A3871" s="2">
        <v>37488.3125</v>
      </c>
      <c r="B3871">
        <v>24.7</v>
      </c>
      <c r="C3871">
        <v>24.25</v>
      </c>
      <c r="D3871">
        <v>60</v>
      </c>
      <c r="E3871">
        <v>0</v>
      </c>
      <c r="F3871">
        <v>0</v>
      </c>
      <c r="G3871">
        <f t="shared" si="60"/>
        <v>2</v>
      </c>
    </row>
    <row r="3872" hidden="1" spans="1:7">
      <c r="A3872" s="2">
        <v>37488.3229166667</v>
      </c>
      <c r="B3872">
        <v>24.8</v>
      </c>
      <c r="C3872">
        <v>24.325</v>
      </c>
      <c r="D3872">
        <v>60</v>
      </c>
      <c r="E3872">
        <v>0</v>
      </c>
      <c r="F3872">
        <v>0</v>
      </c>
      <c r="G3872">
        <f t="shared" si="60"/>
        <v>2</v>
      </c>
    </row>
    <row r="3873" hidden="1" spans="1:7">
      <c r="A3873" s="2">
        <v>37488.3333333333</v>
      </c>
      <c r="B3873">
        <v>24.9</v>
      </c>
      <c r="C3873">
        <v>24.4</v>
      </c>
      <c r="D3873">
        <v>60</v>
      </c>
      <c r="E3873">
        <v>0</v>
      </c>
      <c r="F3873">
        <v>0</v>
      </c>
      <c r="G3873">
        <f t="shared" si="60"/>
        <v>2</v>
      </c>
    </row>
    <row r="3874" hidden="1" spans="1:7">
      <c r="A3874" s="2">
        <v>37488.34375</v>
      </c>
      <c r="B3874">
        <v>25.05</v>
      </c>
      <c r="C3874">
        <v>24.425</v>
      </c>
      <c r="D3874">
        <v>60</v>
      </c>
      <c r="E3874">
        <v>40536.9458011162</v>
      </c>
      <c r="F3874">
        <v>0</v>
      </c>
      <c r="G3874">
        <f t="shared" si="60"/>
        <v>6.05369458011162</v>
      </c>
    </row>
    <row r="3875" spans="1:7">
      <c r="A3875" s="2">
        <v>37488.3541666667</v>
      </c>
      <c r="B3875">
        <v>25.2</v>
      </c>
      <c r="C3875">
        <v>24.45</v>
      </c>
      <c r="D3875">
        <v>60</v>
      </c>
      <c r="E3875">
        <v>19152.4685317628</v>
      </c>
      <c r="F3875">
        <v>1</v>
      </c>
      <c r="G3875">
        <f t="shared" si="60"/>
        <v>3.91524685317628</v>
      </c>
    </row>
    <row r="3876" spans="1:7">
      <c r="A3876" s="2">
        <v>37488.3645833333</v>
      </c>
      <c r="B3876">
        <v>25.35</v>
      </c>
      <c r="C3876">
        <v>24.475</v>
      </c>
      <c r="D3876">
        <v>60</v>
      </c>
      <c r="E3876">
        <v>11348.2026835152</v>
      </c>
      <c r="F3876">
        <v>1</v>
      </c>
      <c r="G3876">
        <f t="shared" si="60"/>
        <v>3.13482026835152</v>
      </c>
    </row>
    <row r="3877" spans="1:7">
      <c r="A3877" s="2">
        <v>37488.375</v>
      </c>
      <c r="B3877">
        <v>25.5</v>
      </c>
      <c r="C3877">
        <v>24.5</v>
      </c>
      <c r="D3877">
        <v>60</v>
      </c>
      <c r="E3877">
        <v>16161.015900698</v>
      </c>
      <c r="F3877">
        <v>1</v>
      </c>
      <c r="G3877">
        <f t="shared" si="60"/>
        <v>3.6161015900698</v>
      </c>
    </row>
    <row r="3878" spans="1:7">
      <c r="A3878" s="2">
        <v>37488.3854166667</v>
      </c>
      <c r="B3878">
        <v>25.675</v>
      </c>
      <c r="C3878">
        <v>24.45</v>
      </c>
      <c r="D3878">
        <v>60</v>
      </c>
      <c r="E3878">
        <v>17003.0543372036</v>
      </c>
      <c r="F3878">
        <v>1</v>
      </c>
      <c r="G3878">
        <f t="shared" si="60"/>
        <v>3.70030543372036</v>
      </c>
    </row>
    <row r="3879" spans="1:7">
      <c r="A3879" s="2">
        <v>37488.3958333333</v>
      </c>
      <c r="B3879">
        <v>25.85</v>
      </c>
      <c r="C3879">
        <v>24.4</v>
      </c>
      <c r="D3879">
        <v>60</v>
      </c>
      <c r="E3879">
        <v>17011.3040621676</v>
      </c>
      <c r="F3879">
        <v>1</v>
      </c>
      <c r="G3879">
        <f t="shared" si="60"/>
        <v>3.70113040621676</v>
      </c>
    </row>
    <row r="3880" spans="1:7">
      <c r="A3880" s="2">
        <v>37488.40625</v>
      </c>
      <c r="B3880">
        <v>26.025</v>
      </c>
      <c r="C3880">
        <v>24.35</v>
      </c>
      <c r="D3880">
        <v>60</v>
      </c>
      <c r="E3880">
        <v>18127.1205680177</v>
      </c>
      <c r="F3880">
        <v>1</v>
      </c>
      <c r="G3880">
        <f t="shared" si="60"/>
        <v>3.81271205680177</v>
      </c>
    </row>
    <row r="3881" spans="1:7">
      <c r="A3881" s="2">
        <v>37488.4166666667</v>
      </c>
      <c r="B3881">
        <v>26.2</v>
      </c>
      <c r="C3881">
        <v>24.3</v>
      </c>
      <c r="D3881">
        <v>60</v>
      </c>
      <c r="E3881">
        <v>19252.8154477246</v>
      </c>
      <c r="F3881">
        <v>1</v>
      </c>
      <c r="G3881">
        <f t="shared" si="60"/>
        <v>3.92528154477246</v>
      </c>
    </row>
    <row r="3882" spans="1:7">
      <c r="A3882" s="2">
        <v>37488.4270833333</v>
      </c>
      <c r="B3882">
        <v>26.375</v>
      </c>
      <c r="C3882">
        <v>24.2</v>
      </c>
      <c r="D3882">
        <v>60</v>
      </c>
      <c r="E3882">
        <v>20157.6205345384</v>
      </c>
      <c r="F3882">
        <v>1</v>
      </c>
      <c r="G3882">
        <f t="shared" si="60"/>
        <v>4.01576205345384</v>
      </c>
    </row>
    <row r="3883" spans="1:7">
      <c r="A3883" s="2">
        <v>37488.4375</v>
      </c>
      <c r="B3883">
        <v>26.55</v>
      </c>
      <c r="C3883">
        <v>24.1</v>
      </c>
      <c r="D3883">
        <v>60</v>
      </c>
      <c r="E3883">
        <v>20962.8960041459</v>
      </c>
      <c r="F3883">
        <v>1</v>
      </c>
      <c r="G3883">
        <f t="shared" si="60"/>
        <v>4.09628960041459</v>
      </c>
    </row>
    <row r="3884" spans="1:7">
      <c r="A3884" s="2">
        <v>37488.4479166667</v>
      </c>
      <c r="B3884">
        <v>26.725</v>
      </c>
      <c r="C3884">
        <v>24</v>
      </c>
      <c r="D3884">
        <v>60</v>
      </c>
      <c r="E3884">
        <v>20532.8753349311</v>
      </c>
      <c r="F3884">
        <v>1</v>
      </c>
      <c r="G3884">
        <f t="shared" si="60"/>
        <v>4.05328753349311</v>
      </c>
    </row>
    <row r="3885" spans="1:7">
      <c r="A3885" s="2">
        <v>37488.4583333333</v>
      </c>
      <c r="B3885">
        <v>26.9</v>
      </c>
      <c r="C3885">
        <v>23.9</v>
      </c>
      <c r="D3885">
        <v>60</v>
      </c>
      <c r="E3885">
        <v>20120.4420137819</v>
      </c>
      <c r="F3885">
        <v>1</v>
      </c>
      <c r="G3885">
        <f t="shared" si="60"/>
        <v>4.01204420137819</v>
      </c>
    </row>
    <row r="3886" spans="1:7">
      <c r="A3886" s="2">
        <v>37488.46875</v>
      </c>
      <c r="B3886">
        <v>27.125</v>
      </c>
      <c r="C3886">
        <v>23.75</v>
      </c>
      <c r="D3886">
        <v>60</v>
      </c>
      <c r="E3886">
        <v>19960.0576816893</v>
      </c>
      <c r="F3886">
        <v>1</v>
      </c>
      <c r="G3886">
        <f t="shared" si="60"/>
        <v>3.99600576816893</v>
      </c>
    </row>
    <row r="3887" spans="1:7">
      <c r="A3887" s="2">
        <v>37488.4791666667</v>
      </c>
      <c r="B3887">
        <v>27.35</v>
      </c>
      <c r="C3887">
        <v>23.6</v>
      </c>
      <c r="D3887">
        <v>60</v>
      </c>
      <c r="E3887">
        <v>19856.8380872964</v>
      </c>
      <c r="F3887">
        <v>1</v>
      </c>
      <c r="G3887">
        <f t="shared" si="60"/>
        <v>3.98568380872964</v>
      </c>
    </row>
    <row r="3888" spans="1:7">
      <c r="A3888" s="2">
        <v>37488.4895833333</v>
      </c>
      <c r="B3888">
        <v>27.575</v>
      </c>
      <c r="C3888">
        <v>23.45</v>
      </c>
      <c r="D3888">
        <v>60</v>
      </c>
      <c r="E3888">
        <v>20223.3623579381</v>
      </c>
      <c r="F3888">
        <v>1</v>
      </c>
      <c r="G3888">
        <f t="shared" si="60"/>
        <v>4.02233623579381</v>
      </c>
    </row>
    <row r="3889" spans="1:7">
      <c r="A3889" s="2">
        <v>37488.5</v>
      </c>
      <c r="B3889">
        <v>27.8</v>
      </c>
      <c r="C3889">
        <v>23.3</v>
      </c>
      <c r="D3889">
        <v>60</v>
      </c>
      <c r="E3889">
        <v>20583.8056922924</v>
      </c>
      <c r="F3889">
        <v>1</v>
      </c>
      <c r="G3889">
        <f t="shared" si="60"/>
        <v>4.05838056922924</v>
      </c>
    </row>
    <row r="3890" spans="1:7">
      <c r="A3890" s="2">
        <v>37488.5104166667</v>
      </c>
      <c r="B3890">
        <v>28.025</v>
      </c>
      <c r="C3890">
        <v>23.175</v>
      </c>
      <c r="D3890">
        <v>60</v>
      </c>
      <c r="E3890">
        <v>19344.410382973</v>
      </c>
      <c r="F3890">
        <v>1</v>
      </c>
      <c r="G3890">
        <f t="shared" si="60"/>
        <v>3.9344410382973</v>
      </c>
    </row>
    <row r="3891" spans="1:7">
      <c r="A3891" s="2">
        <v>37488.5208333333</v>
      </c>
      <c r="B3891">
        <v>28.25</v>
      </c>
      <c r="C3891">
        <v>23.05</v>
      </c>
      <c r="D3891">
        <v>60</v>
      </c>
      <c r="E3891">
        <v>19579.8006210891</v>
      </c>
      <c r="F3891">
        <v>1</v>
      </c>
      <c r="G3891">
        <f t="shared" si="60"/>
        <v>3.95798006210891</v>
      </c>
    </row>
    <row r="3892" spans="1:7">
      <c r="A3892" s="2">
        <v>37488.53125</v>
      </c>
      <c r="B3892">
        <v>28.475</v>
      </c>
      <c r="C3892">
        <v>22.925</v>
      </c>
      <c r="D3892">
        <v>60</v>
      </c>
      <c r="E3892">
        <v>20142.8968923388</v>
      </c>
      <c r="F3892">
        <v>1</v>
      </c>
      <c r="G3892">
        <f t="shared" si="60"/>
        <v>4.01428968923388</v>
      </c>
    </row>
    <row r="3893" spans="1:7">
      <c r="A3893" s="2">
        <v>37488.5416666667</v>
      </c>
      <c r="B3893">
        <v>28.7</v>
      </c>
      <c r="C3893">
        <v>22.8</v>
      </c>
      <c r="D3893">
        <v>60</v>
      </c>
      <c r="E3893">
        <v>20726.5503460516</v>
      </c>
      <c r="F3893">
        <v>1</v>
      </c>
      <c r="G3893">
        <f t="shared" si="60"/>
        <v>4.07265503460516</v>
      </c>
    </row>
    <row r="3894" spans="1:7">
      <c r="A3894" s="2">
        <v>37488.5520833333</v>
      </c>
      <c r="B3894">
        <v>28.975</v>
      </c>
      <c r="C3894">
        <v>22.7</v>
      </c>
      <c r="D3894">
        <v>60</v>
      </c>
      <c r="E3894">
        <v>21629.5088854346</v>
      </c>
      <c r="F3894">
        <v>1</v>
      </c>
      <c r="G3894">
        <f t="shared" si="60"/>
        <v>4.16295088854346</v>
      </c>
    </row>
    <row r="3895" spans="1:7">
      <c r="A3895" s="2">
        <v>37488.5625</v>
      </c>
      <c r="B3895">
        <v>29.25</v>
      </c>
      <c r="C3895">
        <v>22.6</v>
      </c>
      <c r="D3895">
        <v>60</v>
      </c>
      <c r="E3895">
        <v>22550.207399567</v>
      </c>
      <c r="F3895">
        <v>1</v>
      </c>
      <c r="G3895">
        <f t="shared" si="60"/>
        <v>4.2550207399567</v>
      </c>
    </row>
    <row r="3896" spans="1:7">
      <c r="A3896" s="2">
        <v>37488.5729166667</v>
      </c>
      <c r="B3896">
        <v>29.525</v>
      </c>
      <c r="C3896">
        <v>22.5</v>
      </c>
      <c r="D3896">
        <v>60</v>
      </c>
      <c r="E3896">
        <v>23125.302174247</v>
      </c>
      <c r="F3896">
        <v>1</v>
      </c>
      <c r="G3896">
        <f t="shared" si="60"/>
        <v>4.3125302174247</v>
      </c>
    </row>
    <row r="3897" spans="1:7">
      <c r="A3897" s="2">
        <v>37488.5833333333</v>
      </c>
      <c r="B3897">
        <v>29.8</v>
      </c>
      <c r="C3897">
        <v>22.4</v>
      </c>
      <c r="D3897">
        <v>60</v>
      </c>
      <c r="E3897">
        <v>23695.0227349946</v>
      </c>
      <c r="F3897">
        <v>1</v>
      </c>
      <c r="G3897">
        <f t="shared" si="60"/>
        <v>4.36950227349946</v>
      </c>
    </row>
    <row r="3898" spans="1:7">
      <c r="A3898" s="2">
        <v>37488.59375</v>
      </c>
      <c r="B3898">
        <v>30.075</v>
      </c>
      <c r="C3898">
        <v>22.4</v>
      </c>
      <c r="D3898">
        <v>60</v>
      </c>
      <c r="E3898">
        <v>26940.8524519606</v>
      </c>
      <c r="F3898">
        <v>1</v>
      </c>
      <c r="G3898">
        <f t="shared" si="60"/>
        <v>4.69408524519606</v>
      </c>
    </row>
    <row r="3899" spans="1:7">
      <c r="A3899" s="2">
        <v>37488.6041666667</v>
      </c>
      <c r="B3899">
        <v>30.35</v>
      </c>
      <c r="C3899">
        <v>22.4</v>
      </c>
      <c r="D3899">
        <v>60</v>
      </c>
      <c r="E3899">
        <v>27588.653687345</v>
      </c>
      <c r="F3899">
        <v>1</v>
      </c>
      <c r="G3899">
        <f t="shared" si="60"/>
        <v>4.7588653687345</v>
      </c>
    </row>
    <row r="3900" spans="1:7">
      <c r="A3900" s="2">
        <v>37488.6145833333</v>
      </c>
      <c r="B3900">
        <v>30.625</v>
      </c>
      <c r="C3900">
        <v>22.4</v>
      </c>
      <c r="D3900">
        <v>60</v>
      </c>
      <c r="E3900">
        <v>28187.2080733747</v>
      </c>
      <c r="F3900">
        <v>1</v>
      </c>
      <c r="G3900">
        <f t="shared" si="60"/>
        <v>4.81872080733747</v>
      </c>
    </row>
    <row r="3901" spans="1:7">
      <c r="A3901" s="2">
        <v>37488.625</v>
      </c>
      <c r="B3901">
        <v>30.9</v>
      </c>
      <c r="C3901">
        <v>22.4</v>
      </c>
      <c r="D3901">
        <v>60</v>
      </c>
      <c r="E3901">
        <v>28777.6510752357</v>
      </c>
      <c r="F3901">
        <v>1</v>
      </c>
      <c r="G3901">
        <f t="shared" si="60"/>
        <v>4.87776510752357</v>
      </c>
    </row>
    <row r="3902" spans="1:7">
      <c r="A3902" s="2">
        <v>37488.6354166667</v>
      </c>
      <c r="B3902">
        <v>31.1</v>
      </c>
      <c r="C3902">
        <v>22.475</v>
      </c>
      <c r="D3902">
        <v>60</v>
      </c>
      <c r="E3902">
        <v>29367.6902307114</v>
      </c>
      <c r="F3902">
        <v>1</v>
      </c>
      <c r="G3902">
        <f t="shared" si="60"/>
        <v>4.93676902307114</v>
      </c>
    </row>
    <row r="3903" spans="1:7">
      <c r="A3903" s="2">
        <v>37488.6458333333</v>
      </c>
      <c r="B3903">
        <v>31.3</v>
      </c>
      <c r="C3903">
        <v>22.55</v>
      </c>
      <c r="D3903">
        <v>60</v>
      </c>
      <c r="E3903">
        <v>29967.0081052772</v>
      </c>
      <c r="F3903">
        <v>1</v>
      </c>
      <c r="G3903">
        <f t="shared" si="60"/>
        <v>4.99670081052772</v>
      </c>
    </row>
    <row r="3904" spans="1:7">
      <c r="A3904" s="2">
        <v>37488.65625</v>
      </c>
      <c r="B3904">
        <v>31.5</v>
      </c>
      <c r="C3904">
        <v>22.625</v>
      </c>
      <c r="D3904">
        <v>60</v>
      </c>
      <c r="E3904">
        <v>30284.2216962605</v>
      </c>
      <c r="F3904">
        <v>1</v>
      </c>
      <c r="G3904">
        <f t="shared" si="60"/>
        <v>5.02842216962605</v>
      </c>
    </row>
    <row r="3905" spans="1:7">
      <c r="A3905" s="2">
        <v>37488.6666666667</v>
      </c>
      <c r="B3905">
        <v>31.7</v>
      </c>
      <c r="C3905">
        <v>22.7</v>
      </c>
      <c r="D3905">
        <v>60</v>
      </c>
      <c r="E3905">
        <v>30542.9461229064</v>
      </c>
      <c r="F3905">
        <v>1</v>
      </c>
      <c r="G3905">
        <f t="shared" si="60"/>
        <v>5.05429461229064</v>
      </c>
    </row>
    <row r="3906" spans="1:7">
      <c r="A3906" s="2">
        <v>37488.6770833333</v>
      </c>
      <c r="B3906">
        <v>31.65</v>
      </c>
      <c r="C3906">
        <v>22.7</v>
      </c>
      <c r="D3906">
        <v>60</v>
      </c>
      <c r="E3906">
        <v>30345.1466528913</v>
      </c>
      <c r="F3906">
        <v>1</v>
      </c>
      <c r="G3906">
        <f t="shared" si="60"/>
        <v>5.03451466528913</v>
      </c>
    </row>
    <row r="3907" spans="1:7">
      <c r="A3907" s="2">
        <v>37488.6875</v>
      </c>
      <c r="B3907">
        <v>31.6</v>
      </c>
      <c r="C3907">
        <v>22.7</v>
      </c>
      <c r="D3907">
        <v>60</v>
      </c>
      <c r="E3907">
        <v>30127.7476220384</v>
      </c>
      <c r="F3907">
        <v>1</v>
      </c>
      <c r="G3907">
        <f t="shared" ref="G3907:G3970" si="61">2+E3907/10000</f>
        <v>5.01277476220384</v>
      </c>
    </row>
    <row r="3908" spans="1:7">
      <c r="A3908" s="2">
        <v>37488.6979166667</v>
      </c>
      <c r="B3908">
        <v>31.55</v>
      </c>
      <c r="C3908">
        <v>22.7</v>
      </c>
      <c r="D3908">
        <v>60</v>
      </c>
      <c r="E3908">
        <v>30306.0603460427</v>
      </c>
      <c r="F3908">
        <v>1</v>
      </c>
      <c r="G3908">
        <f t="shared" si="61"/>
        <v>5.03060603460427</v>
      </c>
    </row>
    <row r="3909" spans="1:7">
      <c r="A3909" s="2">
        <v>37488.7083333333</v>
      </c>
      <c r="B3909">
        <v>31.5</v>
      </c>
      <c r="C3909">
        <v>22.7</v>
      </c>
      <c r="D3909">
        <v>60</v>
      </c>
      <c r="E3909">
        <v>30465.6233219192</v>
      </c>
      <c r="F3909">
        <v>1</v>
      </c>
      <c r="G3909">
        <f t="shared" si="61"/>
        <v>5.04656233219192</v>
      </c>
    </row>
    <row r="3910" spans="1:7">
      <c r="A3910" s="2">
        <v>37488.71875</v>
      </c>
      <c r="B3910">
        <v>31.375</v>
      </c>
      <c r="C3910">
        <v>22.7</v>
      </c>
      <c r="D3910">
        <v>60</v>
      </c>
      <c r="E3910">
        <v>24144.2699266475</v>
      </c>
      <c r="F3910">
        <v>1</v>
      </c>
      <c r="G3910">
        <f t="shared" si="61"/>
        <v>4.41442699266475</v>
      </c>
    </row>
    <row r="3911" spans="1:7">
      <c r="A3911" s="2">
        <v>37488.7291666667</v>
      </c>
      <c r="B3911">
        <v>31.25</v>
      </c>
      <c r="C3911">
        <v>22.7</v>
      </c>
      <c r="D3911">
        <v>60</v>
      </c>
      <c r="E3911">
        <v>24128.198101866</v>
      </c>
      <c r="F3911">
        <v>1</v>
      </c>
      <c r="G3911">
        <f t="shared" si="61"/>
        <v>4.4128198101866</v>
      </c>
    </row>
    <row r="3912" spans="1:7">
      <c r="A3912" s="2">
        <v>37488.7395833333</v>
      </c>
      <c r="B3912">
        <v>31.125</v>
      </c>
      <c r="C3912">
        <v>22.7</v>
      </c>
      <c r="D3912">
        <v>60</v>
      </c>
      <c r="E3912">
        <v>23483.1101632361</v>
      </c>
      <c r="F3912">
        <v>1</v>
      </c>
      <c r="G3912">
        <f t="shared" si="61"/>
        <v>4.34831101632361</v>
      </c>
    </row>
    <row r="3913" spans="1:7">
      <c r="A3913" s="2">
        <v>37488.75</v>
      </c>
      <c r="B3913">
        <v>31</v>
      </c>
      <c r="C3913">
        <v>22.7</v>
      </c>
      <c r="D3913">
        <v>60</v>
      </c>
      <c r="E3913">
        <v>22757.2378438496</v>
      </c>
      <c r="F3913">
        <v>1</v>
      </c>
      <c r="G3913">
        <f t="shared" si="61"/>
        <v>4.27572378438496</v>
      </c>
    </row>
    <row r="3914" spans="1:7">
      <c r="A3914" s="2">
        <v>37488.7604166667</v>
      </c>
      <c r="B3914">
        <v>30.825</v>
      </c>
      <c r="C3914">
        <v>22.725</v>
      </c>
      <c r="D3914">
        <v>60</v>
      </c>
      <c r="E3914">
        <v>19051.9551614546</v>
      </c>
      <c r="F3914">
        <v>1</v>
      </c>
      <c r="G3914">
        <f t="shared" si="61"/>
        <v>3.90519551614546</v>
      </c>
    </row>
    <row r="3915" spans="1:7">
      <c r="A3915" s="2">
        <v>37488.7708333333</v>
      </c>
      <c r="B3915">
        <v>30.65</v>
      </c>
      <c r="C3915">
        <v>22.75</v>
      </c>
      <c r="D3915">
        <v>60</v>
      </c>
      <c r="E3915">
        <v>18165.9070076835</v>
      </c>
      <c r="F3915">
        <v>1</v>
      </c>
      <c r="G3915">
        <f t="shared" si="61"/>
        <v>3.81659070076835</v>
      </c>
    </row>
    <row r="3916" hidden="1" spans="1:7">
      <c r="A3916" s="2">
        <v>37488.78125</v>
      </c>
      <c r="B3916">
        <v>30.475</v>
      </c>
      <c r="C3916">
        <v>22.775</v>
      </c>
      <c r="D3916">
        <v>60</v>
      </c>
      <c r="E3916">
        <v>17959.1812406185</v>
      </c>
      <c r="F3916">
        <v>0</v>
      </c>
      <c r="G3916">
        <f t="shared" si="61"/>
        <v>3.79591812406185</v>
      </c>
    </row>
    <row r="3917" hidden="1" spans="1:7">
      <c r="A3917" s="2">
        <v>37488.7916666667</v>
      </c>
      <c r="B3917">
        <v>30.3</v>
      </c>
      <c r="C3917">
        <v>22.8</v>
      </c>
      <c r="D3917">
        <v>60</v>
      </c>
      <c r="E3917">
        <v>17629.2093961735</v>
      </c>
      <c r="F3917">
        <v>0</v>
      </c>
      <c r="G3917">
        <f t="shared" si="61"/>
        <v>3.76292093961735</v>
      </c>
    </row>
    <row r="3918" hidden="1" spans="1:7">
      <c r="A3918" s="2">
        <v>37488.8020833333</v>
      </c>
      <c r="B3918">
        <v>30.1</v>
      </c>
      <c r="C3918">
        <v>22.825</v>
      </c>
      <c r="D3918">
        <v>60</v>
      </c>
      <c r="E3918">
        <v>0</v>
      </c>
      <c r="F3918">
        <v>0</v>
      </c>
      <c r="G3918">
        <f t="shared" si="61"/>
        <v>2</v>
      </c>
    </row>
    <row r="3919" hidden="1" spans="1:7">
      <c r="A3919" s="2">
        <v>37488.8125</v>
      </c>
      <c r="B3919">
        <v>29.9</v>
      </c>
      <c r="C3919">
        <v>22.85</v>
      </c>
      <c r="D3919">
        <v>60</v>
      </c>
      <c r="E3919">
        <v>117.297801380023</v>
      </c>
      <c r="F3919">
        <v>0</v>
      </c>
      <c r="G3919">
        <f t="shared" si="61"/>
        <v>2.011729780138</v>
      </c>
    </row>
    <row r="3920" hidden="1" spans="1:7">
      <c r="A3920" s="2">
        <v>37488.8229166667</v>
      </c>
      <c r="B3920">
        <v>29.7</v>
      </c>
      <c r="C3920">
        <v>22.875</v>
      </c>
      <c r="D3920">
        <v>60</v>
      </c>
      <c r="E3920">
        <v>0</v>
      </c>
      <c r="F3920">
        <v>0</v>
      </c>
      <c r="G3920">
        <f t="shared" si="61"/>
        <v>2</v>
      </c>
    </row>
    <row r="3921" hidden="1" spans="1:7">
      <c r="A3921" s="2">
        <v>37488.8333333333</v>
      </c>
      <c r="B3921">
        <v>29.5</v>
      </c>
      <c r="C3921">
        <v>22.9</v>
      </c>
      <c r="D3921">
        <v>60</v>
      </c>
      <c r="E3921">
        <v>265.635546385465</v>
      </c>
      <c r="F3921">
        <v>0</v>
      </c>
      <c r="G3921">
        <f t="shared" si="61"/>
        <v>2.02656355463855</v>
      </c>
    </row>
    <row r="3922" hidden="1" spans="1:7">
      <c r="A3922" s="2">
        <v>37488.84375</v>
      </c>
      <c r="B3922">
        <v>29.3</v>
      </c>
      <c r="C3922">
        <v>22.9</v>
      </c>
      <c r="D3922">
        <v>60</v>
      </c>
      <c r="E3922">
        <v>129.910858089801</v>
      </c>
      <c r="F3922">
        <v>0</v>
      </c>
      <c r="G3922">
        <f t="shared" si="61"/>
        <v>2.01299108580898</v>
      </c>
    </row>
    <row r="3923" hidden="1" spans="1:7">
      <c r="A3923" s="2">
        <v>37488.8541666667</v>
      </c>
      <c r="B3923">
        <v>29.1</v>
      </c>
      <c r="C3923">
        <v>22.9</v>
      </c>
      <c r="D3923">
        <v>60</v>
      </c>
      <c r="E3923">
        <v>13.149538866561</v>
      </c>
      <c r="F3923">
        <v>0</v>
      </c>
      <c r="G3923">
        <f t="shared" si="61"/>
        <v>2.00131495388666</v>
      </c>
    </row>
    <row r="3924" hidden="1" spans="1:7">
      <c r="A3924" s="2">
        <v>37488.8645833333</v>
      </c>
      <c r="B3924">
        <v>28.9</v>
      </c>
      <c r="C3924">
        <v>22.9</v>
      </c>
      <c r="D3924">
        <v>60</v>
      </c>
      <c r="E3924">
        <v>0</v>
      </c>
      <c r="F3924">
        <v>0</v>
      </c>
      <c r="G3924">
        <f t="shared" si="61"/>
        <v>2</v>
      </c>
    </row>
    <row r="3925" hidden="1" spans="1:7">
      <c r="A3925" s="2">
        <v>37488.875</v>
      </c>
      <c r="B3925">
        <v>28.7</v>
      </c>
      <c r="C3925">
        <v>22.9</v>
      </c>
      <c r="D3925">
        <v>60</v>
      </c>
      <c r="E3925">
        <v>0</v>
      </c>
      <c r="F3925">
        <v>0</v>
      </c>
      <c r="G3925">
        <f t="shared" si="61"/>
        <v>2</v>
      </c>
    </row>
    <row r="3926" hidden="1" spans="1:7">
      <c r="A3926" s="2">
        <v>37488.8854166667</v>
      </c>
      <c r="B3926">
        <v>28.525</v>
      </c>
      <c r="C3926">
        <v>22.9</v>
      </c>
      <c r="D3926">
        <v>60</v>
      </c>
      <c r="E3926">
        <v>0</v>
      </c>
      <c r="F3926">
        <v>0</v>
      </c>
      <c r="G3926">
        <f t="shared" si="61"/>
        <v>2</v>
      </c>
    </row>
    <row r="3927" hidden="1" spans="1:7">
      <c r="A3927" s="2">
        <v>37488.8958333333</v>
      </c>
      <c r="B3927">
        <v>28.35</v>
      </c>
      <c r="C3927">
        <v>22.9</v>
      </c>
      <c r="D3927">
        <v>60</v>
      </c>
      <c r="E3927">
        <v>0</v>
      </c>
      <c r="F3927">
        <v>0</v>
      </c>
      <c r="G3927">
        <f t="shared" si="61"/>
        <v>2</v>
      </c>
    </row>
    <row r="3928" hidden="1" spans="1:7">
      <c r="A3928" s="2">
        <v>37488.90625</v>
      </c>
      <c r="B3928">
        <v>28.175</v>
      </c>
      <c r="C3928">
        <v>22.9</v>
      </c>
      <c r="D3928">
        <v>60</v>
      </c>
      <c r="E3928">
        <v>0</v>
      </c>
      <c r="F3928">
        <v>0</v>
      </c>
      <c r="G3928">
        <f t="shared" si="61"/>
        <v>2</v>
      </c>
    </row>
    <row r="3929" hidden="1" spans="1:7">
      <c r="A3929" s="2">
        <v>37488.9166666667</v>
      </c>
      <c r="B3929">
        <v>28</v>
      </c>
      <c r="C3929">
        <v>22.9</v>
      </c>
      <c r="D3929">
        <v>60</v>
      </c>
      <c r="E3929">
        <v>0</v>
      </c>
      <c r="F3929">
        <v>0</v>
      </c>
      <c r="G3929">
        <f t="shared" si="61"/>
        <v>2</v>
      </c>
    </row>
    <row r="3930" hidden="1" spans="1:7">
      <c r="A3930" s="2">
        <v>37488.9270833333</v>
      </c>
      <c r="B3930">
        <v>27.85</v>
      </c>
      <c r="C3930">
        <v>22.875</v>
      </c>
      <c r="D3930">
        <v>60</v>
      </c>
      <c r="E3930">
        <v>0</v>
      </c>
      <c r="F3930">
        <v>0</v>
      </c>
      <c r="G3930">
        <f t="shared" si="61"/>
        <v>2</v>
      </c>
    </row>
    <row r="3931" hidden="1" spans="1:7">
      <c r="A3931" s="2">
        <v>37488.9375</v>
      </c>
      <c r="B3931">
        <v>27.7</v>
      </c>
      <c r="C3931">
        <v>22.85</v>
      </c>
      <c r="D3931">
        <v>60</v>
      </c>
      <c r="E3931">
        <v>0</v>
      </c>
      <c r="F3931">
        <v>0</v>
      </c>
      <c r="G3931">
        <f t="shared" si="61"/>
        <v>2</v>
      </c>
    </row>
    <row r="3932" hidden="1" spans="1:7">
      <c r="A3932" s="2">
        <v>37488.9479166667</v>
      </c>
      <c r="B3932">
        <v>27.55</v>
      </c>
      <c r="C3932">
        <v>22.825</v>
      </c>
      <c r="D3932">
        <v>60</v>
      </c>
      <c r="E3932">
        <v>0</v>
      </c>
      <c r="F3932">
        <v>0</v>
      </c>
      <c r="G3932">
        <f t="shared" si="61"/>
        <v>2</v>
      </c>
    </row>
    <row r="3933" hidden="1" spans="1:7">
      <c r="A3933" s="2">
        <v>37488.9583333333</v>
      </c>
      <c r="B3933">
        <v>27.4</v>
      </c>
      <c r="C3933">
        <v>22.8</v>
      </c>
      <c r="D3933">
        <v>60</v>
      </c>
      <c r="E3933">
        <v>0</v>
      </c>
      <c r="F3933">
        <v>0</v>
      </c>
      <c r="G3933">
        <f t="shared" si="61"/>
        <v>2</v>
      </c>
    </row>
    <row r="3934" hidden="1" spans="1:7">
      <c r="A3934" s="2">
        <v>37488.96875</v>
      </c>
      <c r="B3934">
        <v>27.25</v>
      </c>
      <c r="C3934">
        <v>22.75</v>
      </c>
      <c r="D3934">
        <v>60</v>
      </c>
      <c r="E3934">
        <v>0</v>
      </c>
      <c r="F3934">
        <v>0</v>
      </c>
      <c r="G3934">
        <f t="shared" si="61"/>
        <v>2</v>
      </c>
    </row>
    <row r="3935" hidden="1" spans="1:7">
      <c r="A3935" s="2">
        <v>37488.9791666667</v>
      </c>
      <c r="B3935">
        <v>27.1</v>
      </c>
      <c r="C3935">
        <v>22.7</v>
      </c>
      <c r="D3935">
        <v>60</v>
      </c>
      <c r="E3935">
        <v>0</v>
      </c>
      <c r="F3935">
        <v>0</v>
      </c>
      <c r="G3935">
        <f t="shared" si="61"/>
        <v>2</v>
      </c>
    </row>
    <row r="3936" hidden="1" spans="1:7">
      <c r="A3936" s="2">
        <v>37488.9895833333</v>
      </c>
      <c r="B3936">
        <v>26.95</v>
      </c>
      <c r="C3936">
        <v>22.65</v>
      </c>
      <c r="D3936">
        <v>60</v>
      </c>
      <c r="E3936">
        <v>0</v>
      </c>
      <c r="F3936">
        <v>0</v>
      </c>
      <c r="G3936">
        <f t="shared" si="61"/>
        <v>2</v>
      </c>
    </row>
    <row r="3937" hidden="1" spans="1:7">
      <c r="A3937" s="2">
        <v>37489</v>
      </c>
      <c r="B3937">
        <v>26.8</v>
      </c>
      <c r="C3937">
        <v>22.6</v>
      </c>
      <c r="D3937">
        <v>60</v>
      </c>
      <c r="E3937">
        <v>0</v>
      </c>
      <c r="F3937">
        <v>0</v>
      </c>
      <c r="G3937">
        <f t="shared" si="61"/>
        <v>2</v>
      </c>
    </row>
    <row r="3938" hidden="1" spans="1:7">
      <c r="A3938" s="2">
        <v>37489.0104166667</v>
      </c>
      <c r="B3938">
        <v>26.675</v>
      </c>
      <c r="C3938">
        <v>22.575</v>
      </c>
      <c r="D3938">
        <v>60</v>
      </c>
      <c r="E3938">
        <v>0</v>
      </c>
      <c r="F3938">
        <v>0</v>
      </c>
      <c r="G3938">
        <f t="shared" si="61"/>
        <v>2</v>
      </c>
    </row>
    <row r="3939" hidden="1" spans="1:7">
      <c r="A3939" s="2">
        <v>37489.0208333333</v>
      </c>
      <c r="B3939">
        <v>26.55</v>
      </c>
      <c r="C3939">
        <v>22.55</v>
      </c>
      <c r="D3939">
        <v>60</v>
      </c>
      <c r="E3939">
        <v>0</v>
      </c>
      <c r="F3939">
        <v>0</v>
      </c>
      <c r="G3939">
        <f t="shared" si="61"/>
        <v>2</v>
      </c>
    </row>
    <row r="3940" hidden="1" spans="1:7">
      <c r="A3940" s="2">
        <v>37489.03125</v>
      </c>
      <c r="B3940">
        <v>26.425</v>
      </c>
      <c r="C3940">
        <v>22.525</v>
      </c>
      <c r="D3940">
        <v>60</v>
      </c>
      <c r="E3940">
        <v>0</v>
      </c>
      <c r="F3940">
        <v>0</v>
      </c>
      <c r="G3940">
        <f t="shared" si="61"/>
        <v>2</v>
      </c>
    </row>
    <row r="3941" hidden="1" spans="1:7">
      <c r="A3941" s="2">
        <v>37489.0416666667</v>
      </c>
      <c r="B3941">
        <v>26.3</v>
      </c>
      <c r="C3941">
        <v>22.5</v>
      </c>
      <c r="D3941">
        <v>60</v>
      </c>
      <c r="E3941">
        <v>0</v>
      </c>
      <c r="F3941">
        <v>0</v>
      </c>
      <c r="G3941">
        <f t="shared" si="61"/>
        <v>2</v>
      </c>
    </row>
    <row r="3942" hidden="1" spans="1:7">
      <c r="A3942" s="2">
        <v>37489.0520833333</v>
      </c>
      <c r="B3942">
        <v>26.175</v>
      </c>
      <c r="C3942">
        <v>22.45</v>
      </c>
      <c r="D3942">
        <v>60</v>
      </c>
      <c r="E3942">
        <v>0</v>
      </c>
      <c r="F3942">
        <v>0</v>
      </c>
      <c r="G3942">
        <f t="shared" si="61"/>
        <v>2</v>
      </c>
    </row>
    <row r="3943" hidden="1" spans="1:7">
      <c r="A3943" s="2">
        <v>37489.0625</v>
      </c>
      <c r="B3943">
        <v>26.05</v>
      </c>
      <c r="C3943">
        <v>22.4</v>
      </c>
      <c r="D3943">
        <v>60</v>
      </c>
      <c r="E3943">
        <v>0</v>
      </c>
      <c r="F3943">
        <v>0</v>
      </c>
      <c r="G3943">
        <f t="shared" si="61"/>
        <v>2</v>
      </c>
    </row>
    <row r="3944" hidden="1" spans="1:7">
      <c r="A3944" s="2">
        <v>37489.0729166667</v>
      </c>
      <c r="B3944">
        <v>25.925</v>
      </c>
      <c r="C3944">
        <v>22.35</v>
      </c>
      <c r="D3944">
        <v>60</v>
      </c>
      <c r="E3944">
        <v>0</v>
      </c>
      <c r="F3944">
        <v>0</v>
      </c>
      <c r="G3944">
        <f t="shared" si="61"/>
        <v>2</v>
      </c>
    </row>
    <row r="3945" hidden="1" spans="1:7">
      <c r="A3945" s="2">
        <v>37489.0833333333</v>
      </c>
      <c r="B3945">
        <v>25.8</v>
      </c>
      <c r="C3945">
        <v>22.3</v>
      </c>
      <c r="D3945">
        <v>60</v>
      </c>
      <c r="E3945">
        <v>0</v>
      </c>
      <c r="F3945">
        <v>0</v>
      </c>
      <c r="G3945">
        <f t="shared" si="61"/>
        <v>2</v>
      </c>
    </row>
    <row r="3946" hidden="1" spans="1:7">
      <c r="A3946" s="2">
        <v>37489.09375</v>
      </c>
      <c r="B3946">
        <v>25.675</v>
      </c>
      <c r="C3946">
        <v>22.225</v>
      </c>
      <c r="D3946">
        <v>60</v>
      </c>
      <c r="E3946">
        <v>0</v>
      </c>
      <c r="F3946">
        <v>0</v>
      </c>
      <c r="G3946">
        <f t="shared" si="61"/>
        <v>2</v>
      </c>
    </row>
    <row r="3947" hidden="1" spans="1:7">
      <c r="A3947" s="2">
        <v>37489.1041666667</v>
      </c>
      <c r="B3947">
        <v>25.55</v>
      </c>
      <c r="C3947">
        <v>22.15</v>
      </c>
      <c r="D3947">
        <v>60</v>
      </c>
      <c r="E3947">
        <v>0</v>
      </c>
      <c r="F3947">
        <v>0</v>
      </c>
      <c r="G3947">
        <f t="shared" si="61"/>
        <v>2</v>
      </c>
    </row>
    <row r="3948" hidden="1" spans="1:7">
      <c r="A3948" s="2">
        <v>37489.1145833333</v>
      </c>
      <c r="B3948">
        <v>25.425</v>
      </c>
      <c r="C3948">
        <v>22.075</v>
      </c>
      <c r="D3948">
        <v>60</v>
      </c>
      <c r="E3948">
        <v>0</v>
      </c>
      <c r="F3948">
        <v>0</v>
      </c>
      <c r="G3948">
        <f t="shared" si="61"/>
        <v>2</v>
      </c>
    </row>
    <row r="3949" hidden="1" spans="1:7">
      <c r="A3949" s="2">
        <v>37489.125</v>
      </c>
      <c r="B3949">
        <v>25.3</v>
      </c>
      <c r="C3949">
        <v>22</v>
      </c>
      <c r="D3949">
        <v>60</v>
      </c>
      <c r="E3949">
        <v>0</v>
      </c>
      <c r="F3949">
        <v>0</v>
      </c>
      <c r="G3949">
        <f t="shared" si="61"/>
        <v>2</v>
      </c>
    </row>
    <row r="3950" hidden="1" spans="1:7">
      <c r="A3950" s="2">
        <v>37489.1354166667</v>
      </c>
      <c r="B3950">
        <v>25.175</v>
      </c>
      <c r="C3950">
        <v>21.925</v>
      </c>
      <c r="D3950">
        <v>60</v>
      </c>
      <c r="E3950">
        <v>0</v>
      </c>
      <c r="F3950">
        <v>0</v>
      </c>
      <c r="G3950">
        <f t="shared" si="61"/>
        <v>2</v>
      </c>
    </row>
    <row r="3951" hidden="1" spans="1:7">
      <c r="A3951" s="2">
        <v>37489.1458333333</v>
      </c>
      <c r="B3951">
        <v>25.05</v>
      </c>
      <c r="C3951">
        <v>21.85</v>
      </c>
      <c r="D3951">
        <v>60</v>
      </c>
      <c r="E3951">
        <v>0</v>
      </c>
      <c r="F3951">
        <v>0</v>
      </c>
      <c r="G3951">
        <f t="shared" si="61"/>
        <v>2</v>
      </c>
    </row>
    <row r="3952" hidden="1" spans="1:7">
      <c r="A3952" s="2">
        <v>37489.15625</v>
      </c>
      <c r="B3952">
        <v>24.925</v>
      </c>
      <c r="C3952">
        <v>21.775</v>
      </c>
      <c r="D3952">
        <v>60</v>
      </c>
      <c r="E3952">
        <v>0</v>
      </c>
      <c r="F3952">
        <v>0</v>
      </c>
      <c r="G3952">
        <f t="shared" si="61"/>
        <v>2</v>
      </c>
    </row>
    <row r="3953" hidden="1" spans="1:7">
      <c r="A3953" s="2">
        <v>37489.1666666667</v>
      </c>
      <c r="B3953">
        <v>24.8</v>
      </c>
      <c r="C3953">
        <v>21.7</v>
      </c>
      <c r="D3953">
        <v>60</v>
      </c>
      <c r="E3953">
        <v>0</v>
      </c>
      <c r="F3953">
        <v>0</v>
      </c>
      <c r="G3953">
        <f t="shared" si="61"/>
        <v>2</v>
      </c>
    </row>
    <row r="3954" hidden="1" spans="1:7">
      <c r="A3954" s="2">
        <v>37489.1770833333</v>
      </c>
      <c r="B3954">
        <v>24.7</v>
      </c>
      <c r="C3954">
        <v>21.65</v>
      </c>
      <c r="D3954">
        <v>60</v>
      </c>
      <c r="E3954">
        <v>0</v>
      </c>
      <c r="F3954">
        <v>0</v>
      </c>
      <c r="G3954">
        <f t="shared" si="61"/>
        <v>2</v>
      </c>
    </row>
    <row r="3955" hidden="1" spans="1:7">
      <c r="A3955" s="2">
        <v>37489.1875</v>
      </c>
      <c r="B3955">
        <v>24.6</v>
      </c>
      <c r="C3955">
        <v>21.6</v>
      </c>
      <c r="D3955">
        <v>60</v>
      </c>
      <c r="E3955">
        <v>0</v>
      </c>
      <c r="F3955">
        <v>0</v>
      </c>
      <c r="G3955">
        <f t="shared" si="61"/>
        <v>2</v>
      </c>
    </row>
    <row r="3956" hidden="1" spans="1:7">
      <c r="A3956" s="2">
        <v>37489.1979166667</v>
      </c>
      <c r="B3956">
        <v>24.5</v>
      </c>
      <c r="C3956">
        <v>21.55</v>
      </c>
      <c r="D3956">
        <v>60</v>
      </c>
      <c r="E3956">
        <v>0</v>
      </c>
      <c r="F3956">
        <v>0</v>
      </c>
      <c r="G3956">
        <f t="shared" si="61"/>
        <v>2</v>
      </c>
    </row>
    <row r="3957" hidden="1" spans="1:7">
      <c r="A3957" s="2">
        <v>37489.2083333333</v>
      </c>
      <c r="B3957">
        <v>24.4</v>
      </c>
      <c r="C3957">
        <v>21.5</v>
      </c>
      <c r="D3957">
        <v>60</v>
      </c>
      <c r="E3957">
        <v>0</v>
      </c>
      <c r="F3957">
        <v>0</v>
      </c>
      <c r="G3957">
        <f t="shared" si="61"/>
        <v>2</v>
      </c>
    </row>
    <row r="3958" hidden="1" spans="1:7">
      <c r="A3958" s="2">
        <v>37489.21875</v>
      </c>
      <c r="B3958">
        <v>24.35</v>
      </c>
      <c r="C3958">
        <v>21.475</v>
      </c>
      <c r="D3958">
        <v>60</v>
      </c>
      <c r="E3958">
        <v>0</v>
      </c>
      <c r="F3958">
        <v>0</v>
      </c>
      <c r="G3958">
        <f t="shared" si="61"/>
        <v>2</v>
      </c>
    </row>
    <row r="3959" hidden="1" spans="1:7">
      <c r="A3959" s="2">
        <v>37489.2291666667</v>
      </c>
      <c r="B3959">
        <v>24.3</v>
      </c>
      <c r="C3959">
        <v>21.45</v>
      </c>
      <c r="D3959">
        <v>60</v>
      </c>
      <c r="E3959">
        <v>0</v>
      </c>
      <c r="F3959">
        <v>0</v>
      </c>
      <c r="G3959">
        <f t="shared" si="61"/>
        <v>2</v>
      </c>
    </row>
    <row r="3960" hidden="1" spans="1:7">
      <c r="A3960" s="2">
        <v>37489.2395833333</v>
      </c>
      <c r="B3960">
        <v>24.25</v>
      </c>
      <c r="C3960">
        <v>21.425</v>
      </c>
      <c r="D3960">
        <v>60</v>
      </c>
      <c r="E3960">
        <v>0</v>
      </c>
      <c r="F3960">
        <v>0</v>
      </c>
      <c r="G3960">
        <f t="shared" si="61"/>
        <v>2</v>
      </c>
    </row>
    <row r="3961" hidden="1" spans="1:7">
      <c r="A3961" s="2">
        <v>37489.25</v>
      </c>
      <c r="B3961">
        <v>24.2</v>
      </c>
      <c r="C3961">
        <v>21.4</v>
      </c>
      <c r="D3961">
        <v>60</v>
      </c>
      <c r="E3961">
        <v>0</v>
      </c>
      <c r="F3961">
        <v>0</v>
      </c>
      <c r="G3961">
        <f t="shared" si="61"/>
        <v>2</v>
      </c>
    </row>
    <row r="3962" hidden="1" spans="1:7">
      <c r="A3962" s="2">
        <v>37489.2604166667</v>
      </c>
      <c r="B3962">
        <v>24.225</v>
      </c>
      <c r="C3962">
        <v>21.4</v>
      </c>
      <c r="D3962">
        <v>60</v>
      </c>
      <c r="E3962">
        <v>0</v>
      </c>
      <c r="F3962">
        <v>0</v>
      </c>
      <c r="G3962">
        <f t="shared" si="61"/>
        <v>2</v>
      </c>
    </row>
    <row r="3963" hidden="1" spans="1:7">
      <c r="A3963" s="2">
        <v>37489.2708333333</v>
      </c>
      <c r="B3963">
        <v>24.25</v>
      </c>
      <c r="C3963">
        <v>21.4</v>
      </c>
      <c r="D3963">
        <v>60</v>
      </c>
      <c r="E3963">
        <v>0</v>
      </c>
      <c r="F3963">
        <v>0</v>
      </c>
      <c r="G3963">
        <f t="shared" si="61"/>
        <v>2</v>
      </c>
    </row>
    <row r="3964" hidden="1" spans="1:7">
      <c r="A3964" s="2">
        <v>37489.28125</v>
      </c>
      <c r="B3964">
        <v>24.275</v>
      </c>
      <c r="C3964">
        <v>21.4</v>
      </c>
      <c r="D3964">
        <v>60</v>
      </c>
      <c r="E3964">
        <v>0</v>
      </c>
      <c r="F3964">
        <v>0</v>
      </c>
      <c r="G3964">
        <f t="shared" si="61"/>
        <v>2</v>
      </c>
    </row>
    <row r="3965" hidden="1" spans="1:7">
      <c r="A3965" s="2">
        <v>37489.2916666667</v>
      </c>
      <c r="B3965">
        <v>24.3</v>
      </c>
      <c r="C3965">
        <v>21.4</v>
      </c>
      <c r="D3965">
        <v>60</v>
      </c>
      <c r="E3965">
        <v>0</v>
      </c>
      <c r="F3965">
        <v>0</v>
      </c>
      <c r="G3965">
        <f t="shared" si="61"/>
        <v>2</v>
      </c>
    </row>
    <row r="3966" hidden="1" spans="1:7">
      <c r="A3966" s="2">
        <v>37489.3020833333</v>
      </c>
      <c r="B3966">
        <v>24.375</v>
      </c>
      <c r="C3966">
        <v>21.425</v>
      </c>
      <c r="D3966">
        <v>60</v>
      </c>
      <c r="E3966">
        <v>5642.08329045364</v>
      </c>
      <c r="F3966">
        <v>0</v>
      </c>
      <c r="G3966">
        <f t="shared" si="61"/>
        <v>2.56420832904536</v>
      </c>
    </row>
    <row r="3967" hidden="1" spans="1:7">
      <c r="A3967" s="2">
        <v>37489.3125</v>
      </c>
      <c r="B3967">
        <v>24.45</v>
      </c>
      <c r="C3967">
        <v>21.45</v>
      </c>
      <c r="D3967">
        <v>60</v>
      </c>
      <c r="E3967">
        <v>8442.59731050837</v>
      </c>
      <c r="F3967">
        <v>0</v>
      </c>
      <c r="G3967">
        <f t="shared" si="61"/>
        <v>2.84425973105084</v>
      </c>
    </row>
    <row r="3968" hidden="1" spans="1:7">
      <c r="A3968" s="2">
        <v>37489.3229166667</v>
      </c>
      <c r="B3968">
        <v>24.525</v>
      </c>
      <c r="C3968">
        <v>21.475</v>
      </c>
      <c r="D3968">
        <v>60</v>
      </c>
      <c r="E3968">
        <v>10649.7409094628</v>
      </c>
      <c r="F3968">
        <v>0</v>
      </c>
      <c r="G3968">
        <f t="shared" si="61"/>
        <v>3.06497409094628</v>
      </c>
    </row>
    <row r="3969" hidden="1" spans="1:7">
      <c r="A3969" s="2">
        <v>37489.3333333333</v>
      </c>
      <c r="B3969">
        <v>24.6</v>
      </c>
      <c r="C3969">
        <v>21.5</v>
      </c>
      <c r="D3969">
        <v>60</v>
      </c>
      <c r="E3969">
        <v>11093.1493008678</v>
      </c>
      <c r="F3969">
        <v>0</v>
      </c>
      <c r="G3969">
        <f t="shared" si="61"/>
        <v>3.10931493008678</v>
      </c>
    </row>
    <row r="3970" hidden="1" spans="1:7">
      <c r="A3970" s="2">
        <v>37489.34375</v>
      </c>
      <c r="B3970">
        <v>24.725</v>
      </c>
      <c r="C3970">
        <v>21.525</v>
      </c>
      <c r="D3970">
        <v>60</v>
      </c>
      <c r="E3970">
        <v>46835.2878327486</v>
      </c>
      <c r="F3970">
        <v>0</v>
      </c>
      <c r="G3970">
        <f t="shared" si="61"/>
        <v>6.68352878327486</v>
      </c>
    </row>
    <row r="3971" spans="1:7">
      <c r="A3971" s="2">
        <v>37489.3541666667</v>
      </c>
      <c r="B3971">
        <v>24.85</v>
      </c>
      <c r="C3971">
        <v>21.55</v>
      </c>
      <c r="D3971">
        <v>60</v>
      </c>
      <c r="E3971">
        <v>40019.5378703528</v>
      </c>
      <c r="F3971">
        <v>1</v>
      </c>
      <c r="G3971">
        <f t="shared" ref="G3971:G4034" si="62">2+E3971/10000</f>
        <v>6.00195378703528</v>
      </c>
    </row>
    <row r="3972" spans="1:7">
      <c r="A3972" s="2">
        <v>37489.3645833333</v>
      </c>
      <c r="B3972">
        <v>24.975</v>
      </c>
      <c r="C3972">
        <v>21.575</v>
      </c>
      <c r="D3972">
        <v>60</v>
      </c>
      <c r="E3972">
        <v>32555.1404707881</v>
      </c>
      <c r="F3972">
        <v>1</v>
      </c>
      <c r="G3972">
        <f t="shared" si="62"/>
        <v>5.25551404707881</v>
      </c>
    </row>
    <row r="3973" spans="1:7">
      <c r="A3973" s="2">
        <v>37489.375</v>
      </c>
      <c r="B3973">
        <v>25.1</v>
      </c>
      <c r="C3973">
        <v>21.6</v>
      </c>
      <c r="D3973">
        <v>60</v>
      </c>
      <c r="E3973">
        <v>32029.4280745148</v>
      </c>
      <c r="F3973">
        <v>1</v>
      </c>
      <c r="G3973">
        <f t="shared" si="62"/>
        <v>5.20294280745148</v>
      </c>
    </row>
    <row r="3974" spans="1:7">
      <c r="A3974" s="2">
        <v>37489.3854166667</v>
      </c>
      <c r="B3974">
        <v>25.3</v>
      </c>
      <c r="C3974">
        <v>21.625</v>
      </c>
      <c r="D3974">
        <v>60</v>
      </c>
      <c r="E3974">
        <v>35891.3230037165</v>
      </c>
      <c r="F3974">
        <v>1</v>
      </c>
      <c r="G3974">
        <f t="shared" si="62"/>
        <v>5.58913230037165</v>
      </c>
    </row>
    <row r="3975" spans="1:7">
      <c r="A3975" s="2">
        <v>37489.3958333333</v>
      </c>
      <c r="B3975">
        <v>25.5</v>
      </c>
      <c r="C3975">
        <v>21.65</v>
      </c>
      <c r="D3975">
        <v>60</v>
      </c>
      <c r="E3975">
        <v>35513.7290330531</v>
      </c>
      <c r="F3975">
        <v>1</v>
      </c>
      <c r="G3975">
        <f t="shared" si="62"/>
        <v>5.55137290330531</v>
      </c>
    </row>
    <row r="3976" spans="1:7">
      <c r="A3976" s="2">
        <v>37489.40625</v>
      </c>
      <c r="B3976">
        <v>25.7</v>
      </c>
      <c r="C3976">
        <v>21.675</v>
      </c>
      <c r="D3976">
        <v>60</v>
      </c>
      <c r="E3976">
        <v>36082.4619171097</v>
      </c>
      <c r="F3976">
        <v>1</v>
      </c>
      <c r="G3976">
        <f t="shared" si="62"/>
        <v>5.60824619171097</v>
      </c>
    </row>
    <row r="3977" spans="1:7">
      <c r="A3977" s="2">
        <v>37489.4166666667</v>
      </c>
      <c r="B3977">
        <v>25.9</v>
      </c>
      <c r="C3977">
        <v>21.7</v>
      </c>
      <c r="D3977">
        <v>60</v>
      </c>
      <c r="E3977">
        <v>36718.1106986187</v>
      </c>
      <c r="F3977">
        <v>1</v>
      </c>
      <c r="G3977">
        <f t="shared" si="62"/>
        <v>5.67181106986187</v>
      </c>
    </row>
    <row r="3978" spans="1:7">
      <c r="A3978" s="2">
        <v>37489.4270833333</v>
      </c>
      <c r="B3978">
        <v>26.15</v>
      </c>
      <c r="C3978">
        <v>21.725</v>
      </c>
      <c r="D3978">
        <v>60</v>
      </c>
      <c r="E3978">
        <v>37451.0156305771</v>
      </c>
      <c r="F3978">
        <v>1</v>
      </c>
      <c r="G3978">
        <f t="shared" si="62"/>
        <v>5.74510156305771</v>
      </c>
    </row>
    <row r="3979" spans="1:7">
      <c r="A3979" s="2">
        <v>37489.4375</v>
      </c>
      <c r="B3979">
        <v>26.4</v>
      </c>
      <c r="C3979">
        <v>21.75</v>
      </c>
      <c r="D3979">
        <v>60</v>
      </c>
      <c r="E3979">
        <v>38082.0135371597</v>
      </c>
      <c r="F3979">
        <v>1</v>
      </c>
      <c r="G3979">
        <f t="shared" si="62"/>
        <v>5.80820135371597</v>
      </c>
    </row>
    <row r="3980" spans="1:7">
      <c r="A3980" s="2">
        <v>37489.4479166667</v>
      </c>
      <c r="B3980">
        <v>26.65</v>
      </c>
      <c r="C3980">
        <v>21.775</v>
      </c>
      <c r="D3980">
        <v>60</v>
      </c>
      <c r="E3980">
        <v>38351.2070309374</v>
      </c>
      <c r="F3980">
        <v>1</v>
      </c>
      <c r="G3980">
        <f t="shared" si="62"/>
        <v>5.83512070309374</v>
      </c>
    </row>
    <row r="3981" spans="1:7">
      <c r="A3981" s="2">
        <v>37489.4583333333</v>
      </c>
      <c r="B3981">
        <v>26.9</v>
      </c>
      <c r="C3981">
        <v>21.8</v>
      </c>
      <c r="D3981">
        <v>60</v>
      </c>
      <c r="E3981">
        <v>38653.1585656105</v>
      </c>
      <c r="F3981">
        <v>1</v>
      </c>
      <c r="G3981">
        <f t="shared" si="62"/>
        <v>5.86531585656105</v>
      </c>
    </row>
    <row r="3982" spans="1:7">
      <c r="A3982" s="2">
        <v>37489.46875</v>
      </c>
      <c r="B3982">
        <v>27.175</v>
      </c>
      <c r="C3982">
        <v>21.85</v>
      </c>
      <c r="D3982">
        <v>60</v>
      </c>
      <c r="E3982">
        <v>39129.7242041307</v>
      </c>
      <c r="F3982">
        <v>1</v>
      </c>
      <c r="G3982">
        <f t="shared" si="62"/>
        <v>5.91297242041307</v>
      </c>
    </row>
    <row r="3983" spans="1:7">
      <c r="A3983" s="2">
        <v>37489.4791666667</v>
      </c>
      <c r="B3983">
        <v>27.45</v>
      </c>
      <c r="C3983">
        <v>21.9</v>
      </c>
      <c r="D3983">
        <v>60</v>
      </c>
      <c r="E3983">
        <v>39712.0674619676</v>
      </c>
      <c r="F3983">
        <v>1</v>
      </c>
      <c r="G3983">
        <f t="shared" si="62"/>
        <v>5.97120674619676</v>
      </c>
    </row>
    <row r="3984" spans="1:7">
      <c r="A3984" s="2">
        <v>37489.4895833333</v>
      </c>
      <c r="B3984">
        <v>27.725</v>
      </c>
      <c r="C3984">
        <v>21.95</v>
      </c>
      <c r="D3984">
        <v>60</v>
      </c>
      <c r="E3984">
        <v>40321.048344888</v>
      </c>
      <c r="F3984">
        <v>1</v>
      </c>
      <c r="G3984">
        <f t="shared" si="62"/>
        <v>6.0321048344888</v>
      </c>
    </row>
    <row r="3985" spans="1:7">
      <c r="A3985" s="2">
        <v>37489.5</v>
      </c>
      <c r="B3985">
        <v>28</v>
      </c>
      <c r="C3985">
        <v>22</v>
      </c>
      <c r="D3985">
        <v>60</v>
      </c>
      <c r="E3985">
        <v>40918.7474189084</v>
      </c>
      <c r="F3985">
        <v>1</v>
      </c>
      <c r="G3985">
        <f t="shared" si="62"/>
        <v>6.09187474189084</v>
      </c>
    </row>
    <row r="3986" spans="1:7">
      <c r="A3986" s="2">
        <v>37489.5104166667</v>
      </c>
      <c r="B3986">
        <v>28.275</v>
      </c>
      <c r="C3986">
        <v>22.025</v>
      </c>
      <c r="D3986">
        <v>60</v>
      </c>
      <c r="E3986">
        <v>38034.6349570366</v>
      </c>
      <c r="F3986">
        <v>1</v>
      </c>
      <c r="G3986">
        <f t="shared" si="62"/>
        <v>5.80346349570366</v>
      </c>
    </row>
    <row r="3987" spans="1:7">
      <c r="A3987" s="2">
        <v>37489.5208333333</v>
      </c>
      <c r="B3987">
        <v>28.55</v>
      </c>
      <c r="C3987">
        <v>22.05</v>
      </c>
      <c r="D3987">
        <v>60</v>
      </c>
      <c r="E3987">
        <v>38455.1043365221</v>
      </c>
      <c r="F3987">
        <v>1</v>
      </c>
      <c r="G3987">
        <f t="shared" si="62"/>
        <v>5.84551043365221</v>
      </c>
    </row>
    <row r="3988" spans="1:7">
      <c r="A3988" s="2">
        <v>37489.53125</v>
      </c>
      <c r="B3988">
        <v>28.825</v>
      </c>
      <c r="C3988">
        <v>22.075</v>
      </c>
      <c r="D3988">
        <v>60</v>
      </c>
      <c r="E3988">
        <v>38797.3428029474</v>
      </c>
      <c r="F3988">
        <v>1</v>
      </c>
      <c r="G3988">
        <f t="shared" si="62"/>
        <v>5.87973428029474</v>
      </c>
    </row>
    <row r="3989" spans="1:7">
      <c r="A3989" s="2">
        <v>37489.5416666667</v>
      </c>
      <c r="B3989">
        <v>29.1</v>
      </c>
      <c r="C3989">
        <v>22.1</v>
      </c>
      <c r="D3989">
        <v>60</v>
      </c>
      <c r="E3989">
        <v>39313.0521454774</v>
      </c>
      <c r="F3989">
        <v>1</v>
      </c>
      <c r="G3989">
        <f t="shared" si="62"/>
        <v>5.93130521454774</v>
      </c>
    </row>
    <row r="3990" spans="1:7">
      <c r="A3990" s="2">
        <v>37489.5520833333</v>
      </c>
      <c r="B3990">
        <v>29.4</v>
      </c>
      <c r="C3990">
        <v>22.125</v>
      </c>
      <c r="D3990">
        <v>60</v>
      </c>
      <c r="E3990">
        <v>39992.4159833083</v>
      </c>
      <c r="F3990">
        <v>1</v>
      </c>
      <c r="G3990">
        <f t="shared" si="62"/>
        <v>5.99924159833083</v>
      </c>
    </row>
    <row r="3991" spans="1:7">
      <c r="A3991" s="2">
        <v>37489.5625</v>
      </c>
      <c r="B3991">
        <v>29.7</v>
      </c>
      <c r="C3991">
        <v>22.15</v>
      </c>
      <c r="D3991">
        <v>60</v>
      </c>
      <c r="E3991">
        <v>40685.2857597281</v>
      </c>
      <c r="F3991">
        <v>1</v>
      </c>
      <c r="G3991">
        <f t="shared" si="62"/>
        <v>6.06852857597281</v>
      </c>
    </row>
    <row r="3992" spans="1:7">
      <c r="A3992" s="2">
        <v>37489.5729166667</v>
      </c>
      <c r="B3992">
        <v>30</v>
      </c>
      <c r="C3992">
        <v>22.175</v>
      </c>
      <c r="D3992">
        <v>60</v>
      </c>
      <c r="E3992">
        <v>41151.3745228704</v>
      </c>
      <c r="F3992">
        <v>1</v>
      </c>
      <c r="G3992">
        <f t="shared" si="62"/>
        <v>6.11513745228704</v>
      </c>
    </row>
    <row r="3993" spans="1:7">
      <c r="A3993" s="2">
        <v>37489.5833333333</v>
      </c>
      <c r="B3993">
        <v>30.3</v>
      </c>
      <c r="C3993">
        <v>22.2</v>
      </c>
      <c r="D3993">
        <v>60</v>
      </c>
      <c r="E3993">
        <v>41557.5264407129</v>
      </c>
      <c r="F3993">
        <v>1</v>
      </c>
      <c r="G3993">
        <f t="shared" si="62"/>
        <v>6.15575264407129</v>
      </c>
    </row>
    <row r="3994" spans="1:7">
      <c r="A3994" s="2">
        <v>37489.59375</v>
      </c>
      <c r="B3994">
        <v>30.55</v>
      </c>
      <c r="C3994">
        <v>22.275</v>
      </c>
      <c r="D3994">
        <v>60</v>
      </c>
      <c r="E3994">
        <v>45862.9638953623</v>
      </c>
      <c r="F3994">
        <v>1</v>
      </c>
      <c r="G3994">
        <f t="shared" si="62"/>
        <v>6.58629638953623</v>
      </c>
    </row>
    <row r="3995" spans="1:7">
      <c r="A3995" s="2">
        <v>37489.6041666667</v>
      </c>
      <c r="B3995">
        <v>30.8</v>
      </c>
      <c r="C3995">
        <v>22.35</v>
      </c>
      <c r="D3995">
        <v>60</v>
      </c>
      <c r="E3995">
        <v>46423.0747679456</v>
      </c>
      <c r="F3995">
        <v>1</v>
      </c>
      <c r="G3995">
        <f t="shared" si="62"/>
        <v>6.64230747679456</v>
      </c>
    </row>
    <row r="3996" spans="1:7">
      <c r="A3996" s="2">
        <v>37489.6145833333</v>
      </c>
      <c r="B3996">
        <v>31.05</v>
      </c>
      <c r="C3996">
        <v>22.425</v>
      </c>
      <c r="D3996">
        <v>60</v>
      </c>
      <c r="E3996">
        <v>47115.2810292227</v>
      </c>
      <c r="F3996">
        <v>1</v>
      </c>
      <c r="G3996">
        <f t="shared" si="62"/>
        <v>6.71152810292227</v>
      </c>
    </row>
    <row r="3997" spans="1:7">
      <c r="A3997" s="2">
        <v>37489.625</v>
      </c>
      <c r="B3997">
        <v>31.3</v>
      </c>
      <c r="C3997">
        <v>22.5</v>
      </c>
      <c r="D3997">
        <v>60</v>
      </c>
      <c r="E3997">
        <v>47744.9751977525</v>
      </c>
      <c r="F3997">
        <v>1</v>
      </c>
      <c r="G3997">
        <f t="shared" si="62"/>
        <v>6.77449751977525</v>
      </c>
    </row>
    <row r="3998" spans="1:7">
      <c r="A3998" s="2">
        <v>37489.6354166667</v>
      </c>
      <c r="B3998">
        <v>31.45</v>
      </c>
      <c r="C3998">
        <v>22.575</v>
      </c>
      <c r="D3998">
        <v>60</v>
      </c>
      <c r="E3998">
        <v>48156.1559757402</v>
      </c>
      <c r="F3998">
        <v>1</v>
      </c>
      <c r="G3998">
        <f t="shared" si="62"/>
        <v>6.81561559757402</v>
      </c>
    </row>
    <row r="3999" spans="1:7">
      <c r="A3999" s="2">
        <v>37489.6458333333</v>
      </c>
      <c r="B3999">
        <v>31.6</v>
      </c>
      <c r="C3999">
        <v>22.65</v>
      </c>
      <c r="D3999">
        <v>60</v>
      </c>
      <c r="E3999">
        <v>48536.1699027293</v>
      </c>
      <c r="F3999">
        <v>1</v>
      </c>
      <c r="G3999">
        <f t="shared" si="62"/>
        <v>6.85361699027293</v>
      </c>
    </row>
    <row r="4000" spans="1:7">
      <c r="A4000" s="2">
        <v>37489.65625</v>
      </c>
      <c r="B4000">
        <v>31.75</v>
      </c>
      <c r="C4000">
        <v>22.725</v>
      </c>
      <c r="D4000">
        <v>60</v>
      </c>
      <c r="E4000">
        <v>49357.97408705</v>
      </c>
      <c r="F4000">
        <v>1</v>
      </c>
      <c r="G4000">
        <f t="shared" si="62"/>
        <v>6.935797408705</v>
      </c>
    </row>
    <row r="4001" spans="1:7">
      <c r="A4001" s="2">
        <v>37489.6666666667</v>
      </c>
      <c r="B4001">
        <v>31.9</v>
      </c>
      <c r="C4001">
        <v>22.8</v>
      </c>
      <c r="D4001">
        <v>60</v>
      </c>
      <c r="E4001">
        <v>50118.1591486475</v>
      </c>
      <c r="F4001">
        <v>1</v>
      </c>
      <c r="G4001">
        <f t="shared" si="62"/>
        <v>7.01181591486475</v>
      </c>
    </row>
    <row r="4002" spans="1:7">
      <c r="A4002" s="2">
        <v>37489.6770833333</v>
      </c>
      <c r="B4002">
        <v>31.85</v>
      </c>
      <c r="C4002">
        <v>22.75</v>
      </c>
      <c r="D4002">
        <v>60</v>
      </c>
      <c r="E4002">
        <v>50404.1798683773</v>
      </c>
      <c r="F4002">
        <v>1</v>
      </c>
      <c r="G4002">
        <f t="shared" si="62"/>
        <v>7.04041798683773</v>
      </c>
    </row>
    <row r="4003" spans="1:7">
      <c r="A4003" s="2">
        <v>37489.6875</v>
      </c>
      <c r="B4003">
        <v>31.8</v>
      </c>
      <c r="C4003">
        <v>22.7</v>
      </c>
      <c r="D4003">
        <v>60</v>
      </c>
      <c r="E4003">
        <v>50625.8437629829</v>
      </c>
      <c r="F4003">
        <v>1</v>
      </c>
      <c r="G4003">
        <f t="shared" si="62"/>
        <v>7.06258437629829</v>
      </c>
    </row>
    <row r="4004" spans="1:7">
      <c r="A4004" s="2">
        <v>37489.6979166667</v>
      </c>
      <c r="B4004">
        <v>31.75</v>
      </c>
      <c r="C4004">
        <v>22.65</v>
      </c>
      <c r="D4004">
        <v>60</v>
      </c>
      <c r="E4004">
        <v>50013.2939364453</v>
      </c>
      <c r="F4004">
        <v>1</v>
      </c>
      <c r="G4004">
        <f t="shared" si="62"/>
        <v>7.00132939364453</v>
      </c>
    </row>
    <row r="4005" spans="1:7">
      <c r="A4005" s="2">
        <v>37489.7083333333</v>
      </c>
      <c r="B4005">
        <v>31.7</v>
      </c>
      <c r="C4005">
        <v>22.6</v>
      </c>
      <c r="D4005">
        <v>60</v>
      </c>
      <c r="E4005">
        <v>49405.2737951671</v>
      </c>
      <c r="F4005">
        <v>1</v>
      </c>
      <c r="G4005">
        <f t="shared" si="62"/>
        <v>6.94052737951671</v>
      </c>
    </row>
    <row r="4006" spans="1:7">
      <c r="A4006" s="2">
        <v>37489.71875</v>
      </c>
      <c r="B4006">
        <v>31.575</v>
      </c>
      <c r="C4006">
        <v>22.55</v>
      </c>
      <c r="D4006">
        <v>60</v>
      </c>
      <c r="E4006">
        <v>40286.247268873</v>
      </c>
      <c r="F4006">
        <v>1</v>
      </c>
      <c r="G4006">
        <f t="shared" si="62"/>
        <v>6.0286247268873</v>
      </c>
    </row>
    <row r="4007" spans="1:7">
      <c r="A4007" s="2">
        <v>37489.7291666667</v>
      </c>
      <c r="B4007">
        <v>31.45</v>
      </c>
      <c r="C4007">
        <v>22.5</v>
      </c>
      <c r="D4007">
        <v>60</v>
      </c>
      <c r="E4007">
        <v>39332.05999938</v>
      </c>
      <c r="F4007">
        <v>1</v>
      </c>
      <c r="G4007">
        <f t="shared" si="62"/>
        <v>5.933205999938</v>
      </c>
    </row>
    <row r="4008" spans="1:7">
      <c r="A4008" s="2">
        <v>37489.7395833333</v>
      </c>
      <c r="B4008">
        <v>31.325</v>
      </c>
      <c r="C4008">
        <v>22.45</v>
      </c>
      <c r="D4008">
        <v>60</v>
      </c>
      <c r="E4008">
        <v>38768.5164877936</v>
      </c>
      <c r="F4008">
        <v>1</v>
      </c>
      <c r="G4008">
        <f t="shared" si="62"/>
        <v>5.87685164877936</v>
      </c>
    </row>
    <row r="4009" spans="1:7">
      <c r="A4009" s="2">
        <v>37489.75</v>
      </c>
      <c r="B4009">
        <v>31.2</v>
      </c>
      <c r="C4009">
        <v>22.4</v>
      </c>
      <c r="D4009">
        <v>60</v>
      </c>
      <c r="E4009">
        <v>38225.1142962926</v>
      </c>
      <c r="F4009">
        <v>1</v>
      </c>
      <c r="G4009">
        <f t="shared" si="62"/>
        <v>5.82251142962926</v>
      </c>
    </row>
    <row r="4010" spans="1:7">
      <c r="A4010" s="2">
        <v>37489.7604166667</v>
      </c>
      <c r="B4010">
        <v>31.05</v>
      </c>
      <c r="C4010">
        <v>22.35</v>
      </c>
      <c r="D4010">
        <v>60</v>
      </c>
      <c r="E4010">
        <v>33821.7171604623</v>
      </c>
      <c r="F4010">
        <v>1</v>
      </c>
      <c r="G4010">
        <f t="shared" si="62"/>
        <v>5.38217171604623</v>
      </c>
    </row>
    <row r="4011" spans="1:7">
      <c r="A4011" s="2">
        <v>37489.7708333333</v>
      </c>
      <c r="B4011">
        <v>30.9</v>
      </c>
      <c r="C4011">
        <v>22.3</v>
      </c>
      <c r="D4011">
        <v>60</v>
      </c>
      <c r="E4011">
        <v>33322.0017307048</v>
      </c>
      <c r="F4011">
        <v>1</v>
      </c>
      <c r="G4011">
        <f t="shared" si="62"/>
        <v>5.33220017307048</v>
      </c>
    </row>
    <row r="4012" hidden="1" spans="1:7">
      <c r="A4012" s="2">
        <v>37489.78125</v>
      </c>
      <c r="B4012">
        <v>30.75</v>
      </c>
      <c r="C4012">
        <v>22.25</v>
      </c>
      <c r="D4012">
        <v>60</v>
      </c>
      <c r="E4012">
        <v>33039.1674619117</v>
      </c>
      <c r="F4012">
        <v>0</v>
      </c>
      <c r="G4012">
        <f t="shared" si="62"/>
        <v>5.30391674619117</v>
      </c>
    </row>
    <row r="4013" hidden="1" spans="1:7">
      <c r="A4013" s="2">
        <v>37489.7916666667</v>
      </c>
      <c r="B4013">
        <v>30.6</v>
      </c>
      <c r="C4013">
        <v>22.2</v>
      </c>
      <c r="D4013">
        <v>60</v>
      </c>
      <c r="E4013">
        <v>32547.2538421509</v>
      </c>
      <c r="F4013">
        <v>0</v>
      </c>
      <c r="G4013">
        <f t="shared" si="62"/>
        <v>5.25472538421509</v>
      </c>
    </row>
    <row r="4014" hidden="1" spans="1:7">
      <c r="A4014" s="2">
        <v>37489.8020833333</v>
      </c>
      <c r="B4014">
        <v>30.425</v>
      </c>
      <c r="C4014">
        <v>22.175</v>
      </c>
      <c r="D4014">
        <v>60</v>
      </c>
      <c r="E4014">
        <v>1250.05003677593</v>
      </c>
      <c r="F4014">
        <v>0</v>
      </c>
      <c r="G4014">
        <f t="shared" si="62"/>
        <v>2.12500500367759</v>
      </c>
    </row>
    <row r="4015" hidden="1" spans="1:7">
      <c r="A4015" s="2">
        <v>37489.8125</v>
      </c>
      <c r="B4015">
        <v>30.25</v>
      </c>
      <c r="C4015">
        <v>22.15</v>
      </c>
      <c r="D4015">
        <v>60</v>
      </c>
      <c r="E4015">
        <v>2578.32836744572</v>
      </c>
      <c r="F4015">
        <v>0</v>
      </c>
      <c r="G4015">
        <f t="shared" si="62"/>
        <v>2.25783283674457</v>
      </c>
    </row>
    <row r="4016" hidden="1" spans="1:7">
      <c r="A4016" s="2">
        <v>37489.8229166667</v>
      </c>
      <c r="B4016">
        <v>30.075</v>
      </c>
      <c r="C4016">
        <v>22.125</v>
      </c>
      <c r="D4016">
        <v>60</v>
      </c>
      <c r="E4016">
        <v>5066.98881161522</v>
      </c>
      <c r="F4016">
        <v>0</v>
      </c>
      <c r="G4016">
        <f t="shared" si="62"/>
        <v>2.50669888116152</v>
      </c>
    </row>
    <row r="4017" hidden="1" spans="1:7">
      <c r="A4017" s="2">
        <v>37489.8333333333</v>
      </c>
      <c r="B4017">
        <v>29.9</v>
      </c>
      <c r="C4017">
        <v>22.1</v>
      </c>
      <c r="D4017">
        <v>60</v>
      </c>
      <c r="E4017">
        <v>6899.34051212083</v>
      </c>
      <c r="F4017">
        <v>0</v>
      </c>
      <c r="G4017">
        <f t="shared" si="62"/>
        <v>2.68993405121208</v>
      </c>
    </row>
    <row r="4018" hidden="1" spans="1:7">
      <c r="A4018" s="2">
        <v>37489.84375</v>
      </c>
      <c r="B4018">
        <v>29.725</v>
      </c>
      <c r="C4018">
        <v>22.1</v>
      </c>
      <c r="D4018">
        <v>60</v>
      </c>
      <c r="E4018">
        <v>2022.27056543329</v>
      </c>
      <c r="F4018">
        <v>0</v>
      </c>
      <c r="G4018">
        <f t="shared" si="62"/>
        <v>2.20222705654333</v>
      </c>
    </row>
    <row r="4019" hidden="1" spans="1:7">
      <c r="A4019" s="2">
        <v>37489.8541666667</v>
      </c>
      <c r="B4019">
        <v>29.55</v>
      </c>
      <c r="C4019">
        <v>22.1</v>
      </c>
      <c r="D4019">
        <v>60</v>
      </c>
      <c r="E4019">
        <v>1759.70152729135</v>
      </c>
      <c r="F4019">
        <v>0</v>
      </c>
      <c r="G4019">
        <f t="shared" si="62"/>
        <v>2.17597015272913</v>
      </c>
    </row>
    <row r="4020" hidden="1" spans="1:7">
      <c r="A4020" s="2">
        <v>37489.8645833333</v>
      </c>
      <c r="B4020">
        <v>29.375</v>
      </c>
      <c r="C4020">
        <v>22.1</v>
      </c>
      <c r="D4020">
        <v>60</v>
      </c>
      <c r="E4020">
        <v>1866.24364034169</v>
      </c>
      <c r="F4020">
        <v>0</v>
      </c>
      <c r="G4020">
        <f t="shared" si="62"/>
        <v>2.18662436403417</v>
      </c>
    </row>
    <row r="4021" hidden="1" spans="1:7">
      <c r="A4021" s="2">
        <v>37489.875</v>
      </c>
      <c r="B4021">
        <v>29.2</v>
      </c>
      <c r="C4021">
        <v>22.1</v>
      </c>
      <c r="D4021">
        <v>60</v>
      </c>
      <c r="E4021">
        <v>1765.33263724019</v>
      </c>
      <c r="F4021">
        <v>0</v>
      </c>
      <c r="G4021">
        <f t="shared" si="62"/>
        <v>2.17653326372402</v>
      </c>
    </row>
    <row r="4022" hidden="1" spans="1:7">
      <c r="A4022" s="2">
        <v>37489.8854166667</v>
      </c>
      <c r="B4022">
        <v>29.075</v>
      </c>
      <c r="C4022">
        <v>22.15</v>
      </c>
      <c r="D4022">
        <v>60</v>
      </c>
      <c r="E4022">
        <v>1714.76174350623</v>
      </c>
      <c r="F4022">
        <v>0</v>
      </c>
      <c r="G4022">
        <f t="shared" si="62"/>
        <v>2.17147617435062</v>
      </c>
    </row>
    <row r="4023" hidden="1" spans="1:7">
      <c r="A4023" s="2">
        <v>37489.8958333333</v>
      </c>
      <c r="B4023">
        <v>28.95</v>
      </c>
      <c r="C4023">
        <v>22.2</v>
      </c>
      <c r="D4023">
        <v>60</v>
      </c>
      <c r="E4023">
        <v>1643.78472305634</v>
      </c>
      <c r="F4023">
        <v>0</v>
      </c>
      <c r="G4023">
        <f t="shared" si="62"/>
        <v>2.16437847230563</v>
      </c>
    </row>
    <row r="4024" hidden="1" spans="1:7">
      <c r="A4024" s="2">
        <v>37489.90625</v>
      </c>
      <c r="B4024">
        <v>28.825</v>
      </c>
      <c r="C4024">
        <v>22.25</v>
      </c>
      <c r="D4024">
        <v>60</v>
      </c>
      <c r="E4024">
        <v>1552.75295089504</v>
      </c>
      <c r="F4024">
        <v>0</v>
      </c>
      <c r="G4024">
        <f t="shared" si="62"/>
        <v>2.1552752950895</v>
      </c>
    </row>
    <row r="4025" hidden="1" spans="1:7">
      <c r="A4025" s="2">
        <v>37489.9166666667</v>
      </c>
      <c r="B4025">
        <v>28.7</v>
      </c>
      <c r="C4025">
        <v>22.3</v>
      </c>
      <c r="D4025">
        <v>60</v>
      </c>
      <c r="E4025">
        <v>1450.92763980006</v>
      </c>
      <c r="F4025">
        <v>0</v>
      </c>
      <c r="G4025">
        <f t="shared" si="62"/>
        <v>2.14509276398001</v>
      </c>
    </row>
    <row r="4026" hidden="1" spans="1:7">
      <c r="A4026" s="2">
        <v>37489.9270833333</v>
      </c>
      <c r="B4026">
        <v>28.6</v>
      </c>
      <c r="C4026">
        <v>22.35</v>
      </c>
      <c r="D4026">
        <v>60</v>
      </c>
      <c r="E4026">
        <v>1354.03647740704</v>
      </c>
      <c r="F4026">
        <v>0</v>
      </c>
      <c r="G4026">
        <f t="shared" si="62"/>
        <v>2.1354036477407</v>
      </c>
    </row>
    <row r="4027" hidden="1" spans="1:7">
      <c r="A4027" s="2">
        <v>37489.9375</v>
      </c>
      <c r="B4027">
        <v>28.5</v>
      </c>
      <c r="C4027">
        <v>22.4</v>
      </c>
      <c r="D4027">
        <v>60</v>
      </c>
      <c r="E4027">
        <v>1250.84320990246</v>
      </c>
      <c r="F4027">
        <v>0</v>
      </c>
      <c r="G4027">
        <f t="shared" si="62"/>
        <v>2.12508432099025</v>
      </c>
    </row>
    <row r="4028" hidden="1" spans="1:7">
      <c r="A4028" s="2">
        <v>37489.9479166667</v>
      </c>
      <c r="B4028">
        <v>28.4</v>
      </c>
      <c r="C4028">
        <v>22.45</v>
      </c>
      <c r="D4028">
        <v>60</v>
      </c>
      <c r="E4028">
        <v>1141.88342258531</v>
      </c>
      <c r="F4028">
        <v>0</v>
      </c>
      <c r="G4028">
        <f t="shared" si="62"/>
        <v>2.11418834225853</v>
      </c>
    </row>
    <row r="4029" hidden="1" spans="1:7">
      <c r="A4029" s="2">
        <v>37489.9583333333</v>
      </c>
      <c r="B4029">
        <v>28.3</v>
      </c>
      <c r="C4029">
        <v>22.5</v>
      </c>
      <c r="D4029">
        <v>60</v>
      </c>
      <c r="E4029">
        <v>1025.64399632806</v>
      </c>
      <c r="F4029">
        <v>0</v>
      </c>
      <c r="G4029">
        <f t="shared" si="62"/>
        <v>2.10256439963281</v>
      </c>
    </row>
    <row r="4030" hidden="1" spans="1:7">
      <c r="A4030" s="2">
        <v>37489.96875</v>
      </c>
      <c r="B4030">
        <v>28.225</v>
      </c>
      <c r="C4030">
        <v>22.575</v>
      </c>
      <c r="D4030">
        <v>60</v>
      </c>
      <c r="E4030">
        <v>905.621771280375</v>
      </c>
      <c r="F4030">
        <v>0</v>
      </c>
      <c r="G4030">
        <f t="shared" si="62"/>
        <v>2.09056217712804</v>
      </c>
    </row>
    <row r="4031" hidden="1" spans="1:7">
      <c r="A4031" s="2">
        <v>37489.9791666667</v>
      </c>
      <c r="B4031">
        <v>28.15</v>
      </c>
      <c r="C4031">
        <v>22.65</v>
      </c>
      <c r="D4031">
        <v>60</v>
      </c>
      <c r="E4031">
        <v>779.482232104211</v>
      </c>
      <c r="F4031">
        <v>0</v>
      </c>
      <c r="G4031">
        <f t="shared" si="62"/>
        <v>2.07794822321042</v>
      </c>
    </row>
    <row r="4032" hidden="1" spans="1:7">
      <c r="A4032" s="2">
        <v>37489.9895833333</v>
      </c>
      <c r="B4032">
        <v>28.075</v>
      </c>
      <c r="C4032">
        <v>22.725</v>
      </c>
      <c r="D4032">
        <v>60</v>
      </c>
      <c r="E4032">
        <v>648.008560244322</v>
      </c>
      <c r="F4032">
        <v>0</v>
      </c>
      <c r="G4032">
        <f t="shared" si="62"/>
        <v>2.06480085602443</v>
      </c>
    </row>
    <row r="4033" hidden="1" spans="1:7">
      <c r="A4033" s="2">
        <v>37490</v>
      </c>
      <c r="B4033">
        <v>28</v>
      </c>
      <c r="C4033">
        <v>22.8</v>
      </c>
      <c r="D4033">
        <v>60</v>
      </c>
      <c r="E4033">
        <v>509.255772187042</v>
      </c>
      <c r="F4033">
        <v>0</v>
      </c>
      <c r="G4033">
        <f t="shared" si="62"/>
        <v>2.0509255772187</v>
      </c>
    </row>
    <row r="4034" hidden="1" spans="1:7">
      <c r="A4034" s="2">
        <v>37490.0104166667</v>
      </c>
      <c r="B4034">
        <v>27.9</v>
      </c>
      <c r="C4034">
        <v>22.85</v>
      </c>
      <c r="D4034">
        <v>60</v>
      </c>
      <c r="E4034">
        <v>373.984744705289</v>
      </c>
      <c r="F4034">
        <v>0</v>
      </c>
      <c r="G4034">
        <f t="shared" si="62"/>
        <v>2.03739847447053</v>
      </c>
    </row>
    <row r="4035" hidden="1" spans="1:7">
      <c r="A4035" s="2">
        <v>37490.0208333333</v>
      </c>
      <c r="B4035">
        <v>27.8</v>
      </c>
      <c r="C4035">
        <v>22.9</v>
      </c>
      <c r="D4035">
        <v>60</v>
      </c>
      <c r="E4035">
        <v>289.817378506774</v>
      </c>
      <c r="F4035">
        <v>0</v>
      </c>
      <c r="G4035">
        <f t="shared" ref="G4035:G4098" si="63">2+E4035/10000</f>
        <v>2.02898173785068</v>
      </c>
    </row>
    <row r="4036" hidden="1" spans="1:7">
      <c r="A4036" s="2">
        <v>37490.03125</v>
      </c>
      <c r="B4036">
        <v>27.7</v>
      </c>
      <c r="C4036">
        <v>22.95</v>
      </c>
      <c r="D4036">
        <v>60</v>
      </c>
      <c r="E4036">
        <v>232.398723299226</v>
      </c>
      <c r="F4036">
        <v>0</v>
      </c>
      <c r="G4036">
        <f t="shared" si="63"/>
        <v>2.02323987232992</v>
      </c>
    </row>
    <row r="4037" hidden="1" spans="1:7">
      <c r="A4037" s="2">
        <v>37490.0416666667</v>
      </c>
      <c r="B4037">
        <v>27.6</v>
      </c>
      <c r="C4037">
        <v>23</v>
      </c>
      <c r="D4037">
        <v>60</v>
      </c>
      <c r="E4037">
        <v>209.872747885287</v>
      </c>
      <c r="F4037">
        <v>0</v>
      </c>
      <c r="G4037">
        <f t="shared" si="63"/>
        <v>2.02098727478853</v>
      </c>
    </row>
    <row r="4038" hidden="1" spans="1:7">
      <c r="A4038" s="2">
        <v>37490.0520833333</v>
      </c>
      <c r="B4038">
        <v>27.475</v>
      </c>
      <c r="C4038">
        <v>23</v>
      </c>
      <c r="D4038">
        <v>60</v>
      </c>
      <c r="E4038">
        <v>187.1871938904</v>
      </c>
      <c r="F4038">
        <v>0</v>
      </c>
      <c r="G4038">
        <f t="shared" si="63"/>
        <v>2.01871871938904</v>
      </c>
    </row>
    <row r="4039" hidden="1" spans="1:7">
      <c r="A4039" s="2">
        <v>37490.0625</v>
      </c>
      <c r="B4039">
        <v>27.35</v>
      </c>
      <c r="C4039">
        <v>23</v>
      </c>
      <c r="D4039">
        <v>60</v>
      </c>
      <c r="E4039">
        <v>163.184601542827</v>
      </c>
      <c r="F4039">
        <v>0</v>
      </c>
      <c r="G4039">
        <f t="shared" si="63"/>
        <v>2.01631846015428</v>
      </c>
    </row>
    <row r="4040" hidden="1" spans="1:7">
      <c r="A4040" s="2">
        <v>37490.0729166667</v>
      </c>
      <c r="B4040">
        <v>27.225</v>
      </c>
      <c r="C4040">
        <v>23</v>
      </c>
      <c r="D4040">
        <v>60</v>
      </c>
      <c r="E4040">
        <v>140.110611054854</v>
      </c>
      <c r="F4040">
        <v>0</v>
      </c>
      <c r="G4040">
        <f t="shared" si="63"/>
        <v>2.01401106110549</v>
      </c>
    </row>
    <row r="4041" hidden="1" spans="1:7">
      <c r="A4041" s="2">
        <v>37490.0833333333</v>
      </c>
      <c r="B4041">
        <v>27.1</v>
      </c>
      <c r="C4041">
        <v>23</v>
      </c>
      <c r="D4041">
        <v>60</v>
      </c>
      <c r="E4041">
        <v>114.099440620494</v>
      </c>
      <c r="F4041">
        <v>0</v>
      </c>
      <c r="G4041">
        <f t="shared" si="63"/>
        <v>2.01140994406205</v>
      </c>
    </row>
    <row r="4042" hidden="1" spans="1:7">
      <c r="A4042" s="2">
        <v>37490.09375</v>
      </c>
      <c r="B4042">
        <v>26.925</v>
      </c>
      <c r="C4042">
        <v>22.975</v>
      </c>
      <c r="D4042">
        <v>60</v>
      </c>
      <c r="E4042">
        <v>74.571224954595</v>
      </c>
      <c r="F4042">
        <v>0</v>
      </c>
      <c r="G4042">
        <f t="shared" si="63"/>
        <v>2.00745712249546</v>
      </c>
    </row>
    <row r="4043" hidden="1" spans="1:7">
      <c r="A4043" s="2">
        <v>37490.1041666667</v>
      </c>
      <c r="B4043">
        <v>26.75</v>
      </c>
      <c r="C4043">
        <v>22.95</v>
      </c>
      <c r="D4043">
        <v>60</v>
      </c>
      <c r="E4043">
        <v>35.6655610327665</v>
      </c>
      <c r="F4043">
        <v>0</v>
      </c>
      <c r="G4043">
        <f t="shared" si="63"/>
        <v>2.00356655610328</v>
      </c>
    </row>
    <row r="4044" hidden="1" spans="1:7">
      <c r="A4044" s="2">
        <v>37490.1145833333</v>
      </c>
      <c r="B4044">
        <v>26.575</v>
      </c>
      <c r="C4044">
        <v>22.925</v>
      </c>
      <c r="D4044">
        <v>60</v>
      </c>
      <c r="E4044">
        <v>8.44705216249856</v>
      </c>
      <c r="F4044">
        <v>0</v>
      </c>
      <c r="G4044">
        <f t="shared" si="63"/>
        <v>2.00084470521625</v>
      </c>
    </row>
    <row r="4045" hidden="1" spans="1:7">
      <c r="A4045" s="2">
        <v>37490.125</v>
      </c>
      <c r="B4045">
        <v>26.4</v>
      </c>
      <c r="C4045">
        <v>22.9</v>
      </c>
      <c r="D4045">
        <v>60</v>
      </c>
      <c r="E4045">
        <v>0</v>
      </c>
      <c r="F4045">
        <v>0</v>
      </c>
      <c r="G4045">
        <f t="shared" si="63"/>
        <v>2</v>
      </c>
    </row>
    <row r="4046" hidden="1" spans="1:7">
      <c r="A4046" s="2">
        <v>37490.1354166667</v>
      </c>
      <c r="B4046">
        <v>26.175</v>
      </c>
      <c r="C4046">
        <v>22.8</v>
      </c>
      <c r="D4046">
        <v>60</v>
      </c>
      <c r="E4046">
        <v>0</v>
      </c>
      <c r="F4046">
        <v>0</v>
      </c>
      <c r="G4046">
        <f t="shared" si="63"/>
        <v>2</v>
      </c>
    </row>
    <row r="4047" hidden="1" spans="1:7">
      <c r="A4047" s="2">
        <v>37490.1458333333</v>
      </c>
      <c r="B4047">
        <v>25.95</v>
      </c>
      <c r="C4047">
        <v>22.7</v>
      </c>
      <c r="D4047">
        <v>60</v>
      </c>
      <c r="E4047">
        <v>0</v>
      </c>
      <c r="F4047">
        <v>0</v>
      </c>
      <c r="G4047">
        <f t="shared" si="63"/>
        <v>2</v>
      </c>
    </row>
    <row r="4048" hidden="1" spans="1:7">
      <c r="A4048" s="2">
        <v>37490.15625</v>
      </c>
      <c r="B4048">
        <v>25.725</v>
      </c>
      <c r="C4048">
        <v>22.6</v>
      </c>
      <c r="D4048">
        <v>60</v>
      </c>
      <c r="E4048">
        <v>0</v>
      </c>
      <c r="F4048">
        <v>0</v>
      </c>
      <c r="G4048">
        <f t="shared" si="63"/>
        <v>2</v>
      </c>
    </row>
    <row r="4049" hidden="1" spans="1:7">
      <c r="A4049" s="2">
        <v>37490.1666666667</v>
      </c>
      <c r="B4049">
        <v>25.5</v>
      </c>
      <c r="C4049">
        <v>22.5</v>
      </c>
      <c r="D4049">
        <v>60</v>
      </c>
      <c r="E4049">
        <v>0</v>
      </c>
      <c r="F4049">
        <v>0</v>
      </c>
      <c r="G4049">
        <f t="shared" si="63"/>
        <v>2</v>
      </c>
    </row>
    <row r="4050" hidden="1" spans="1:7">
      <c r="A4050" s="2">
        <v>37490.1770833333</v>
      </c>
      <c r="B4050">
        <v>25.3</v>
      </c>
      <c r="C4050">
        <v>22.4</v>
      </c>
      <c r="D4050">
        <v>60</v>
      </c>
      <c r="E4050">
        <v>0</v>
      </c>
      <c r="F4050">
        <v>0</v>
      </c>
      <c r="G4050">
        <f t="shared" si="63"/>
        <v>2</v>
      </c>
    </row>
    <row r="4051" hidden="1" spans="1:7">
      <c r="A4051" s="2">
        <v>37490.1875</v>
      </c>
      <c r="B4051">
        <v>25.1</v>
      </c>
      <c r="C4051">
        <v>22.3</v>
      </c>
      <c r="D4051">
        <v>60</v>
      </c>
      <c r="E4051">
        <v>0</v>
      </c>
      <c r="F4051">
        <v>0</v>
      </c>
      <c r="G4051">
        <f t="shared" si="63"/>
        <v>2</v>
      </c>
    </row>
    <row r="4052" hidden="1" spans="1:7">
      <c r="A4052" s="2">
        <v>37490.1979166667</v>
      </c>
      <c r="B4052">
        <v>24.9</v>
      </c>
      <c r="C4052">
        <v>22.2</v>
      </c>
      <c r="D4052">
        <v>60</v>
      </c>
      <c r="E4052">
        <v>0</v>
      </c>
      <c r="F4052">
        <v>0</v>
      </c>
      <c r="G4052">
        <f t="shared" si="63"/>
        <v>2</v>
      </c>
    </row>
    <row r="4053" hidden="1" spans="1:7">
      <c r="A4053" s="2">
        <v>37490.2083333333</v>
      </c>
      <c r="B4053">
        <v>24.7</v>
      </c>
      <c r="C4053">
        <v>22.1</v>
      </c>
      <c r="D4053">
        <v>60</v>
      </c>
      <c r="E4053">
        <v>0</v>
      </c>
      <c r="F4053">
        <v>0</v>
      </c>
      <c r="G4053">
        <f t="shared" si="63"/>
        <v>2</v>
      </c>
    </row>
    <row r="4054" hidden="1" spans="1:7">
      <c r="A4054" s="2">
        <v>37490.21875</v>
      </c>
      <c r="B4054">
        <v>24.625</v>
      </c>
      <c r="C4054">
        <v>22.1</v>
      </c>
      <c r="D4054">
        <v>60</v>
      </c>
      <c r="E4054">
        <v>0</v>
      </c>
      <c r="F4054">
        <v>0</v>
      </c>
      <c r="G4054">
        <f t="shared" si="63"/>
        <v>2</v>
      </c>
    </row>
    <row r="4055" hidden="1" spans="1:7">
      <c r="A4055" s="2">
        <v>37490.2291666667</v>
      </c>
      <c r="B4055">
        <v>24.55</v>
      </c>
      <c r="C4055">
        <v>22.1</v>
      </c>
      <c r="D4055">
        <v>60</v>
      </c>
      <c r="E4055">
        <v>0</v>
      </c>
      <c r="F4055">
        <v>0</v>
      </c>
      <c r="G4055">
        <f t="shared" si="63"/>
        <v>2</v>
      </c>
    </row>
    <row r="4056" hidden="1" spans="1:7">
      <c r="A4056" s="2">
        <v>37490.2395833333</v>
      </c>
      <c r="B4056">
        <v>24.475</v>
      </c>
      <c r="C4056">
        <v>22.1</v>
      </c>
      <c r="D4056">
        <v>60</v>
      </c>
      <c r="E4056">
        <v>0</v>
      </c>
      <c r="F4056">
        <v>0</v>
      </c>
      <c r="G4056">
        <f t="shared" si="63"/>
        <v>2</v>
      </c>
    </row>
    <row r="4057" hidden="1" spans="1:7">
      <c r="A4057" s="2">
        <v>37490.25</v>
      </c>
      <c r="B4057">
        <v>24.4</v>
      </c>
      <c r="C4057">
        <v>22.1</v>
      </c>
      <c r="D4057">
        <v>60</v>
      </c>
      <c r="E4057">
        <v>0</v>
      </c>
      <c r="F4057">
        <v>0</v>
      </c>
      <c r="G4057">
        <f t="shared" si="63"/>
        <v>2</v>
      </c>
    </row>
    <row r="4058" hidden="1" spans="1:7">
      <c r="A4058" s="2">
        <v>37490.2604166667</v>
      </c>
      <c r="B4058">
        <v>24.425</v>
      </c>
      <c r="C4058">
        <v>22.15</v>
      </c>
      <c r="D4058">
        <v>60</v>
      </c>
      <c r="E4058">
        <v>0</v>
      </c>
      <c r="F4058">
        <v>0</v>
      </c>
      <c r="G4058">
        <f t="shared" si="63"/>
        <v>2</v>
      </c>
    </row>
    <row r="4059" hidden="1" spans="1:7">
      <c r="A4059" s="2">
        <v>37490.2708333333</v>
      </c>
      <c r="B4059">
        <v>24.45</v>
      </c>
      <c r="C4059">
        <v>22.2</v>
      </c>
      <c r="D4059">
        <v>60</v>
      </c>
      <c r="E4059">
        <v>0</v>
      </c>
      <c r="F4059">
        <v>0</v>
      </c>
      <c r="G4059">
        <f t="shared" si="63"/>
        <v>2</v>
      </c>
    </row>
    <row r="4060" hidden="1" spans="1:7">
      <c r="A4060" s="2">
        <v>37490.28125</v>
      </c>
      <c r="B4060">
        <v>24.475</v>
      </c>
      <c r="C4060">
        <v>22.25</v>
      </c>
      <c r="D4060">
        <v>60</v>
      </c>
      <c r="E4060">
        <v>0</v>
      </c>
      <c r="F4060">
        <v>0</v>
      </c>
      <c r="G4060">
        <f t="shared" si="63"/>
        <v>2</v>
      </c>
    </row>
    <row r="4061" hidden="1" spans="1:7">
      <c r="A4061" s="2">
        <v>37490.2916666667</v>
      </c>
      <c r="B4061">
        <v>24.5</v>
      </c>
      <c r="C4061">
        <v>22.3</v>
      </c>
      <c r="D4061">
        <v>60</v>
      </c>
      <c r="E4061">
        <v>0</v>
      </c>
      <c r="F4061">
        <v>0</v>
      </c>
      <c r="G4061">
        <f t="shared" si="63"/>
        <v>2</v>
      </c>
    </row>
    <row r="4062" hidden="1" spans="1:7">
      <c r="A4062" s="2">
        <v>37490.3020833333</v>
      </c>
      <c r="B4062">
        <v>24.625</v>
      </c>
      <c r="C4062">
        <v>22.35</v>
      </c>
      <c r="D4062">
        <v>60</v>
      </c>
      <c r="E4062">
        <v>8246.84039606569</v>
      </c>
      <c r="F4062">
        <v>0</v>
      </c>
      <c r="G4062">
        <f t="shared" si="63"/>
        <v>2.82468403960657</v>
      </c>
    </row>
    <row r="4063" hidden="1" spans="1:7">
      <c r="A4063" s="2">
        <v>37490.3125</v>
      </c>
      <c r="B4063">
        <v>24.75</v>
      </c>
      <c r="C4063">
        <v>22.4</v>
      </c>
      <c r="D4063">
        <v>60</v>
      </c>
      <c r="E4063">
        <v>10701.2841416226</v>
      </c>
      <c r="F4063">
        <v>0</v>
      </c>
      <c r="G4063">
        <f t="shared" si="63"/>
        <v>3.07012841416226</v>
      </c>
    </row>
    <row r="4064" hidden="1" spans="1:7">
      <c r="A4064" s="2">
        <v>37490.3229166667</v>
      </c>
      <c r="B4064">
        <v>24.875</v>
      </c>
      <c r="C4064">
        <v>22.45</v>
      </c>
      <c r="D4064">
        <v>60</v>
      </c>
      <c r="E4064">
        <v>12218.4975716503</v>
      </c>
      <c r="F4064">
        <v>0</v>
      </c>
      <c r="G4064">
        <f t="shared" si="63"/>
        <v>3.22184975716503</v>
      </c>
    </row>
    <row r="4065" hidden="1" spans="1:7">
      <c r="A4065" s="2">
        <v>37490.3333333333</v>
      </c>
      <c r="B4065">
        <v>25</v>
      </c>
      <c r="C4065">
        <v>22.5</v>
      </c>
      <c r="D4065">
        <v>60</v>
      </c>
      <c r="E4065">
        <v>13143.3874968</v>
      </c>
      <c r="F4065">
        <v>0</v>
      </c>
      <c r="G4065">
        <f t="shared" si="63"/>
        <v>3.31433874968</v>
      </c>
    </row>
    <row r="4066" hidden="1" spans="1:7">
      <c r="A4066" s="2">
        <v>37490.34375</v>
      </c>
      <c r="B4066">
        <v>25.175</v>
      </c>
      <c r="C4066">
        <v>22.525</v>
      </c>
      <c r="D4066">
        <v>60</v>
      </c>
      <c r="E4066">
        <v>50557.1430063545</v>
      </c>
      <c r="F4066">
        <v>0</v>
      </c>
      <c r="G4066">
        <f t="shared" si="63"/>
        <v>7.05571430063545</v>
      </c>
    </row>
    <row r="4067" spans="1:7">
      <c r="A4067" s="2">
        <v>37490.3541666667</v>
      </c>
      <c r="B4067">
        <v>25.35</v>
      </c>
      <c r="C4067">
        <v>22.55</v>
      </c>
      <c r="D4067">
        <v>60</v>
      </c>
      <c r="E4067">
        <v>45904.2828190484</v>
      </c>
      <c r="F4067">
        <v>1</v>
      </c>
      <c r="G4067">
        <f t="shared" si="63"/>
        <v>6.59042828190484</v>
      </c>
    </row>
    <row r="4068" spans="1:7">
      <c r="A4068" s="2">
        <v>37490.3645833333</v>
      </c>
      <c r="B4068">
        <v>25.525</v>
      </c>
      <c r="C4068">
        <v>22.575</v>
      </c>
      <c r="D4068">
        <v>60</v>
      </c>
      <c r="E4068">
        <v>37302.3347429898</v>
      </c>
      <c r="F4068">
        <v>1</v>
      </c>
      <c r="G4068">
        <f t="shared" si="63"/>
        <v>5.73023347429898</v>
      </c>
    </row>
    <row r="4069" spans="1:7">
      <c r="A4069" s="2">
        <v>37490.375</v>
      </c>
      <c r="B4069">
        <v>25.7</v>
      </c>
      <c r="C4069">
        <v>22.6</v>
      </c>
      <c r="D4069">
        <v>60</v>
      </c>
      <c r="E4069">
        <v>37120.5979523531</v>
      </c>
      <c r="F4069">
        <v>1</v>
      </c>
      <c r="G4069">
        <f t="shared" si="63"/>
        <v>5.71205979523531</v>
      </c>
    </row>
    <row r="4070" spans="1:7">
      <c r="A4070" s="2">
        <v>37490.3854166667</v>
      </c>
      <c r="B4070">
        <v>25.925</v>
      </c>
      <c r="C4070">
        <v>22.575</v>
      </c>
      <c r="D4070">
        <v>60</v>
      </c>
      <c r="E4070">
        <v>41792.7007262262</v>
      </c>
      <c r="F4070">
        <v>1</v>
      </c>
      <c r="G4070">
        <f t="shared" si="63"/>
        <v>6.17927007262262</v>
      </c>
    </row>
    <row r="4071" spans="1:7">
      <c r="A4071" s="2">
        <v>37490.3958333333</v>
      </c>
      <c r="B4071">
        <v>26.15</v>
      </c>
      <c r="C4071">
        <v>22.55</v>
      </c>
      <c r="D4071">
        <v>60</v>
      </c>
      <c r="E4071">
        <v>41306.9037778686</v>
      </c>
      <c r="F4071">
        <v>1</v>
      </c>
      <c r="G4071">
        <f t="shared" si="63"/>
        <v>6.13069037778686</v>
      </c>
    </row>
    <row r="4072" spans="1:7">
      <c r="A4072" s="2">
        <v>37490.40625</v>
      </c>
      <c r="B4072">
        <v>26.375</v>
      </c>
      <c r="C4072">
        <v>22.525</v>
      </c>
      <c r="D4072">
        <v>60</v>
      </c>
      <c r="E4072">
        <v>41380.2403681522</v>
      </c>
      <c r="F4072">
        <v>1</v>
      </c>
      <c r="G4072">
        <f t="shared" si="63"/>
        <v>6.13802403681522</v>
      </c>
    </row>
    <row r="4073" spans="1:7">
      <c r="A4073" s="2">
        <v>37490.4166666667</v>
      </c>
      <c r="B4073">
        <v>26.6</v>
      </c>
      <c r="C4073">
        <v>22.5</v>
      </c>
      <c r="D4073">
        <v>60</v>
      </c>
      <c r="E4073">
        <v>41623.5738414135</v>
      </c>
      <c r="F4073">
        <v>1</v>
      </c>
      <c r="G4073">
        <f t="shared" si="63"/>
        <v>6.16235738414135</v>
      </c>
    </row>
    <row r="4074" spans="1:7">
      <c r="A4074" s="2">
        <v>37490.4270833333</v>
      </c>
      <c r="B4074">
        <v>26.875</v>
      </c>
      <c r="C4074">
        <v>22.425</v>
      </c>
      <c r="D4074">
        <v>60</v>
      </c>
      <c r="E4074">
        <v>41948.7577488514</v>
      </c>
      <c r="F4074">
        <v>1</v>
      </c>
      <c r="G4074">
        <f t="shared" si="63"/>
        <v>6.19487577488514</v>
      </c>
    </row>
    <row r="4075" spans="1:7">
      <c r="A4075" s="2">
        <v>37490.4375</v>
      </c>
      <c r="B4075">
        <v>27.15</v>
      </c>
      <c r="C4075">
        <v>22.35</v>
      </c>
      <c r="D4075">
        <v>60</v>
      </c>
      <c r="E4075">
        <v>42232.1472119473</v>
      </c>
      <c r="F4075">
        <v>1</v>
      </c>
      <c r="G4075">
        <f t="shared" si="63"/>
        <v>6.22321472119473</v>
      </c>
    </row>
    <row r="4076" spans="1:7">
      <c r="A4076" s="2">
        <v>37490.4479166667</v>
      </c>
      <c r="B4076">
        <v>27.425</v>
      </c>
      <c r="C4076">
        <v>22.275</v>
      </c>
      <c r="D4076">
        <v>60</v>
      </c>
      <c r="E4076">
        <v>42433.3555662648</v>
      </c>
      <c r="F4076">
        <v>1</v>
      </c>
      <c r="G4076">
        <f t="shared" si="63"/>
        <v>6.24333555662648</v>
      </c>
    </row>
    <row r="4077" spans="1:7">
      <c r="A4077" s="2">
        <v>37490.4583333333</v>
      </c>
      <c r="B4077">
        <v>27.7</v>
      </c>
      <c r="C4077">
        <v>22.2</v>
      </c>
      <c r="D4077">
        <v>60</v>
      </c>
      <c r="E4077">
        <v>42642.383249598</v>
      </c>
      <c r="F4077">
        <v>1</v>
      </c>
      <c r="G4077">
        <f t="shared" si="63"/>
        <v>6.2642383249598</v>
      </c>
    </row>
    <row r="4078" spans="1:7">
      <c r="A4078" s="2">
        <v>37490.46875</v>
      </c>
      <c r="B4078">
        <v>28</v>
      </c>
      <c r="C4078">
        <v>22.075</v>
      </c>
      <c r="D4078">
        <v>60</v>
      </c>
      <c r="E4078">
        <v>42859.1267938951</v>
      </c>
      <c r="F4078">
        <v>1</v>
      </c>
      <c r="G4078">
        <f t="shared" si="63"/>
        <v>6.28591267938951</v>
      </c>
    </row>
    <row r="4079" spans="1:7">
      <c r="A4079" s="2">
        <v>37490.4791666667</v>
      </c>
      <c r="B4079">
        <v>28.3</v>
      </c>
      <c r="C4079">
        <v>21.95</v>
      </c>
      <c r="D4079">
        <v>60</v>
      </c>
      <c r="E4079">
        <v>43062.3308409548</v>
      </c>
      <c r="F4079">
        <v>1</v>
      </c>
      <c r="G4079">
        <f t="shared" si="63"/>
        <v>6.30623308409548</v>
      </c>
    </row>
    <row r="4080" spans="1:7">
      <c r="A4080" s="2">
        <v>37490.4895833333</v>
      </c>
      <c r="B4080">
        <v>28.6</v>
      </c>
      <c r="C4080">
        <v>21.825</v>
      </c>
      <c r="D4080">
        <v>60</v>
      </c>
      <c r="E4080">
        <v>43214.0821012926</v>
      </c>
      <c r="F4080">
        <v>1</v>
      </c>
      <c r="G4080">
        <f t="shared" si="63"/>
        <v>6.32140821012926</v>
      </c>
    </row>
    <row r="4081" spans="1:7">
      <c r="A4081" s="2">
        <v>37490.5</v>
      </c>
      <c r="B4081">
        <v>28.9</v>
      </c>
      <c r="C4081">
        <v>21.7</v>
      </c>
      <c r="D4081">
        <v>60</v>
      </c>
      <c r="E4081">
        <v>43371.4575708648</v>
      </c>
      <c r="F4081">
        <v>1</v>
      </c>
      <c r="G4081">
        <f t="shared" si="63"/>
        <v>6.33714575708648</v>
      </c>
    </row>
    <row r="4082" spans="1:7">
      <c r="A4082" s="2">
        <v>37490.5104166667</v>
      </c>
      <c r="B4082">
        <v>29.2</v>
      </c>
      <c r="C4082">
        <v>21.55</v>
      </c>
      <c r="D4082">
        <v>60</v>
      </c>
      <c r="E4082">
        <v>40078.9395992379</v>
      </c>
      <c r="F4082">
        <v>1</v>
      </c>
      <c r="G4082">
        <f t="shared" si="63"/>
        <v>6.00789395992379</v>
      </c>
    </row>
    <row r="4083" spans="1:7">
      <c r="A4083" s="2">
        <v>37490.5208333333</v>
      </c>
      <c r="B4083">
        <v>29.5</v>
      </c>
      <c r="C4083">
        <v>21.4</v>
      </c>
      <c r="D4083">
        <v>60</v>
      </c>
      <c r="E4083">
        <v>40175.6068131777</v>
      </c>
      <c r="F4083">
        <v>1</v>
      </c>
      <c r="G4083">
        <f t="shared" si="63"/>
        <v>6.01756068131777</v>
      </c>
    </row>
    <row r="4084" spans="1:7">
      <c r="A4084" s="2">
        <v>37490.53125</v>
      </c>
      <c r="B4084">
        <v>29.8</v>
      </c>
      <c r="C4084">
        <v>21.25</v>
      </c>
      <c r="D4084">
        <v>60</v>
      </c>
      <c r="E4084">
        <v>40316.9162046309</v>
      </c>
      <c r="F4084">
        <v>1</v>
      </c>
      <c r="G4084">
        <f t="shared" si="63"/>
        <v>6.03169162046309</v>
      </c>
    </row>
    <row r="4085" spans="1:7">
      <c r="A4085" s="2">
        <v>37490.5416666667</v>
      </c>
      <c r="B4085">
        <v>30.1</v>
      </c>
      <c r="C4085">
        <v>21.1</v>
      </c>
      <c r="D4085">
        <v>60</v>
      </c>
      <c r="E4085">
        <v>40489.1015634753</v>
      </c>
      <c r="F4085">
        <v>1</v>
      </c>
      <c r="G4085">
        <f t="shared" si="63"/>
        <v>6.04891015634753</v>
      </c>
    </row>
    <row r="4086" spans="1:7">
      <c r="A4086" s="2">
        <v>37490.5520833333</v>
      </c>
      <c r="B4086">
        <v>30.375</v>
      </c>
      <c r="C4086">
        <v>20.95</v>
      </c>
      <c r="D4086">
        <v>60</v>
      </c>
      <c r="E4086">
        <v>40763.1220031272</v>
      </c>
      <c r="F4086">
        <v>1</v>
      </c>
      <c r="G4086">
        <f t="shared" si="63"/>
        <v>6.07631220031272</v>
      </c>
    </row>
    <row r="4087" spans="1:7">
      <c r="A4087" s="2">
        <v>37490.5625</v>
      </c>
      <c r="B4087">
        <v>30.65</v>
      </c>
      <c r="C4087">
        <v>20.8</v>
      </c>
      <c r="D4087">
        <v>60</v>
      </c>
      <c r="E4087">
        <v>41083.6527515366</v>
      </c>
      <c r="F4087">
        <v>1</v>
      </c>
      <c r="G4087">
        <f t="shared" si="63"/>
        <v>6.10836527515366</v>
      </c>
    </row>
    <row r="4088" spans="1:7">
      <c r="A4088" s="2">
        <v>37490.5729166667</v>
      </c>
      <c r="B4088">
        <v>30.925</v>
      </c>
      <c r="C4088">
        <v>20.65</v>
      </c>
      <c r="D4088">
        <v>60</v>
      </c>
      <c r="E4088">
        <v>41448.6116903179</v>
      </c>
      <c r="F4088">
        <v>1</v>
      </c>
      <c r="G4088">
        <f t="shared" si="63"/>
        <v>6.14486116903179</v>
      </c>
    </row>
    <row r="4089" spans="1:7">
      <c r="A4089" s="2">
        <v>37490.5833333333</v>
      </c>
      <c r="B4089">
        <v>31.2</v>
      </c>
      <c r="C4089">
        <v>20.5</v>
      </c>
      <c r="D4089">
        <v>60</v>
      </c>
      <c r="E4089">
        <v>41822.1018618674</v>
      </c>
      <c r="F4089">
        <v>1</v>
      </c>
      <c r="G4089">
        <f t="shared" si="63"/>
        <v>6.18221018618674</v>
      </c>
    </row>
    <row r="4090" spans="1:7">
      <c r="A4090" s="2">
        <v>37490.59375</v>
      </c>
      <c r="B4090">
        <v>31.425</v>
      </c>
      <c r="C4090">
        <v>20.425</v>
      </c>
      <c r="D4090">
        <v>60</v>
      </c>
      <c r="E4090">
        <v>45662.5093590982</v>
      </c>
      <c r="F4090">
        <v>1</v>
      </c>
      <c r="G4090">
        <f t="shared" si="63"/>
        <v>6.56625093590982</v>
      </c>
    </row>
    <row r="4091" spans="1:7">
      <c r="A4091" s="2">
        <v>37490.6041666667</v>
      </c>
      <c r="B4091">
        <v>31.65</v>
      </c>
      <c r="C4091">
        <v>20.35</v>
      </c>
      <c r="D4091">
        <v>60</v>
      </c>
      <c r="E4091">
        <v>46176.8531170201</v>
      </c>
      <c r="F4091">
        <v>1</v>
      </c>
      <c r="G4091">
        <f t="shared" si="63"/>
        <v>6.61768531170201</v>
      </c>
    </row>
    <row r="4092" spans="1:7">
      <c r="A4092" s="2">
        <v>37490.6145833333</v>
      </c>
      <c r="B4092">
        <v>31.875</v>
      </c>
      <c r="C4092">
        <v>20.275</v>
      </c>
      <c r="D4092">
        <v>60</v>
      </c>
      <c r="E4092">
        <v>46391.1624373628</v>
      </c>
      <c r="F4092">
        <v>1</v>
      </c>
      <c r="G4092">
        <f t="shared" si="63"/>
        <v>6.63911624373628</v>
      </c>
    </row>
    <row r="4093" spans="1:7">
      <c r="A4093" s="2">
        <v>37490.625</v>
      </c>
      <c r="B4093">
        <v>32.1</v>
      </c>
      <c r="C4093">
        <v>20.2</v>
      </c>
      <c r="D4093">
        <v>60</v>
      </c>
      <c r="E4093">
        <v>46554.053266912</v>
      </c>
      <c r="F4093">
        <v>1</v>
      </c>
      <c r="G4093">
        <f t="shared" si="63"/>
        <v>6.6554053266912</v>
      </c>
    </row>
    <row r="4094" spans="1:7">
      <c r="A4094" s="2">
        <v>37490.6354166667</v>
      </c>
      <c r="B4094">
        <v>32.275</v>
      </c>
      <c r="C4094">
        <v>20.275</v>
      </c>
      <c r="D4094">
        <v>60</v>
      </c>
      <c r="E4094">
        <v>46689.5598837516</v>
      </c>
      <c r="F4094">
        <v>1</v>
      </c>
      <c r="G4094">
        <f t="shared" si="63"/>
        <v>6.66895598837516</v>
      </c>
    </row>
    <row r="4095" spans="1:7">
      <c r="A4095" s="2">
        <v>37490.6458333333</v>
      </c>
      <c r="B4095">
        <v>32.45</v>
      </c>
      <c r="C4095">
        <v>20.35</v>
      </c>
      <c r="D4095">
        <v>60</v>
      </c>
      <c r="E4095">
        <v>46808.1990419426</v>
      </c>
      <c r="F4095">
        <v>1</v>
      </c>
      <c r="G4095">
        <f t="shared" si="63"/>
        <v>6.68081990419426</v>
      </c>
    </row>
    <row r="4096" spans="1:7">
      <c r="A4096" s="2">
        <v>37490.65625</v>
      </c>
      <c r="B4096">
        <v>32.625</v>
      </c>
      <c r="C4096">
        <v>20.425</v>
      </c>
      <c r="D4096">
        <v>60</v>
      </c>
      <c r="E4096">
        <v>47540.9781110751</v>
      </c>
      <c r="F4096">
        <v>1</v>
      </c>
      <c r="G4096">
        <f t="shared" si="63"/>
        <v>6.75409781110751</v>
      </c>
    </row>
    <row r="4097" spans="1:7">
      <c r="A4097" s="2">
        <v>37490.6666666667</v>
      </c>
      <c r="B4097">
        <v>32.8</v>
      </c>
      <c r="C4097">
        <v>20.5</v>
      </c>
      <c r="D4097">
        <v>60</v>
      </c>
      <c r="E4097">
        <v>48216.6200640978</v>
      </c>
      <c r="F4097">
        <v>1</v>
      </c>
      <c r="G4097">
        <f t="shared" si="63"/>
        <v>6.82166200640978</v>
      </c>
    </row>
    <row r="4098" spans="1:7">
      <c r="A4098" s="2">
        <v>37490.6770833333</v>
      </c>
      <c r="B4098">
        <v>32.85</v>
      </c>
      <c r="C4098">
        <v>20.65</v>
      </c>
      <c r="D4098">
        <v>60</v>
      </c>
      <c r="E4098">
        <v>48748.5734042091</v>
      </c>
      <c r="F4098">
        <v>1</v>
      </c>
      <c r="G4098">
        <f t="shared" si="63"/>
        <v>6.87485734042091</v>
      </c>
    </row>
    <row r="4099" spans="1:7">
      <c r="A4099" s="2">
        <v>37490.6875</v>
      </c>
      <c r="B4099">
        <v>32.9</v>
      </c>
      <c r="C4099">
        <v>20.8</v>
      </c>
      <c r="D4099">
        <v>60</v>
      </c>
      <c r="E4099">
        <v>49249.9238288714</v>
      </c>
      <c r="F4099">
        <v>1</v>
      </c>
      <c r="G4099">
        <f t="shared" ref="G4099:G4162" si="64">2+E4099/10000</f>
        <v>6.92499238288714</v>
      </c>
    </row>
    <row r="4100" spans="1:7">
      <c r="A4100" s="2">
        <v>37490.6979166667</v>
      </c>
      <c r="B4100">
        <v>32.95</v>
      </c>
      <c r="C4100">
        <v>20.95</v>
      </c>
      <c r="D4100">
        <v>60</v>
      </c>
      <c r="E4100">
        <v>49146.9534537038</v>
      </c>
      <c r="F4100">
        <v>1</v>
      </c>
      <c r="G4100">
        <f t="shared" si="64"/>
        <v>6.91469534537038</v>
      </c>
    </row>
    <row r="4101" spans="1:7">
      <c r="A4101" s="2">
        <v>37490.7083333333</v>
      </c>
      <c r="B4101">
        <v>33</v>
      </c>
      <c r="C4101">
        <v>21.1</v>
      </c>
      <c r="D4101">
        <v>60</v>
      </c>
      <c r="E4101">
        <v>49035.1529827114</v>
      </c>
      <c r="F4101">
        <v>1</v>
      </c>
      <c r="G4101">
        <f t="shared" si="64"/>
        <v>6.90351529827114</v>
      </c>
    </row>
    <row r="4102" spans="1:7">
      <c r="A4102" s="2">
        <v>37490.71875</v>
      </c>
      <c r="B4102">
        <v>32.925</v>
      </c>
      <c r="C4102">
        <v>21.25</v>
      </c>
      <c r="D4102">
        <v>60</v>
      </c>
      <c r="E4102">
        <v>40851.9292505869</v>
      </c>
      <c r="F4102">
        <v>1</v>
      </c>
      <c r="G4102">
        <f t="shared" si="64"/>
        <v>6.08519292505869</v>
      </c>
    </row>
    <row r="4103" spans="1:7">
      <c r="A4103" s="2">
        <v>37490.7291666667</v>
      </c>
      <c r="B4103">
        <v>32.85</v>
      </c>
      <c r="C4103">
        <v>21.4</v>
      </c>
      <c r="D4103">
        <v>60</v>
      </c>
      <c r="E4103">
        <v>40255.3820745981</v>
      </c>
      <c r="F4103">
        <v>1</v>
      </c>
      <c r="G4103">
        <f t="shared" si="64"/>
        <v>6.02553820745981</v>
      </c>
    </row>
    <row r="4104" spans="1:7">
      <c r="A4104" s="2">
        <v>37490.7395833333</v>
      </c>
      <c r="B4104">
        <v>32.775</v>
      </c>
      <c r="C4104">
        <v>21.55</v>
      </c>
      <c r="D4104">
        <v>60</v>
      </c>
      <c r="E4104">
        <v>39955.6523054366</v>
      </c>
      <c r="F4104">
        <v>1</v>
      </c>
      <c r="G4104">
        <f t="shared" si="64"/>
        <v>5.99556523054366</v>
      </c>
    </row>
    <row r="4105" spans="1:7">
      <c r="A4105" s="2">
        <v>37490.75</v>
      </c>
      <c r="B4105">
        <v>32.7</v>
      </c>
      <c r="C4105">
        <v>21.7</v>
      </c>
      <c r="D4105">
        <v>60</v>
      </c>
      <c r="E4105">
        <v>39715.0395331884</v>
      </c>
      <c r="F4105">
        <v>1</v>
      </c>
      <c r="G4105">
        <f t="shared" si="64"/>
        <v>5.97150395331884</v>
      </c>
    </row>
    <row r="4106" spans="1:7">
      <c r="A4106" s="2">
        <v>37490.7604166667</v>
      </c>
      <c r="B4106">
        <v>32.525</v>
      </c>
      <c r="C4106">
        <v>21.8</v>
      </c>
      <c r="D4106">
        <v>60</v>
      </c>
      <c r="E4106">
        <v>35378.9915605997</v>
      </c>
      <c r="F4106">
        <v>1</v>
      </c>
      <c r="G4106">
        <f t="shared" si="64"/>
        <v>5.53789915605997</v>
      </c>
    </row>
    <row r="4107" spans="1:7">
      <c r="A4107" s="2">
        <v>37490.7708333333</v>
      </c>
      <c r="B4107">
        <v>32.35</v>
      </c>
      <c r="C4107">
        <v>21.9</v>
      </c>
      <c r="D4107">
        <v>60</v>
      </c>
      <c r="E4107">
        <v>34952.3744567596</v>
      </c>
      <c r="F4107">
        <v>1</v>
      </c>
      <c r="G4107">
        <f t="shared" si="64"/>
        <v>5.49523744567596</v>
      </c>
    </row>
    <row r="4108" hidden="1" spans="1:7">
      <c r="A4108" s="2">
        <v>37490.78125</v>
      </c>
      <c r="B4108">
        <v>32.175</v>
      </c>
      <c r="C4108">
        <v>22</v>
      </c>
      <c r="D4108">
        <v>60</v>
      </c>
      <c r="E4108">
        <v>34751.3365888227</v>
      </c>
      <c r="F4108">
        <v>0</v>
      </c>
      <c r="G4108">
        <f t="shared" si="64"/>
        <v>5.47513365888227</v>
      </c>
    </row>
    <row r="4109" hidden="1" spans="1:7">
      <c r="A4109" s="2">
        <v>37490.7916666667</v>
      </c>
      <c r="B4109">
        <v>32</v>
      </c>
      <c r="C4109">
        <v>22.1</v>
      </c>
      <c r="D4109">
        <v>60</v>
      </c>
      <c r="E4109">
        <v>34441.5144200401</v>
      </c>
      <c r="F4109">
        <v>0</v>
      </c>
      <c r="G4109">
        <f t="shared" si="64"/>
        <v>5.44415144200401</v>
      </c>
    </row>
    <row r="4110" hidden="1" spans="1:7">
      <c r="A4110" s="2">
        <v>37490.8020833333</v>
      </c>
      <c r="B4110">
        <v>31.75</v>
      </c>
      <c r="C4110">
        <v>22.125</v>
      </c>
      <c r="D4110">
        <v>60</v>
      </c>
      <c r="E4110">
        <v>2152.76037856447</v>
      </c>
      <c r="F4110">
        <v>0</v>
      </c>
      <c r="G4110">
        <f t="shared" si="64"/>
        <v>2.21527603785645</v>
      </c>
    </row>
    <row r="4111" hidden="1" spans="1:7">
      <c r="A4111" s="2">
        <v>37490.8125</v>
      </c>
      <c r="B4111">
        <v>31.5</v>
      </c>
      <c r="C4111">
        <v>22.15</v>
      </c>
      <c r="D4111">
        <v>60</v>
      </c>
      <c r="E4111">
        <v>4501.24134252185</v>
      </c>
      <c r="F4111">
        <v>0</v>
      </c>
      <c r="G4111">
        <f t="shared" si="64"/>
        <v>2.45012413425218</v>
      </c>
    </row>
    <row r="4112" hidden="1" spans="1:7">
      <c r="A4112" s="2">
        <v>37490.8229166667</v>
      </c>
      <c r="B4112">
        <v>31.25</v>
      </c>
      <c r="C4112">
        <v>22.175</v>
      </c>
      <c r="D4112">
        <v>60</v>
      </c>
      <c r="E4112">
        <v>6828.88932405091</v>
      </c>
      <c r="F4112">
        <v>0</v>
      </c>
      <c r="G4112">
        <f t="shared" si="64"/>
        <v>2.68288893240509</v>
      </c>
    </row>
    <row r="4113" hidden="1" spans="1:7">
      <c r="A4113" s="2">
        <v>37490.8333333333</v>
      </c>
      <c r="B4113">
        <v>31</v>
      </c>
      <c r="C4113">
        <v>22.2</v>
      </c>
      <c r="D4113">
        <v>60</v>
      </c>
      <c r="E4113">
        <v>8464.28191458168</v>
      </c>
      <c r="F4113">
        <v>0</v>
      </c>
      <c r="G4113">
        <f t="shared" si="64"/>
        <v>2.84642819145817</v>
      </c>
    </row>
    <row r="4114" hidden="1" spans="1:7">
      <c r="A4114" s="2">
        <v>37490.84375</v>
      </c>
      <c r="B4114">
        <v>30.75</v>
      </c>
      <c r="C4114">
        <v>22.175</v>
      </c>
      <c r="D4114">
        <v>60</v>
      </c>
      <c r="E4114">
        <v>3419.4868011461</v>
      </c>
      <c r="F4114">
        <v>0</v>
      </c>
      <c r="G4114">
        <f t="shared" si="64"/>
        <v>2.34194868011461</v>
      </c>
    </row>
    <row r="4115" hidden="1" spans="1:7">
      <c r="A4115" s="2">
        <v>37490.8541666667</v>
      </c>
      <c r="B4115">
        <v>30.5</v>
      </c>
      <c r="C4115">
        <v>22.15</v>
      </c>
      <c r="D4115">
        <v>60</v>
      </c>
      <c r="E4115">
        <v>3335.02099168755</v>
      </c>
      <c r="F4115">
        <v>0</v>
      </c>
      <c r="G4115">
        <f t="shared" si="64"/>
        <v>2.33350209916876</v>
      </c>
    </row>
    <row r="4116" hidden="1" spans="1:7">
      <c r="A4116" s="2">
        <v>37490.8645833333</v>
      </c>
      <c r="B4116">
        <v>30.25</v>
      </c>
      <c r="C4116">
        <v>22.125</v>
      </c>
      <c r="D4116">
        <v>60</v>
      </c>
      <c r="E4116">
        <v>3375.92071250198</v>
      </c>
      <c r="F4116">
        <v>0</v>
      </c>
      <c r="G4116">
        <f t="shared" si="64"/>
        <v>2.3375920712502</v>
      </c>
    </row>
    <row r="4117" hidden="1" spans="1:7">
      <c r="A4117" s="2">
        <v>37490.875</v>
      </c>
      <c r="B4117">
        <v>30</v>
      </c>
      <c r="C4117">
        <v>22.1</v>
      </c>
      <c r="D4117">
        <v>60</v>
      </c>
      <c r="E4117">
        <v>3254.89418544784</v>
      </c>
      <c r="F4117">
        <v>0</v>
      </c>
      <c r="G4117">
        <f t="shared" si="64"/>
        <v>2.32548941854478</v>
      </c>
    </row>
    <row r="4118" hidden="1" spans="1:7">
      <c r="A4118" s="2">
        <v>37490.8854166667</v>
      </c>
      <c r="B4118">
        <v>29.775</v>
      </c>
      <c r="C4118">
        <v>22.05</v>
      </c>
      <c r="D4118">
        <v>60</v>
      </c>
      <c r="E4118">
        <v>3133.45731995625</v>
      </c>
      <c r="F4118">
        <v>0</v>
      </c>
      <c r="G4118">
        <f t="shared" si="64"/>
        <v>2.31334573199562</v>
      </c>
    </row>
    <row r="4119" hidden="1" spans="1:7">
      <c r="A4119" s="2">
        <v>37490.8958333333</v>
      </c>
      <c r="B4119">
        <v>29.55</v>
      </c>
      <c r="C4119">
        <v>22</v>
      </c>
      <c r="D4119">
        <v>60</v>
      </c>
      <c r="E4119">
        <v>2978.80743669844</v>
      </c>
      <c r="F4119">
        <v>0</v>
      </c>
      <c r="G4119">
        <f t="shared" si="64"/>
        <v>2.29788074366984</v>
      </c>
    </row>
    <row r="4120" hidden="1" spans="1:7">
      <c r="A4120" s="2">
        <v>37490.90625</v>
      </c>
      <c r="B4120">
        <v>29.325</v>
      </c>
      <c r="C4120">
        <v>21.95</v>
      </c>
      <c r="D4120">
        <v>60</v>
      </c>
      <c r="E4120">
        <v>2793.8196813457</v>
      </c>
      <c r="F4120">
        <v>0</v>
      </c>
      <c r="G4120">
        <f t="shared" si="64"/>
        <v>2.27938196813457</v>
      </c>
    </row>
    <row r="4121" hidden="1" spans="1:7">
      <c r="A4121" s="2">
        <v>37490.9166666667</v>
      </c>
      <c r="B4121">
        <v>29.1</v>
      </c>
      <c r="C4121">
        <v>21.9</v>
      </c>
      <c r="D4121">
        <v>60</v>
      </c>
      <c r="E4121">
        <v>2587.47520698873</v>
      </c>
      <c r="F4121">
        <v>0</v>
      </c>
      <c r="G4121">
        <f t="shared" si="64"/>
        <v>2.25874752069887</v>
      </c>
    </row>
    <row r="4122" hidden="1" spans="1:7">
      <c r="A4122" s="2">
        <v>37490.9270833333</v>
      </c>
      <c r="B4122">
        <v>28.9</v>
      </c>
      <c r="C4122">
        <v>21.825</v>
      </c>
      <c r="D4122">
        <v>60</v>
      </c>
      <c r="E4122">
        <v>2387.15281365793</v>
      </c>
      <c r="F4122">
        <v>0</v>
      </c>
      <c r="G4122">
        <f t="shared" si="64"/>
        <v>2.23871528136579</v>
      </c>
    </row>
    <row r="4123" hidden="1" spans="1:7">
      <c r="A4123" s="2">
        <v>37490.9375</v>
      </c>
      <c r="B4123">
        <v>28.7</v>
      </c>
      <c r="C4123">
        <v>21.75</v>
      </c>
      <c r="D4123">
        <v>60</v>
      </c>
      <c r="E4123">
        <v>2174.77862414366</v>
      </c>
      <c r="F4123">
        <v>0</v>
      </c>
      <c r="G4123">
        <f t="shared" si="64"/>
        <v>2.21747786241437</v>
      </c>
    </row>
    <row r="4124" hidden="1" spans="1:7">
      <c r="A4124" s="2">
        <v>37490.9479166667</v>
      </c>
      <c r="B4124">
        <v>28.5</v>
      </c>
      <c r="C4124">
        <v>21.675</v>
      </c>
      <c r="D4124">
        <v>60</v>
      </c>
      <c r="E4124">
        <v>1952.9841186017</v>
      </c>
      <c r="F4124">
        <v>0</v>
      </c>
      <c r="G4124">
        <f t="shared" si="64"/>
        <v>2.19529841186017</v>
      </c>
    </row>
    <row r="4125" hidden="1" spans="1:7">
      <c r="A4125" s="2">
        <v>37490.9583333333</v>
      </c>
      <c r="B4125">
        <v>28.3</v>
      </c>
      <c r="C4125">
        <v>21.6</v>
      </c>
      <c r="D4125">
        <v>60</v>
      </c>
      <c r="E4125">
        <v>1724.49898408771</v>
      </c>
      <c r="F4125">
        <v>0</v>
      </c>
      <c r="G4125">
        <f t="shared" si="64"/>
        <v>2.17244989840877</v>
      </c>
    </row>
    <row r="4126" hidden="1" spans="1:7">
      <c r="A4126" s="2">
        <v>37490.96875</v>
      </c>
      <c r="B4126">
        <v>28.125</v>
      </c>
      <c r="C4126">
        <v>21.5</v>
      </c>
      <c r="D4126">
        <v>60</v>
      </c>
      <c r="E4126">
        <v>1511.48648997928</v>
      </c>
      <c r="F4126">
        <v>0</v>
      </c>
      <c r="G4126">
        <f t="shared" si="64"/>
        <v>2.15114864899793</v>
      </c>
    </row>
    <row r="4127" hidden="1" spans="1:7">
      <c r="A4127" s="2">
        <v>37490.9791666667</v>
      </c>
      <c r="B4127">
        <v>27.95</v>
      </c>
      <c r="C4127">
        <v>21.4</v>
      </c>
      <c r="D4127">
        <v>60</v>
      </c>
      <c r="E4127">
        <v>1293.61923580185</v>
      </c>
      <c r="F4127">
        <v>0</v>
      </c>
      <c r="G4127">
        <f t="shared" si="64"/>
        <v>2.12936192358018</v>
      </c>
    </row>
    <row r="4128" hidden="1" spans="1:7">
      <c r="A4128" s="2">
        <v>37490.9895833333</v>
      </c>
      <c r="B4128">
        <v>27.775</v>
      </c>
      <c r="C4128">
        <v>21.3</v>
      </c>
      <c r="D4128">
        <v>60</v>
      </c>
      <c r="E4128">
        <v>1072.79070573367</v>
      </c>
      <c r="F4128">
        <v>0</v>
      </c>
      <c r="G4128">
        <f t="shared" si="64"/>
        <v>2.10727907057337</v>
      </c>
    </row>
    <row r="4129" hidden="1" spans="1:7">
      <c r="A4129" s="2">
        <v>37491</v>
      </c>
      <c r="B4129">
        <v>27.6</v>
      </c>
      <c r="C4129">
        <v>21.2</v>
      </c>
      <c r="D4129">
        <v>60</v>
      </c>
      <c r="E4129">
        <v>952.797781122211</v>
      </c>
      <c r="F4129">
        <v>0</v>
      </c>
      <c r="G4129">
        <f t="shared" si="64"/>
        <v>2.09527977811222</v>
      </c>
    </row>
    <row r="4130" hidden="1" spans="1:7">
      <c r="A4130" s="2">
        <v>37491.0104166667</v>
      </c>
      <c r="B4130">
        <v>27.45</v>
      </c>
      <c r="C4130">
        <v>21.1</v>
      </c>
      <c r="D4130">
        <v>60</v>
      </c>
      <c r="E4130">
        <v>842.157960657583</v>
      </c>
      <c r="F4130">
        <v>0</v>
      </c>
      <c r="G4130">
        <f t="shared" si="64"/>
        <v>2.08421579606576</v>
      </c>
    </row>
    <row r="4131" hidden="1" spans="1:7">
      <c r="A4131" s="2">
        <v>37491.0208333333</v>
      </c>
      <c r="B4131">
        <v>27.3</v>
      </c>
      <c r="C4131">
        <v>21</v>
      </c>
      <c r="D4131">
        <v>60</v>
      </c>
      <c r="E4131">
        <v>727.891669773129</v>
      </c>
      <c r="F4131">
        <v>0</v>
      </c>
      <c r="G4131">
        <f t="shared" si="64"/>
        <v>2.07278916697731</v>
      </c>
    </row>
    <row r="4132" hidden="1" spans="1:7">
      <c r="A4132" s="2">
        <v>37491.03125</v>
      </c>
      <c r="B4132">
        <v>27.15</v>
      </c>
      <c r="C4132">
        <v>20.9</v>
      </c>
      <c r="D4132">
        <v>60</v>
      </c>
      <c r="E4132">
        <v>609.301017102817</v>
      </c>
      <c r="F4132">
        <v>0</v>
      </c>
      <c r="G4132">
        <f t="shared" si="64"/>
        <v>2.06093010171028</v>
      </c>
    </row>
    <row r="4133" hidden="1" spans="1:7">
      <c r="A4133" s="2">
        <v>37491.0416666667</v>
      </c>
      <c r="B4133">
        <v>27</v>
      </c>
      <c r="C4133">
        <v>20.8</v>
      </c>
      <c r="D4133">
        <v>60</v>
      </c>
      <c r="E4133">
        <v>492.216228137632</v>
      </c>
      <c r="F4133">
        <v>0</v>
      </c>
      <c r="G4133">
        <f t="shared" si="64"/>
        <v>2.04922162281376</v>
      </c>
    </row>
    <row r="4134" hidden="1" spans="1:7">
      <c r="A4134" s="2">
        <v>37491.0520833333</v>
      </c>
      <c r="B4134">
        <v>26.825</v>
      </c>
      <c r="C4134">
        <v>20.7</v>
      </c>
      <c r="D4134">
        <v>60</v>
      </c>
      <c r="E4134">
        <v>365.71313525954</v>
      </c>
      <c r="F4134">
        <v>0</v>
      </c>
      <c r="G4134">
        <f t="shared" si="64"/>
        <v>2.03657131352595</v>
      </c>
    </row>
    <row r="4135" hidden="1" spans="1:7">
      <c r="A4135" s="2">
        <v>37491.0625</v>
      </c>
      <c r="B4135">
        <v>26.65</v>
      </c>
      <c r="C4135">
        <v>20.6</v>
      </c>
      <c r="D4135">
        <v>60</v>
      </c>
      <c r="E4135">
        <v>277.306923466614</v>
      </c>
      <c r="F4135">
        <v>0</v>
      </c>
      <c r="G4135">
        <f t="shared" si="64"/>
        <v>2.02773069234666</v>
      </c>
    </row>
    <row r="4136" hidden="1" spans="1:7">
      <c r="A4136" s="2">
        <v>37491.0729166667</v>
      </c>
      <c r="B4136">
        <v>26.475</v>
      </c>
      <c r="C4136">
        <v>20.5</v>
      </c>
      <c r="D4136">
        <v>60</v>
      </c>
      <c r="E4136">
        <v>240.521341278837</v>
      </c>
      <c r="F4136">
        <v>0</v>
      </c>
      <c r="G4136">
        <f t="shared" si="64"/>
        <v>2.02405213412788</v>
      </c>
    </row>
    <row r="4137" hidden="1" spans="1:7">
      <c r="A4137" s="2">
        <v>37491.0833333333</v>
      </c>
      <c r="B4137">
        <v>26.3</v>
      </c>
      <c r="C4137">
        <v>20.4</v>
      </c>
      <c r="D4137">
        <v>60</v>
      </c>
      <c r="E4137">
        <v>202.900911761864</v>
      </c>
      <c r="F4137">
        <v>0</v>
      </c>
      <c r="G4137">
        <f t="shared" si="64"/>
        <v>2.02029009117619</v>
      </c>
    </row>
    <row r="4138" hidden="1" spans="1:7">
      <c r="A4138" s="2">
        <v>37491.09375</v>
      </c>
      <c r="B4138">
        <v>26.1</v>
      </c>
      <c r="C4138">
        <v>20.325</v>
      </c>
      <c r="D4138">
        <v>60</v>
      </c>
      <c r="E4138">
        <v>169.216767295423</v>
      </c>
      <c r="F4138">
        <v>0</v>
      </c>
      <c r="G4138">
        <f t="shared" si="64"/>
        <v>2.01692167672954</v>
      </c>
    </row>
    <row r="4139" hidden="1" spans="1:7">
      <c r="A4139" s="2">
        <v>37491.1041666667</v>
      </c>
      <c r="B4139">
        <v>25.9</v>
      </c>
      <c r="C4139">
        <v>20.25</v>
      </c>
      <c r="D4139">
        <v>60</v>
      </c>
      <c r="E4139">
        <v>135.208587843651</v>
      </c>
      <c r="F4139">
        <v>0</v>
      </c>
      <c r="G4139">
        <f t="shared" si="64"/>
        <v>2.01352085878437</v>
      </c>
    </row>
    <row r="4140" hidden="1" spans="1:7">
      <c r="A4140" s="2">
        <v>37491.1145833333</v>
      </c>
      <c r="B4140">
        <v>25.7</v>
      </c>
      <c r="C4140">
        <v>20.175</v>
      </c>
      <c r="D4140">
        <v>60</v>
      </c>
      <c r="E4140">
        <v>103.410726705876</v>
      </c>
      <c r="F4140">
        <v>0</v>
      </c>
      <c r="G4140">
        <f t="shared" si="64"/>
        <v>2.01034107267059</v>
      </c>
    </row>
    <row r="4141" hidden="1" spans="1:7">
      <c r="A4141" s="2">
        <v>37491.125</v>
      </c>
      <c r="B4141">
        <v>25.5</v>
      </c>
      <c r="C4141">
        <v>20.1</v>
      </c>
      <c r="D4141">
        <v>60</v>
      </c>
      <c r="E4141">
        <v>71.7750520878384</v>
      </c>
      <c r="F4141">
        <v>0</v>
      </c>
      <c r="G4141">
        <f t="shared" si="64"/>
        <v>2.00717750520878</v>
      </c>
    </row>
    <row r="4142" hidden="1" spans="1:7">
      <c r="A4142" s="2">
        <v>37491.1354166667</v>
      </c>
      <c r="B4142">
        <v>25.3</v>
      </c>
      <c r="C4142">
        <v>20.025</v>
      </c>
      <c r="D4142">
        <v>60</v>
      </c>
      <c r="E4142">
        <v>33.6287319064435</v>
      </c>
      <c r="F4142">
        <v>0</v>
      </c>
      <c r="G4142">
        <f t="shared" si="64"/>
        <v>2.00336287319064</v>
      </c>
    </row>
    <row r="4143" hidden="1" spans="1:7">
      <c r="A4143" s="2">
        <v>37491.1458333333</v>
      </c>
      <c r="B4143">
        <v>25.1</v>
      </c>
      <c r="C4143">
        <v>19.95</v>
      </c>
      <c r="D4143">
        <v>60</v>
      </c>
      <c r="E4143">
        <v>3.32724262449467</v>
      </c>
      <c r="F4143">
        <v>0</v>
      </c>
      <c r="G4143">
        <f t="shared" si="64"/>
        <v>2.00033272426245</v>
      </c>
    </row>
    <row r="4144" hidden="1" spans="1:7">
      <c r="A4144" s="2">
        <v>37491.15625</v>
      </c>
      <c r="B4144">
        <v>24.9</v>
      </c>
      <c r="C4144">
        <v>19.875</v>
      </c>
      <c r="D4144">
        <v>60</v>
      </c>
      <c r="E4144">
        <v>0</v>
      </c>
      <c r="F4144">
        <v>0</v>
      </c>
      <c r="G4144">
        <f t="shared" si="64"/>
        <v>2</v>
      </c>
    </row>
    <row r="4145" hidden="1" spans="1:7">
      <c r="A4145" s="2">
        <v>37491.1666666667</v>
      </c>
      <c r="B4145">
        <v>24.7</v>
      </c>
      <c r="C4145">
        <v>19.8</v>
      </c>
      <c r="D4145">
        <v>60</v>
      </c>
      <c r="E4145">
        <v>0</v>
      </c>
      <c r="F4145">
        <v>0</v>
      </c>
      <c r="G4145">
        <f t="shared" si="64"/>
        <v>2</v>
      </c>
    </row>
    <row r="4146" hidden="1" spans="1:7">
      <c r="A4146" s="2">
        <v>37491.1770833333</v>
      </c>
      <c r="B4146">
        <v>24.525</v>
      </c>
      <c r="C4146">
        <v>19.775</v>
      </c>
      <c r="D4146">
        <v>60</v>
      </c>
      <c r="E4146">
        <v>0</v>
      </c>
      <c r="F4146">
        <v>0</v>
      </c>
      <c r="G4146">
        <f t="shared" si="64"/>
        <v>2</v>
      </c>
    </row>
    <row r="4147" hidden="1" spans="1:7">
      <c r="A4147" s="2">
        <v>37491.1875</v>
      </c>
      <c r="B4147">
        <v>24.35</v>
      </c>
      <c r="C4147">
        <v>19.75</v>
      </c>
      <c r="D4147">
        <v>60</v>
      </c>
      <c r="E4147">
        <v>0</v>
      </c>
      <c r="F4147">
        <v>0</v>
      </c>
      <c r="G4147">
        <f t="shared" si="64"/>
        <v>2</v>
      </c>
    </row>
    <row r="4148" hidden="1" spans="1:7">
      <c r="A4148" s="2">
        <v>37491.1979166667</v>
      </c>
      <c r="B4148">
        <v>24.175</v>
      </c>
      <c r="C4148">
        <v>19.725</v>
      </c>
      <c r="D4148">
        <v>60</v>
      </c>
      <c r="E4148">
        <v>0</v>
      </c>
      <c r="F4148">
        <v>0</v>
      </c>
      <c r="G4148">
        <f t="shared" si="64"/>
        <v>2</v>
      </c>
    </row>
    <row r="4149" hidden="1" spans="1:7">
      <c r="A4149" s="2">
        <v>37491.2083333333</v>
      </c>
      <c r="B4149">
        <v>24</v>
      </c>
      <c r="C4149">
        <v>19.7</v>
      </c>
      <c r="D4149">
        <v>60</v>
      </c>
      <c r="E4149">
        <v>0</v>
      </c>
      <c r="F4149">
        <v>0</v>
      </c>
      <c r="G4149">
        <f t="shared" si="64"/>
        <v>2</v>
      </c>
    </row>
    <row r="4150" hidden="1" spans="1:7">
      <c r="A4150" s="2">
        <v>37491.21875</v>
      </c>
      <c r="B4150">
        <v>23.925</v>
      </c>
      <c r="C4150">
        <v>19.75</v>
      </c>
      <c r="D4150">
        <v>60</v>
      </c>
      <c r="E4150">
        <v>0</v>
      </c>
      <c r="F4150">
        <v>0</v>
      </c>
      <c r="G4150">
        <f t="shared" si="64"/>
        <v>2</v>
      </c>
    </row>
    <row r="4151" hidden="1" spans="1:7">
      <c r="A4151" s="2">
        <v>37491.2291666667</v>
      </c>
      <c r="B4151">
        <v>23.85</v>
      </c>
      <c r="C4151">
        <v>19.8</v>
      </c>
      <c r="D4151">
        <v>60</v>
      </c>
      <c r="E4151">
        <v>0</v>
      </c>
      <c r="F4151">
        <v>0</v>
      </c>
      <c r="G4151">
        <f t="shared" si="64"/>
        <v>2</v>
      </c>
    </row>
    <row r="4152" hidden="1" spans="1:7">
      <c r="A4152" s="2">
        <v>37491.2395833333</v>
      </c>
      <c r="B4152">
        <v>23.775</v>
      </c>
      <c r="C4152">
        <v>19.85</v>
      </c>
      <c r="D4152">
        <v>60</v>
      </c>
      <c r="E4152">
        <v>0</v>
      </c>
      <c r="F4152">
        <v>0</v>
      </c>
      <c r="G4152">
        <f t="shared" si="64"/>
        <v>2</v>
      </c>
    </row>
    <row r="4153" hidden="1" spans="1:7">
      <c r="A4153" s="2">
        <v>37491.25</v>
      </c>
      <c r="B4153">
        <v>23.7</v>
      </c>
      <c r="C4153">
        <v>19.9</v>
      </c>
      <c r="D4153">
        <v>60</v>
      </c>
      <c r="E4153">
        <v>0</v>
      </c>
      <c r="F4153">
        <v>0</v>
      </c>
      <c r="G4153">
        <f t="shared" si="64"/>
        <v>2</v>
      </c>
    </row>
    <row r="4154" hidden="1" spans="1:7">
      <c r="A4154" s="2">
        <v>37491.2604166667</v>
      </c>
      <c r="B4154">
        <v>23.775</v>
      </c>
      <c r="C4154">
        <v>20.05</v>
      </c>
      <c r="D4154">
        <v>60</v>
      </c>
      <c r="E4154">
        <v>0</v>
      </c>
      <c r="F4154">
        <v>0</v>
      </c>
      <c r="G4154">
        <f t="shared" si="64"/>
        <v>2</v>
      </c>
    </row>
    <row r="4155" hidden="1" spans="1:7">
      <c r="A4155" s="2">
        <v>37491.2708333333</v>
      </c>
      <c r="B4155">
        <v>23.85</v>
      </c>
      <c r="C4155">
        <v>20.2</v>
      </c>
      <c r="D4155">
        <v>60</v>
      </c>
      <c r="E4155">
        <v>0</v>
      </c>
      <c r="F4155">
        <v>0</v>
      </c>
      <c r="G4155">
        <f t="shared" si="64"/>
        <v>2</v>
      </c>
    </row>
    <row r="4156" hidden="1" spans="1:7">
      <c r="A4156" s="2">
        <v>37491.28125</v>
      </c>
      <c r="B4156">
        <v>23.925</v>
      </c>
      <c r="C4156">
        <v>20.35</v>
      </c>
      <c r="D4156">
        <v>60</v>
      </c>
      <c r="E4156">
        <v>0</v>
      </c>
      <c r="F4156">
        <v>0</v>
      </c>
      <c r="G4156">
        <f t="shared" si="64"/>
        <v>2</v>
      </c>
    </row>
    <row r="4157" hidden="1" spans="1:7">
      <c r="A4157" s="2">
        <v>37491.2916666667</v>
      </c>
      <c r="B4157">
        <v>24</v>
      </c>
      <c r="C4157">
        <v>20.5</v>
      </c>
      <c r="D4157">
        <v>60</v>
      </c>
      <c r="E4157">
        <v>43.0980773298726</v>
      </c>
      <c r="F4157">
        <v>0</v>
      </c>
      <c r="G4157">
        <f t="shared" si="64"/>
        <v>2.00430980773299</v>
      </c>
    </row>
    <row r="4158" hidden="1" spans="1:7">
      <c r="A4158" s="2">
        <v>37491.3020833333</v>
      </c>
      <c r="B4158">
        <v>24.175</v>
      </c>
      <c r="C4158">
        <v>20.725</v>
      </c>
      <c r="D4158">
        <v>60</v>
      </c>
      <c r="E4158">
        <v>8662.58308155981</v>
      </c>
      <c r="F4158">
        <v>0</v>
      </c>
      <c r="G4158">
        <f t="shared" si="64"/>
        <v>2.86625830815598</v>
      </c>
    </row>
    <row r="4159" hidden="1" spans="1:7">
      <c r="A4159" s="2">
        <v>37491.3125</v>
      </c>
      <c r="B4159">
        <v>24.35</v>
      </c>
      <c r="C4159">
        <v>20.95</v>
      </c>
      <c r="D4159">
        <v>60</v>
      </c>
      <c r="E4159">
        <v>11100.9870049096</v>
      </c>
      <c r="F4159">
        <v>0</v>
      </c>
      <c r="G4159">
        <f t="shared" si="64"/>
        <v>3.11009870049096</v>
      </c>
    </row>
    <row r="4160" hidden="1" spans="1:7">
      <c r="A4160" s="2">
        <v>37491.3229166667</v>
      </c>
      <c r="B4160">
        <v>24.525</v>
      </c>
      <c r="C4160">
        <v>21.175</v>
      </c>
      <c r="D4160">
        <v>60</v>
      </c>
      <c r="E4160">
        <v>11899.4273187682</v>
      </c>
      <c r="F4160">
        <v>0</v>
      </c>
      <c r="G4160">
        <f t="shared" si="64"/>
        <v>3.18994273187682</v>
      </c>
    </row>
    <row r="4161" hidden="1" spans="1:7">
      <c r="A4161" s="2">
        <v>37491.3333333333</v>
      </c>
      <c r="B4161">
        <v>24.7</v>
      </c>
      <c r="C4161">
        <v>21.4</v>
      </c>
      <c r="D4161">
        <v>60</v>
      </c>
      <c r="E4161">
        <v>12672.5007892583</v>
      </c>
      <c r="F4161">
        <v>0</v>
      </c>
      <c r="G4161">
        <f t="shared" si="64"/>
        <v>3.26725007892583</v>
      </c>
    </row>
    <row r="4162" hidden="1" spans="1:7">
      <c r="A4162" s="2">
        <v>37491.34375</v>
      </c>
      <c r="B4162">
        <v>24.95</v>
      </c>
      <c r="C4162">
        <v>21.65</v>
      </c>
      <c r="D4162">
        <v>60</v>
      </c>
      <c r="E4162">
        <v>45332.3120013075</v>
      </c>
      <c r="F4162">
        <v>0</v>
      </c>
      <c r="G4162">
        <f t="shared" si="64"/>
        <v>6.53323120013075</v>
      </c>
    </row>
    <row r="4163" spans="1:7">
      <c r="A4163" s="2">
        <v>37491.3541666667</v>
      </c>
      <c r="B4163">
        <v>25.2</v>
      </c>
      <c r="C4163">
        <v>21.9</v>
      </c>
      <c r="D4163">
        <v>60</v>
      </c>
      <c r="E4163">
        <v>44275.4970619756</v>
      </c>
      <c r="F4163">
        <v>1</v>
      </c>
      <c r="G4163">
        <f t="shared" ref="G4163:G4226" si="65">2+E4163/10000</f>
        <v>6.42754970619756</v>
      </c>
    </row>
    <row r="4164" spans="1:7">
      <c r="A4164" s="2">
        <v>37491.3645833333</v>
      </c>
      <c r="B4164">
        <v>25.45</v>
      </c>
      <c r="C4164">
        <v>22.15</v>
      </c>
      <c r="D4164">
        <v>60</v>
      </c>
      <c r="E4164">
        <v>38138.5012320585</v>
      </c>
      <c r="F4164">
        <v>1</v>
      </c>
      <c r="G4164">
        <f t="shared" si="65"/>
        <v>5.81385012320585</v>
      </c>
    </row>
    <row r="4165" spans="1:7">
      <c r="A4165" s="2">
        <v>37491.375</v>
      </c>
      <c r="B4165">
        <v>25.7</v>
      </c>
      <c r="C4165">
        <v>22.4</v>
      </c>
      <c r="D4165">
        <v>60</v>
      </c>
      <c r="E4165">
        <v>36769.3794680073</v>
      </c>
      <c r="F4165">
        <v>1</v>
      </c>
      <c r="G4165">
        <f t="shared" si="65"/>
        <v>5.67693794680073</v>
      </c>
    </row>
    <row r="4166" spans="1:7">
      <c r="A4166" s="2">
        <v>37491.3854166667</v>
      </c>
      <c r="B4166">
        <v>26.025</v>
      </c>
      <c r="C4166">
        <v>22.6</v>
      </c>
      <c r="D4166">
        <v>60</v>
      </c>
      <c r="E4166">
        <v>42433.2576590266</v>
      </c>
      <c r="F4166">
        <v>1</v>
      </c>
      <c r="G4166">
        <f t="shared" si="65"/>
        <v>6.24332576590266</v>
      </c>
    </row>
    <row r="4167" spans="1:7">
      <c r="A4167" s="2">
        <v>37491.3958333333</v>
      </c>
      <c r="B4167">
        <v>26.35</v>
      </c>
      <c r="C4167">
        <v>22.8</v>
      </c>
      <c r="D4167">
        <v>60</v>
      </c>
      <c r="E4167">
        <v>42854.7615320036</v>
      </c>
      <c r="F4167">
        <v>1</v>
      </c>
      <c r="G4167">
        <f t="shared" si="65"/>
        <v>6.28547615320036</v>
      </c>
    </row>
    <row r="4168" spans="1:7">
      <c r="A4168" s="2">
        <v>37491.40625</v>
      </c>
      <c r="B4168">
        <v>26.675</v>
      </c>
      <c r="C4168">
        <v>23</v>
      </c>
      <c r="D4168">
        <v>60</v>
      </c>
      <c r="E4168">
        <v>43624.5593118174</v>
      </c>
      <c r="F4168">
        <v>1</v>
      </c>
      <c r="G4168">
        <f t="shared" si="65"/>
        <v>6.36245593118174</v>
      </c>
    </row>
    <row r="4169" spans="1:7">
      <c r="A4169" s="2">
        <v>37491.4166666667</v>
      </c>
      <c r="B4169">
        <v>27</v>
      </c>
      <c r="C4169">
        <v>23.2</v>
      </c>
      <c r="D4169">
        <v>60</v>
      </c>
      <c r="E4169">
        <v>44523.0794148218</v>
      </c>
      <c r="F4169">
        <v>1</v>
      </c>
      <c r="G4169">
        <f t="shared" si="65"/>
        <v>6.45230794148218</v>
      </c>
    </row>
    <row r="4170" spans="1:7">
      <c r="A4170" s="2">
        <v>37491.4270833333</v>
      </c>
      <c r="B4170">
        <v>27.325</v>
      </c>
      <c r="C4170">
        <v>23.375</v>
      </c>
      <c r="D4170">
        <v>60</v>
      </c>
      <c r="E4170">
        <v>45336.8923809642</v>
      </c>
      <c r="F4170">
        <v>1</v>
      </c>
      <c r="G4170">
        <f t="shared" si="65"/>
        <v>6.53368923809642</v>
      </c>
    </row>
    <row r="4171" spans="1:7">
      <c r="A4171" s="2">
        <v>37491.4375</v>
      </c>
      <c r="B4171">
        <v>27.65</v>
      </c>
      <c r="C4171">
        <v>23.55</v>
      </c>
      <c r="D4171">
        <v>60</v>
      </c>
      <c r="E4171">
        <v>46113.1189374013</v>
      </c>
      <c r="F4171">
        <v>1</v>
      </c>
      <c r="G4171">
        <f t="shared" si="65"/>
        <v>6.61131189374013</v>
      </c>
    </row>
    <row r="4172" spans="1:7">
      <c r="A4172" s="2">
        <v>37491.4479166667</v>
      </c>
      <c r="B4172">
        <v>27.975</v>
      </c>
      <c r="C4172">
        <v>23.725</v>
      </c>
      <c r="D4172">
        <v>60</v>
      </c>
      <c r="E4172">
        <v>46978.2531683796</v>
      </c>
      <c r="F4172">
        <v>1</v>
      </c>
      <c r="G4172">
        <f t="shared" si="65"/>
        <v>6.69782531683796</v>
      </c>
    </row>
    <row r="4173" spans="1:7">
      <c r="A4173" s="2">
        <v>37491.4583333333</v>
      </c>
      <c r="B4173">
        <v>28.3</v>
      </c>
      <c r="C4173">
        <v>23.9</v>
      </c>
      <c r="D4173">
        <v>60</v>
      </c>
      <c r="E4173">
        <v>47830.2427685079</v>
      </c>
      <c r="F4173">
        <v>1</v>
      </c>
      <c r="G4173">
        <f t="shared" si="65"/>
        <v>6.78302427685079</v>
      </c>
    </row>
    <row r="4174" spans="1:7">
      <c r="A4174" s="2">
        <v>37491.46875</v>
      </c>
      <c r="B4174">
        <v>28.65</v>
      </c>
      <c r="C4174">
        <v>24.025</v>
      </c>
      <c r="D4174">
        <v>60</v>
      </c>
      <c r="E4174">
        <v>48661.7517951736</v>
      </c>
      <c r="F4174">
        <v>1</v>
      </c>
      <c r="G4174">
        <f t="shared" si="65"/>
        <v>6.86617517951736</v>
      </c>
    </row>
    <row r="4175" spans="1:7">
      <c r="A4175" s="2">
        <v>37491.4791666667</v>
      </c>
      <c r="B4175">
        <v>29</v>
      </c>
      <c r="C4175">
        <v>24.15</v>
      </c>
      <c r="D4175">
        <v>60</v>
      </c>
      <c r="E4175">
        <v>49510.701313857</v>
      </c>
      <c r="F4175">
        <v>1</v>
      </c>
      <c r="G4175">
        <f t="shared" si="65"/>
        <v>6.9510701313857</v>
      </c>
    </row>
    <row r="4176" spans="1:7">
      <c r="A4176" s="2">
        <v>37491.4895833333</v>
      </c>
      <c r="B4176">
        <v>29.35</v>
      </c>
      <c r="C4176">
        <v>24.275</v>
      </c>
      <c r="D4176">
        <v>60</v>
      </c>
      <c r="E4176">
        <v>50250.9320841063</v>
      </c>
      <c r="F4176">
        <v>1</v>
      </c>
      <c r="G4176">
        <f t="shared" si="65"/>
        <v>7.02509320841063</v>
      </c>
    </row>
    <row r="4177" spans="1:7">
      <c r="A4177" s="2">
        <v>37491.5</v>
      </c>
      <c r="B4177">
        <v>29.7</v>
      </c>
      <c r="C4177">
        <v>24.4</v>
      </c>
      <c r="D4177">
        <v>60</v>
      </c>
      <c r="E4177">
        <v>51016.1391532507</v>
      </c>
      <c r="F4177">
        <v>1</v>
      </c>
      <c r="G4177">
        <f t="shared" si="65"/>
        <v>7.10161391532507</v>
      </c>
    </row>
    <row r="4178" spans="1:7">
      <c r="A4178" s="2">
        <v>37491.5104166667</v>
      </c>
      <c r="B4178">
        <v>30</v>
      </c>
      <c r="C4178">
        <v>24.475</v>
      </c>
      <c r="D4178">
        <v>60</v>
      </c>
      <c r="E4178">
        <v>47195.2215835141</v>
      </c>
      <c r="F4178">
        <v>1</v>
      </c>
      <c r="G4178">
        <f t="shared" si="65"/>
        <v>6.71952215835141</v>
      </c>
    </row>
    <row r="4179" spans="1:7">
      <c r="A4179" s="2">
        <v>37491.5208333333</v>
      </c>
      <c r="B4179">
        <v>30.3</v>
      </c>
      <c r="C4179">
        <v>24.55</v>
      </c>
      <c r="D4179">
        <v>60</v>
      </c>
      <c r="E4179">
        <v>47856.3764757531</v>
      </c>
      <c r="F4179">
        <v>1</v>
      </c>
      <c r="G4179">
        <f t="shared" si="65"/>
        <v>6.78563764757531</v>
      </c>
    </row>
    <row r="4180" spans="1:7">
      <c r="A4180" s="2">
        <v>37491.53125</v>
      </c>
      <c r="B4180">
        <v>30.6</v>
      </c>
      <c r="C4180">
        <v>24.625</v>
      </c>
      <c r="D4180">
        <v>60</v>
      </c>
      <c r="E4180">
        <v>48614.1615644362</v>
      </c>
      <c r="F4180">
        <v>1</v>
      </c>
      <c r="G4180">
        <f t="shared" si="65"/>
        <v>6.86141615644362</v>
      </c>
    </row>
    <row r="4181" spans="1:7">
      <c r="A4181" s="2">
        <v>37491.5416666667</v>
      </c>
      <c r="B4181">
        <v>30.9</v>
      </c>
      <c r="C4181">
        <v>24.7</v>
      </c>
      <c r="D4181">
        <v>60</v>
      </c>
      <c r="E4181">
        <v>49445.6721707772</v>
      </c>
      <c r="F4181">
        <v>1</v>
      </c>
      <c r="G4181">
        <f t="shared" si="65"/>
        <v>6.94456721707772</v>
      </c>
    </row>
    <row r="4182" spans="1:7">
      <c r="A4182" s="2">
        <v>37491.5520833333</v>
      </c>
      <c r="B4182">
        <v>31.15</v>
      </c>
      <c r="C4182">
        <v>24.75</v>
      </c>
      <c r="D4182">
        <v>60</v>
      </c>
      <c r="E4182">
        <v>50128.0326649801</v>
      </c>
      <c r="F4182">
        <v>1</v>
      </c>
      <c r="G4182">
        <f t="shared" si="65"/>
        <v>7.01280326649801</v>
      </c>
    </row>
    <row r="4183" spans="1:7">
      <c r="A4183" s="2">
        <v>37491.5625</v>
      </c>
      <c r="B4183">
        <v>31.4</v>
      </c>
      <c r="C4183">
        <v>24.8</v>
      </c>
      <c r="D4183">
        <v>60</v>
      </c>
      <c r="E4183">
        <v>50813.1126387679</v>
      </c>
      <c r="F4183">
        <v>1</v>
      </c>
      <c r="G4183">
        <f t="shared" si="65"/>
        <v>7.08131126387679</v>
      </c>
    </row>
    <row r="4184" spans="1:7">
      <c r="A4184" s="2">
        <v>37491.5729166667</v>
      </c>
      <c r="B4184">
        <v>31.65</v>
      </c>
      <c r="C4184">
        <v>24.85</v>
      </c>
      <c r="D4184">
        <v>60</v>
      </c>
      <c r="E4184">
        <v>51305.0991719174</v>
      </c>
      <c r="F4184">
        <v>1</v>
      </c>
      <c r="G4184">
        <f t="shared" si="65"/>
        <v>7.13050991719174</v>
      </c>
    </row>
    <row r="4185" spans="1:7">
      <c r="A4185" s="2">
        <v>37491.5833333333</v>
      </c>
      <c r="B4185">
        <v>31.9</v>
      </c>
      <c r="C4185">
        <v>24.9</v>
      </c>
      <c r="D4185">
        <v>60</v>
      </c>
      <c r="E4185">
        <v>51713.1818690881</v>
      </c>
      <c r="F4185">
        <v>1</v>
      </c>
      <c r="G4185">
        <f t="shared" si="65"/>
        <v>7.17131818690881</v>
      </c>
    </row>
    <row r="4186" spans="1:7">
      <c r="A4186" s="2">
        <v>37491.59375</v>
      </c>
      <c r="B4186">
        <v>32.05</v>
      </c>
      <c r="C4186">
        <v>24.925</v>
      </c>
      <c r="D4186">
        <v>60</v>
      </c>
      <c r="E4186">
        <v>57050.4940772473</v>
      </c>
      <c r="F4186">
        <v>1</v>
      </c>
      <c r="G4186">
        <f t="shared" si="65"/>
        <v>7.70504940772473</v>
      </c>
    </row>
    <row r="4187" spans="1:7">
      <c r="A4187" s="2">
        <v>37491.6041666667</v>
      </c>
      <c r="B4187">
        <v>32.2</v>
      </c>
      <c r="C4187">
        <v>24.95</v>
      </c>
      <c r="D4187">
        <v>60</v>
      </c>
      <c r="E4187">
        <v>57310.2662337124</v>
      </c>
      <c r="F4187">
        <v>1</v>
      </c>
      <c r="G4187">
        <f t="shared" si="65"/>
        <v>7.73102662337124</v>
      </c>
    </row>
    <row r="4188" spans="1:7">
      <c r="A4188" s="2">
        <v>37491.6145833333</v>
      </c>
      <c r="B4188">
        <v>32.35</v>
      </c>
      <c r="C4188">
        <v>24.975</v>
      </c>
      <c r="D4188">
        <v>60</v>
      </c>
      <c r="E4188">
        <v>57647.3056718611</v>
      </c>
      <c r="F4188">
        <v>1</v>
      </c>
      <c r="G4188">
        <f t="shared" si="65"/>
        <v>7.76473056718611</v>
      </c>
    </row>
    <row r="4189" spans="1:7">
      <c r="A4189" s="2">
        <v>37491.625</v>
      </c>
      <c r="B4189">
        <v>32.5</v>
      </c>
      <c r="C4189">
        <v>25</v>
      </c>
      <c r="D4189">
        <v>60</v>
      </c>
      <c r="E4189">
        <v>57910.4601932536</v>
      </c>
      <c r="F4189">
        <v>1</v>
      </c>
      <c r="G4189">
        <f t="shared" si="65"/>
        <v>7.79104601932536</v>
      </c>
    </row>
    <row r="4190" spans="1:7">
      <c r="A4190" s="2">
        <v>37491.6354166667</v>
      </c>
      <c r="B4190">
        <v>32.55</v>
      </c>
      <c r="C4190">
        <v>25.05</v>
      </c>
      <c r="D4190">
        <v>60</v>
      </c>
      <c r="E4190">
        <v>58029.6587239415</v>
      </c>
      <c r="F4190">
        <v>1</v>
      </c>
      <c r="G4190">
        <f t="shared" si="65"/>
        <v>7.80296587239415</v>
      </c>
    </row>
    <row r="4191" spans="1:7">
      <c r="A4191" s="2">
        <v>37491.6458333333</v>
      </c>
      <c r="B4191">
        <v>32.6</v>
      </c>
      <c r="C4191">
        <v>25.1</v>
      </c>
      <c r="D4191">
        <v>60</v>
      </c>
      <c r="E4191">
        <v>58141.1573684996</v>
      </c>
      <c r="F4191">
        <v>1</v>
      </c>
      <c r="G4191">
        <f t="shared" si="65"/>
        <v>7.81411573684996</v>
      </c>
    </row>
    <row r="4192" spans="1:7">
      <c r="A4192" s="2">
        <v>37491.65625</v>
      </c>
      <c r="B4192">
        <v>32.65</v>
      </c>
      <c r="C4192">
        <v>25.15</v>
      </c>
      <c r="D4192">
        <v>60</v>
      </c>
      <c r="E4192">
        <v>58216.0969719919</v>
      </c>
      <c r="F4192">
        <v>1</v>
      </c>
      <c r="G4192">
        <f t="shared" si="65"/>
        <v>7.82160969719919</v>
      </c>
    </row>
    <row r="4193" spans="1:7">
      <c r="A4193" s="2">
        <v>37491.6666666667</v>
      </c>
      <c r="B4193">
        <v>32.7</v>
      </c>
      <c r="C4193">
        <v>25.2</v>
      </c>
      <c r="D4193">
        <v>60</v>
      </c>
      <c r="E4193">
        <v>58276.9539778779</v>
      </c>
      <c r="F4193">
        <v>1</v>
      </c>
      <c r="G4193">
        <f t="shared" si="65"/>
        <v>7.82769539778779</v>
      </c>
    </row>
    <row r="4194" spans="1:7">
      <c r="A4194" s="2">
        <v>37491.6770833333</v>
      </c>
      <c r="B4194">
        <v>32.65</v>
      </c>
      <c r="C4194">
        <v>25.2</v>
      </c>
      <c r="D4194">
        <v>60</v>
      </c>
      <c r="E4194">
        <v>58135.9805820083</v>
      </c>
      <c r="F4194">
        <v>1</v>
      </c>
      <c r="G4194">
        <f t="shared" si="65"/>
        <v>7.81359805820083</v>
      </c>
    </row>
    <row r="4195" spans="1:7">
      <c r="A4195" s="2">
        <v>37491.6875</v>
      </c>
      <c r="B4195">
        <v>32.6</v>
      </c>
      <c r="C4195">
        <v>25.2</v>
      </c>
      <c r="D4195">
        <v>60</v>
      </c>
      <c r="E4195">
        <v>57975.1704090597</v>
      </c>
      <c r="F4195">
        <v>1</v>
      </c>
      <c r="G4195">
        <f t="shared" si="65"/>
        <v>7.79751704090597</v>
      </c>
    </row>
    <row r="4196" spans="1:7">
      <c r="A4196" s="2">
        <v>37491.6979166667</v>
      </c>
      <c r="B4196">
        <v>32.55</v>
      </c>
      <c r="C4196">
        <v>25.2</v>
      </c>
      <c r="D4196">
        <v>60</v>
      </c>
      <c r="E4196">
        <v>58242.9028214524</v>
      </c>
      <c r="F4196">
        <v>1</v>
      </c>
      <c r="G4196">
        <f t="shared" si="65"/>
        <v>7.82429028214524</v>
      </c>
    </row>
    <row r="4197" spans="1:7">
      <c r="A4197" s="2">
        <v>37491.7083333333</v>
      </c>
      <c r="B4197">
        <v>32.5</v>
      </c>
      <c r="C4197">
        <v>25.2</v>
      </c>
      <c r="D4197">
        <v>60</v>
      </c>
      <c r="E4197">
        <v>58403.1550898291</v>
      </c>
      <c r="F4197">
        <v>1</v>
      </c>
      <c r="G4197">
        <f t="shared" si="65"/>
        <v>7.84031550898291</v>
      </c>
    </row>
    <row r="4198" spans="1:7">
      <c r="A4198" s="2">
        <v>37491.71875</v>
      </c>
      <c r="B4198">
        <v>32.35</v>
      </c>
      <c r="C4198">
        <v>25.2</v>
      </c>
      <c r="D4198">
        <v>60</v>
      </c>
      <c r="E4198">
        <v>47803.437285717</v>
      </c>
      <c r="F4198">
        <v>1</v>
      </c>
      <c r="G4198">
        <f t="shared" si="65"/>
        <v>6.7803437285717</v>
      </c>
    </row>
    <row r="4199" spans="1:7">
      <c r="A4199" s="2">
        <v>37491.7291666667</v>
      </c>
      <c r="B4199">
        <v>32.2</v>
      </c>
      <c r="C4199">
        <v>25.2</v>
      </c>
      <c r="D4199">
        <v>60</v>
      </c>
      <c r="E4199">
        <v>47577.0686180091</v>
      </c>
      <c r="F4199">
        <v>1</v>
      </c>
      <c r="G4199">
        <f t="shared" si="65"/>
        <v>6.75770686180091</v>
      </c>
    </row>
    <row r="4200" spans="1:7">
      <c r="A4200" s="2">
        <v>37491.7395833333</v>
      </c>
      <c r="B4200">
        <v>32.05</v>
      </c>
      <c r="C4200">
        <v>25.2</v>
      </c>
      <c r="D4200">
        <v>60</v>
      </c>
      <c r="E4200">
        <v>46691.8099184557</v>
      </c>
      <c r="F4200">
        <v>1</v>
      </c>
      <c r="G4200">
        <f t="shared" si="65"/>
        <v>6.66918099184557</v>
      </c>
    </row>
    <row r="4201" spans="1:7">
      <c r="A4201" s="2">
        <v>37491.75</v>
      </c>
      <c r="B4201">
        <v>31.9</v>
      </c>
      <c r="C4201">
        <v>25.2</v>
      </c>
      <c r="D4201">
        <v>60</v>
      </c>
      <c r="E4201">
        <v>45860.4418795979</v>
      </c>
      <c r="F4201">
        <v>1</v>
      </c>
      <c r="G4201">
        <f t="shared" si="65"/>
        <v>6.58604418795979</v>
      </c>
    </row>
    <row r="4202" spans="1:7">
      <c r="A4202" s="2">
        <v>37491.7604166667</v>
      </c>
      <c r="B4202">
        <v>31.675</v>
      </c>
      <c r="C4202">
        <v>25.175</v>
      </c>
      <c r="D4202">
        <v>60</v>
      </c>
      <c r="E4202">
        <v>39802.3530229361</v>
      </c>
      <c r="F4202">
        <v>1</v>
      </c>
      <c r="G4202">
        <f t="shared" si="65"/>
        <v>5.98023530229361</v>
      </c>
    </row>
    <row r="4203" spans="1:7">
      <c r="A4203" s="2">
        <v>37491.7708333333</v>
      </c>
      <c r="B4203">
        <v>31.45</v>
      </c>
      <c r="C4203">
        <v>25.15</v>
      </c>
      <c r="D4203">
        <v>60</v>
      </c>
      <c r="E4203">
        <v>38827.3544214544</v>
      </c>
      <c r="F4203">
        <v>1</v>
      </c>
      <c r="G4203">
        <f t="shared" si="65"/>
        <v>5.88273544214544</v>
      </c>
    </row>
    <row r="4204" hidden="1" spans="1:7">
      <c r="A4204" s="2">
        <v>37491.78125</v>
      </c>
      <c r="B4204">
        <v>31.225</v>
      </c>
      <c r="C4204">
        <v>25.125</v>
      </c>
      <c r="D4204">
        <v>60</v>
      </c>
      <c r="E4204">
        <v>38447.5916219246</v>
      </c>
      <c r="F4204">
        <v>0</v>
      </c>
      <c r="G4204">
        <f t="shared" si="65"/>
        <v>5.84475916219246</v>
      </c>
    </row>
    <row r="4205" hidden="1" spans="1:7">
      <c r="A4205" s="2">
        <v>37491.7916666667</v>
      </c>
      <c r="B4205">
        <v>31</v>
      </c>
      <c r="C4205">
        <v>25.1</v>
      </c>
      <c r="D4205">
        <v>60</v>
      </c>
      <c r="E4205">
        <v>37882.1135320388</v>
      </c>
      <c r="F4205">
        <v>0</v>
      </c>
      <c r="G4205">
        <f t="shared" si="65"/>
        <v>5.78821135320388</v>
      </c>
    </row>
    <row r="4206" hidden="1" spans="1:7">
      <c r="A4206" s="2">
        <v>37491.8020833333</v>
      </c>
      <c r="B4206">
        <v>30.775</v>
      </c>
      <c r="C4206">
        <v>25.075</v>
      </c>
      <c r="D4206">
        <v>60</v>
      </c>
      <c r="E4206">
        <v>1938.92398413131</v>
      </c>
      <c r="F4206">
        <v>0</v>
      </c>
      <c r="G4206">
        <f t="shared" si="65"/>
        <v>2.19389239841313</v>
      </c>
    </row>
    <row r="4207" hidden="1" spans="1:7">
      <c r="A4207" s="2">
        <v>37491.8125</v>
      </c>
      <c r="B4207">
        <v>30.55</v>
      </c>
      <c r="C4207">
        <v>25.05</v>
      </c>
      <c r="D4207">
        <v>60</v>
      </c>
      <c r="E4207">
        <v>4137.15299603466</v>
      </c>
      <c r="F4207">
        <v>0</v>
      </c>
      <c r="G4207">
        <f t="shared" si="65"/>
        <v>2.41371529960347</v>
      </c>
    </row>
    <row r="4208" hidden="1" spans="1:7">
      <c r="A4208" s="2">
        <v>37491.8229166667</v>
      </c>
      <c r="B4208">
        <v>30.325</v>
      </c>
      <c r="C4208">
        <v>25.025</v>
      </c>
      <c r="D4208">
        <v>60</v>
      </c>
      <c r="E4208">
        <v>6831.18356987724</v>
      </c>
      <c r="F4208">
        <v>0</v>
      </c>
      <c r="G4208">
        <f t="shared" si="65"/>
        <v>2.68311835698772</v>
      </c>
    </row>
    <row r="4209" hidden="1" spans="1:7">
      <c r="A4209" s="2">
        <v>37491.8333333333</v>
      </c>
      <c r="B4209">
        <v>30.1</v>
      </c>
      <c r="C4209">
        <v>25</v>
      </c>
      <c r="D4209">
        <v>60</v>
      </c>
      <c r="E4209">
        <v>8778.95285525566</v>
      </c>
      <c r="F4209">
        <v>0</v>
      </c>
      <c r="G4209">
        <f t="shared" si="65"/>
        <v>2.87789528552557</v>
      </c>
    </row>
    <row r="4210" hidden="1" spans="1:7">
      <c r="A4210" s="2">
        <v>37491.84375</v>
      </c>
      <c r="B4210">
        <v>29.9</v>
      </c>
      <c r="C4210">
        <v>24.95</v>
      </c>
      <c r="D4210">
        <v>60</v>
      </c>
      <c r="E4210">
        <v>3142.37736985164</v>
      </c>
      <c r="F4210">
        <v>0</v>
      </c>
      <c r="G4210">
        <f t="shared" si="65"/>
        <v>2.31423773698516</v>
      </c>
    </row>
    <row r="4211" hidden="1" spans="1:7">
      <c r="A4211" s="2">
        <v>37491.8541666667</v>
      </c>
      <c r="B4211">
        <v>29.7</v>
      </c>
      <c r="C4211">
        <v>24.9</v>
      </c>
      <c r="D4211">
        <v>60</v>
      </c>
      <c r="E4211">
        <v>3072.86098978474</v>
      </c>
      <c r="F4211">
        <v>0</v>
      </c>
      <c r="G4211">
        <f t="shared" si="65"/>
        <v>2.30728609897847</v>
      </c>
    </row>
    <row r="4212" hidden="1" spans="1:7">
      <c r="A4212" s="2">
        <v>37491.8645833333</v>
      </c>
      <c r="B4212">
        <v>29.5</v>
      </c>
      <c r="C4212">
        <v>24.85</v>
      </c>
      <c r="D4212">
        <v>60</v>
      </c>
      <c r="E4212">
        <v>3188.89240243674</v>
      </c>
      <c r="F4212">
        <v>0</v>
      </c>
      <c r="G4212">
        <f t="shared" si="65"/>
        <v>2.31888924024367</v>
      </c>
    </row>
    <row r="4213" hidden="1" spans="1:7">
      <c r="A4213" s="2">
        <v>37491.875</v>
      </c>
      <c r="B4213">
        <v>29.3</v>
      </c>
      <c r="C4213">
        <v>24.8</v>
      </c>
      <c r="D4213">
        <v>60</v>
      </c>
      <c r="E4213">
        <v>3115.67512905745</v>
      </c>
      <c r="F4213">
        <v>0</v>
      </c>
      <c r="G4213">
        <f t="shared" si="65"/>
        <v>2.31156751290575</v>
      </c>
    </row>
    <row r="4214" hidden="1" spans="1:7">
      <c r="A4214" s="2">
        <v>37491.8854166667</v>
      </c>
      <c r="B4214">
        <v>29.15</v>
      </c>
      <c r="C4214">
        <v>24.8</v>
      </c>
      <c r="D4214">
        <v>60</v>
      </c>
      <c r="E4214">
        <v>3059.65023055409</v>
      </c>
      <c r="F4214">
        <v>0</v>
      </c>
      <c r="G4214">
        <f t="shared" si="65"/>
        <v>2.30596502305541</v>
      </c>
    </row>
    <row r="4215" hidden="1" spans="1:7">
      <c r="A4215" s="2">
        <v>37491.8958333333</v>
      </c>
      <c r="B4215">
        <v>29</v>
      </c>
      <c r="C4215">
        <v>24.8</v>
      </c>
      <c r="D4215">
        <v>60</v>
      </c>
      <c r="E4215">
        <v>2973.09471469968</v>
      </c>
      <c r="F4215">
        <v>0</v>
      </c>
      <c r="G4215">
        <f t="shared" si="65"/>
        <v>2.29730947146997</v>
      </c>
    </row>
    <row r="4216" hidden="1" spans="1:7">
      <c r="A4216" s="2">
        <v>37491.90625</v>
      </c>
      <c r="B4216">
        <v>28.85</v>
      </c>
      <c r="C4216">
        <v>24.8</v>
      </c>
      <c r="D4216">
        <v>60</v>
      </c>
      <c r="E4216">
        <v>2862.37974668718</v>
      </c>
      <c r="F4216">
        <v>0</v>
      </c>
      <c r="G4216">
        <f t="shared" si="65"/>
        <v>2.28623797466872</v>
      </c>
    </row>
    <row r="4217" hidden="1" spans="1:7">
      <c r="A4217" s="2">
        <v>37491.9166666667</v>
      </c>
      <c r="B4217">
        <v>28.7</v>
      </c>
      <c r="C4217">
        <v>24.8</v>
      </c>
      <c r="D4217">
        <v>60</v>
      </c>
      <c r="E4217">
        <v>2733.10929826014</v>
      </c>
      <c r="F4217">
        <v>0</v>
      </c>
      <c r="G4217">
        <f t="shared" si="65"/>
        <v>2.27331092982601</v>
      </c>
    </row>
    <row r="4218" hidden="1" spans="1:7">
      <c r="A4218" s="2">
        <v>37491.9270833333</v>
      </c>
      <c r="B4218">
        <v>28.575</v>
      </c>
      <c r="C4218">
        <v>24.8</v>
      </c>
      <c r="D4218">
        <v>60</v>
      </c>
      <c r="E4218">
        <v>2607.55464522411</v>
      </c>
      <c r="F4218">
        <v>0</v>
      </c>
      <c r="G4218">
        <f t="shared" si="65"/>
        <v>2.26075546452241</v>
      </c>
    </row>
    <row r="4219" hidden="1" spans="1:7">
      <c r="A4219" s="2">
        <v>37491.9375</v>
      </c>
      <c r="B4219">
        <v>28.45</v>
      </c>
      <c r="C4219">
        <v>24.8</v>
      </c>
      <c r="D4219">
        <v>60</v>
      </c>
      <c r="E4219">
        <v>2467.9542278163</v>
      </c>
      <c r="F4219">
        <v>0</v>
      </c>
      <c r="G4219">
        <f t="shared" si="65"/>
        <v>2.24679542278163</v>
      </c>
    </row>
    <row r="4220" hidden="1" spans="1:7">
      <c r="A4220" s="2">
        <v>37491.9479166667</v>
      </c>
      <c r="B4220">
        <v>28.325</v>
      </c>
      <c r="C4220">
        <v>24.8</v>
      </c>
      <c r="D4220">
        <v>60</v>
      </c>
      <c r="E4220">
        <v>2316.85751691001</v>
      </c>
      <c r="F4220">
        <v>0</v>
      </c>
      <c r="G4220">
        <f t="shared" si="65"/>
        <v>2.231685751691</v>
      </c>
    </row>
    <row r="4221" hidden="1" spans="1:7">
      <c r="A4221" s="2">
        <v>37491.9583333333</v>
      </c>
      <c r="B4221">
        <v>28.2</v>
      </c>
      <c r="C4221">
        <v>24.8</v>
      </c>
      <c r="D4221">
        <v>60</v>
      </c>
      <c r="E4221">
        <v>2155.39168734151</v>
      </c>
      <c r="F4221">
        <v>0</v>
      </c>
      <c r="G4221">
        <f t="shared" si="65"/>
        <v>2.21553916873415</v>
      </c>
    </row>
    <row r="4222" hidden="1" spans="1:7">
      <c r="A4222" s="2">
        <v>37491.96875</v>
      </c>
      <c r="B4222">
        <v>28.125</v>
      </c>
      <c r="C4222">
        <v>24.8</v>
      </c>
      <c r="D4222">
        <v>60</v>
      </c>
      <c r="E4222">
        <v>2047.64162632443</v>
      </c>
      <c r="F4222">
        <v>0</v>
      </c>
      <c r="G4222">
        <f t="shared" si="65"/>
        <v>2.20476416263244</v>
      </c>
    </row>
    <row r="4223" hidden="1" spans="1:7">
      <c r="A4223" s="2">
        <v>37491.9791666667</v>
      </c>
      <c r="B4223">
        <v>28.05</v>
      </c>
      <c r="C4223">
        <v>24.8</v>
      </c>
      <c r="D4223">
        <v>60</v>
      </c>
      <c r="E4223">
        <v>1933.12291323441</v>
      </c>
      <c r="F4223">
        <v>0</v>
      </c>
      <c r="G4223">
        <f t="shared" si="65"/>
        <v>2.19331229132344</v>
      </c>
    </row>
    <row r="4224" hidden="1" spans="1:7">
      <c r="A4224" s="2">
        <v>37491.9895833333</v>
      </c>
      <c r="B4224">
        <v>27.975</v>
      </c>
      <c r="C4224">
        <v>24.8</v>
      </c>
      <c r="D4224">
        <v>60</v>
      </c>
      <c r="E4224">
        <v>1812.34008584624</v>
      </c>
      <c r="F4224">
        <v>0</v>
      </c>
      <c r="G4224">
        <f t="shared" si="65"/>
        <v>2.18123400858462</v>
      </c>
    </row>
    <row r="4225" hidden="1" spans="1:7">
      <c r="A4225" s="2">
        <v>37492</v>
      </c>
      <c r="B4225">
        <v>27.9</v>
      </c>
      <c r="C4225">
        <v>24.8</v>
      </c>
      <c r="D4225">
        <v>60</v>
      </c>
      <c r="E4225">
        <v>1685.96556453543</v>
      </c>
      <c r="F4225">
        <v>0</v>
      </c>
      <c r="G4225">
        <f t="shared" si="65"/>
        <v>2.16859655645354</v>
      </c>
    </row>
    <row r="4226" hidden="1" spans="1:7">
      <c r="A4226" s="2">
        <v>37492.0104166667</v>
      </c>
      <c r="B4226">
        <v>27.825</v>
      </c>
      <c r="C4226">
        <v>24.8</v>
      </c>
      <c r="D4226">
        <v>60</v>
      </c>
      <c r="E4226">
        <v>1542.89910794841</v>
      </c>
      <c r="F4226">
        <v>0</v>
      </c>
      <c r="G4226">
        <f t="shared" si="65"/>
        <v>2.15428991079484</v>
      </c>
    </row>
    <row r="4227" hidden="1" spans="1:7">
      <c r="A4227" s="2">
        <v>37492.0208333333</v>
      </c>
      <c r="B4227">
        <v>27.75</v>
      </c>
      <c r="C4227">
        <v>24.8</v>
      </c>
      <c r="D4227">
        <v>60</v>
      </c>
      <c r="E4227">
        <v>1410.95227892124</v>
      </c>
      <c r="F4227">
        <v>0</v>
      </c>
      <c r="G4227">
        <f t="shared" ref="G4227:G4290" si="66">2+E4227/10000</f>
        <v>2.14109522789212</v>
      </c>
    </row>
    <row r="4228" hidden="1" spans="1:7">
      <c r="A4228" s="2">
        <v>37492.03125</v>
      </c>
      <c r="B4228">
        <v>27.675</v>
      </c>
      <c r="C4228">
        <v>24.8</v>
      </c>
      <c r="D4228">
        <v>60</v>
      </c>
      <c r="E4228">
        <v>1319.48844566908</v>
      </c>
      <c r="F4228">
        <v>0</v>
      </c>
      <c r="G4228">
        <f t="shared" si="66"/>
        <v>2.13194884456691</v>
      </c>
    </row>
    <row r="4229" hidden="1" spans="1:7">
      <c r="A4229" s="2">
        <v>37492.0416666667</v>
      </c>
      <c r="B4229">
        <v>27.6</v>
      </c>
      <c r="C4229">
        <v>24.8</v>
      </c>
      <c r="D4229">
        <v>60</v>
      </c>
      <c r="E4229">
        <v>1224.4051116562</v>
      </c>
      <c r="F4229">
        <v>0</v>
      </c>
      <c r="G4229">
        <f t="shared" si="66"/>
        <v>2.12244051116562</v>
      </c>
    </row>
    <row r="4230" hidden="1" spans="1:7">
      <c r="A4230" s="2">
        <v>37492.0520833333</v>
      </c>
      <c r="B4230">
        <v>27.55</v>
      </c>
      <c r="C4230">
        <v>24.775</v>
      </c>
      <c r="D4230">
        <v>60</v>
      </c>
      <c r="E4230">
        <v>1187.93093279877</v>
      </c>
      <c r="F4230">
        <v>0</v>
      </c>
      <c r="G4230">
        <f t="shared" si="66"/>
        <v>2.11879309327988</v>
      </c>
    </row>
    <row r="4231" hidden="1" spans="1:7">
      <c r="A4231" s="2">
        <v>37492.0625</v>
      </c>
      <c r="B4231">
        <v>27.5</v>
      </c>
      <c r="C4231">
        <v>24.75</v>
      </c>
      <c r="D4231">
        <v>60</v>
      </c>
      <c r="E4231">
        <v>1149.1181186853</v>
      </c>
      <c r="F4231">
        <v>0</v>
      </c>
      <c r="G4231">
        <f t="shared" si="66"/>
        <v>2.11491181186853</v>
      </c>
    </row>
    <row r="4232" hidden="1" spans="1:7">
      <c r="A4232" s="2">
        <v>37492.0729166667</v>
      </c>
      <c r="B4232">
        <v>27.45</v>
      </c>
      <c r="C4232">
        <v>24.725</v>
      </c>
      <c r="D4232">
        <v>60</v>
      </c>
      <c r="E4232">
        <v>1108.82777647639</v>
      </c>
      <c r="F4232">
        <v>0</v>
      </c>
      <c r="G4232">
        <f t="shared" si="66"/>
        <v>2.11088277764764</v>
      </c>
    </row>
    <row r="4233" hidden="1" spans="1:7">
      <c r="A4233" s="2">
        <v>37492.0833333333</v>
      </c>
      <c r="B4233">
        <v>27.4</v>
      </c>
      <c r="C4233">
        <v>24.7</v>
      </c>
      <c r="D4233">
        <v>60</v>
      </c>
      <c r="E4233">
        <v>1067.06283137118</v>
      </c>
      <c r="F4233">
        <v>0</v>
      </c>
      <c r="G4233">
        <f t="shared" si="66"/>
        <v>2.10670628313712</v>
      </c>
    </row>
    <row r="4234" hidden="1" spans="1:7">
      <c r="A4234" s="2">
        <v>37492.09375</v>
      </c>
      <c r="B4234">
        <v>27.325</v>
      </c>
      <c r="C4234">
        <v>24.675</v>
      </c>
      <c r="D4234">
        <v>60</v>
      </c>
      <c r="E4234">
        <v>967.811090775286</v>
      </c>
      <c r="F4234">
        <v>0</v>
      </c>
      <c r="G4234">
        <f t="shared" si="66"/>
        <v>2.09678110907753</v>
      </c>
    </row>
    <row r="4235" hidden="1" spans="1:7">
      <c r="A4235" s="2">
        <v>37492.1041666667</v>
      </c>
      <c r="B4235">
        <v>27.25</v>
      </c>
      <c r="C4235">
        <v>24.65</v>
      </c>
      <c r="D4235">
        <v>60</v>
      </c>
      <c r="E4235">
        <v>865.269591007576</v>
      </c>
      <c r="F4235">
        <v>0</v>
      </c>
      <c r="G4235">
        <f t="shared" si="66"/>
        <v>2.08652695910076</v>
      </c>
    </row>
    <row r="4236" hidden="1" spans="1:7">
      <c r="A4236" s="2">
        <v>37492.1145833333</v>
      </c>
      <c r="B4236">
        <v>27.175</v>
      </c>
      <c r="C4236">
        <v>24.625</v>
      </c>
      <c r="D4236">
        <v>60</v>
      </c>
      <c r="E4236">
        <v>760.362449027181</v>
      </c>
      <c r="F4236">
        <v>0</v>
      </c>
      <c r="G4236">
        <f t="shared" si="66"/>
        <v>2.07603624490272</v>
      </c>
    </row>
    <row r="4237" hidden="1" spans="1:7">
      <c r="A4237" s="2">
        <v>37492.125</v>
      </c>
      <c r="B4237">
        <v>27.1</v>
      </c>
      <c r="C4237">
        <v>24.6</v>
      </c>
      <c r="D4237">
        <v>60</v>
      </c>
      <c r="E4237">
        <v>649.764050049255</v>
      </c>
      <c r="F4237">
        <v>0</v>
      </c>
      <c r="G4237">
        <f t="shared" si="66"/>
        <v>2.06497640500493</v>
      </c>
    </row>
    <row r="4238" hidden="1" spans="1:7">
      <c r="A4238" s="2">
        <v>37492.1354166667</v>
      </c>
      <c r="B4238">
        <v>27.025</v>
      </c>
      <c r="C4238">
        <v>24.525</v>
      </c>
      <c r="D4238">
        <v>60</v>
      </c>
      <c r="E4238">
        <v>556.751431166636</v>
      </c>
      <c r="F4238">
        <v>0</v>
      </c>
      <c r="G4238">
        <f t="shared" si="66"/>
        <v>2.05567514311666</v>
      </c>
    </row>
    <row r="4239" hidden="1" spans="1:7">
      <c r="A4239" s="2">
        <v>37492.1458333333</v>
      </c>
      <c r="B4239">
        <v>26.95</v>
      </c>
      <c r="C4239">
        <v>24.45</v>
      </c>
      <c r="D4239">
        <v>60</v>
      </c>
      <c r="E4239">
        <v>460.88246493308</v>
      </c>
      <c r="F4239">
        <v>0</v>
      </c>
      <c r="G4239">
        <f t="shared" si="66"/>
        <v>2.04608824649331</v>
      </c>
    </row>
    <row r="4240" hidden="1" spans="1:7">
      <c r="A4240" s="2">
        <v>37492.15625</v>
      </c>
      <c r="B4240">
        <v>26.875</v>
      </c>
      <c r="C4240">
        <v>24.375</v>
      </c>
      <c r="D4240">
        <v>60</v>
      </c>
      <c r="E4240">
        <v>363.891396886793</v>
      </c>
      <c r="F4240">
        <v>0</v>
      </c>
      <c r="G4240">
        <f t="shared" si="66"/>
        <v>2.03638913968868</v>
      </c>
    </row>
    <row r="4241" hidden="1" spans="1:7">
      <c r="A4241" s="2">
        <v>37492.1666666667</v>
      </c>
      <c r="B4241">
        <v>26.8</v>
      </c>
      <c r="C4241">
        <v>24.3</v>
      </c>
      <c r="D4241">
        <v>60</v>
      </c>
      <c r="E4241">
        <v>333.269346210909</v>
      </c>
      <c r="F4241">
        <v>0</v>
      </c>
      <c r="G4241">
        <f t="shared" si="66"/>
        <v>2.03332693462109</v>
      </c>
    </row>
    <row r="4242" hidden="1" spans="1:7">
      <c r="A4242" s="2">
        <v>37492.1770833333</v>
      </c>
      <c r="B4242">
        <v>26.7</v>
      </c>
      <c r="C4242">
        <v>24.225</v>
      </c>
      <c r="D4242">
        <v>60</v>
      </c>
      <c r="E4242">
        <v>299.544833476556</v>
      </c>
      <c r="F4242">
        <v>0</v>
      </c>
      <c r="G4242">
        <f t="shared" si="66"/>
        <v>2.02995448334766</v>
      </c>
    </row>
    <row r="4243" hidden="1" spans="1:7">
      <c r="A4243" s="2">
        <v>37492.1875</v>
      </c>
      <c r="B4243">
        <v>26.6</v>
      </c>
      <c r="C4243">
        <v>24.15</v>
      </c>
      <c r="D4243">
        <v>60</v>
      </c>
      <c r="E4243">
        <v>264.86085492066</v>
      </c>
      <c r="F4243">
        <v>0</v>
      </c>
      <c r="G4243">
        <f t="shared" si="66"/>
        <v>2.02648608549207</v>
      </c>
    </row>
    <row r="4244" hidden="1" spans="1:7">
      <c r="A4244" s="2">
        <v>37492.1979166667</v>
      </c>
      <c r="B4244">
        <v>26.5</v>
      </c>
      <c r="C4244">
        <v>24.075</v>
      </c>
      <c r="D4244">
        <v>60</v>
      </c>
      <c r="E4244">
        <v>228.893552442955</v>
      </c>
      <c r="F4244">
        <v>0</v>
      </c>
      <c r="G4244">
        <f t="shared" si="66"/>
        <v>2.0228893552443</v>
      </c>
    </row>
    <row r="4245" hidden="1" spans="1:7">
      <c r="A4245" s="2">
        <v>37492.2083333333</v>
      </c>
      <c r="B4245">
        <v>26.4</v>
      </c>
      <c r="C4245">
        <v>24</v>
      </c>
      <c r="D4245">
        <v>60</v>
      </c>
      <c r="E4245">
        <v>192.273918289514</v>
      </c>
      <c r="F4245">
        <v>0</v>
      </c>
      <c r="G4245">
        <f t="shared" si="66"/>
        <v>2.01922739182895</v>
      </c>
    </row>
    <row r="4246" hidden="1" spans="1:7">
      <c r="A4246" s="2">
        <v>37492.21875</v>
      </c>
      <c r="B4246">
        <v>26.375</v>
      </c>
      <c r="C4246">
        <v>23.975</v>
      </c>
      <c r="D4246">
        <v>60</v>
      </c>
      <c r="E4246">
        <v>165.801104587539</v>
      </c>
      <c r="F4246">
        <v>0</v>
      </c>
      <c r="G4246">
        <f t="shared" si="66"/>
        <v>2.01658011045875</v>
      </c>
    </row>
    <row r="4247" hidden="1" spans="1:7">
      <c r="A4247" s="2">
        <v>37492.2291666667</v>
      </c>
      <c r="B4247">
        <v>26.35</v>
      </c>
      <c r="C4247">
        <v>23.95</v>
      </c>
      <c r="D4247">
        <v>60</v>
      </c>
      <c r="E4247">
        <v>138.805188453438</v>
      </c>
      <c r="F4247">
        <v>0</v>
      </c>
      <c r="G4247">
        <f t="shared" si="66"/>
        <v>2.01388051884534</v>
      </c>
    </row>
    <row r="4248" hidden="1" spans="1:7">
      <c r="A4248" s="2">
        <v>37492.2395833333</v>
      </c>
      <c r="B4248">
        <v>26.325</v>
      </c>
      <c r="C4248">
        <v>23.925</v>
      </c>
      <c r="D4248">
        <v>60</v>
      </c>
      <c r="E4248">
        <v>110.768226913067</v>
      </c>
      <c r="F4248">
        <v>0</v>
      </c>
      <c r="G4248">
        <f t="shared" si="66"/>
        <v>2.01107682269131</v>
      </c>
    </row>
    <row r="4249" hidden="1" spans="1:7">
      <c r="A4249" s="2">
        <v>37492.25</v>
      </c>
      <c r="B4249">
        <v>26.3</v>
      </c>
      <c r="C4249">
        <v>23.9</v>
      </c>
      <c r="D4249">
        <v>60</v>
      </c>
      <c r="E4249">
        <v>83.5307929229937</v>
      </c>
      <c r="F4249">
        <v>0</v>
      </c>
      <c r="G4249">
        <f t="shared" si="66"/>
        <v>2.0083530792923</v>
      </c>
    </row>
    <row r="4250" hidden="1" spans="1:7">
      <c r="A4250" s="2">
        <v>37492.2604166667</v>
      </c>
      <c r="B4250">
        <v>26.375</v>
      </c>
      <c r="C4250">
        <v>23.925</v>
      </c>
      <c r="D4250">
        <v>60</v>
      </c>
      <c r="E4250">
        <v>87.4475247754947</v>
      </c>
      <c r="F4250">
        <v>0</v>
      </c>
      <c r="G4250">
        <f t="shared" si="66"/>
        <v>2.00874475247755</v>
      </c>
    </row>
    <row r="4251" hidden="1" spans="1:7">
      <c r="A4251" s="2">
        <v>37492.2708333333</v>
      </c>
      <c r="B4251">
        <v>26.45</v>
      </c>
      <c r="C4251">
        <v>23.95</v>
      </c>
      <c r="D4251">
        <v>60</v>
      </c>
      <c r="E4251">
        <v>84.2931958634105</v>
      </c>
      <c r="F4251">
        <v>0</v>
      </c>
      <c r="G4251">
        <f t="shared" si="66"/>
        <v>2.00842931958634</v>
      </c>
    </row>
    <row r="4252" hidden="1" spans="1:7">
      <c r="A4252" s="2">
        <v>37492.28125</v>
      </c>
      <c r="B4252">
        <v>26.525</v>
      </c>
      <c r="C4252">
        <v>23.975</v>
      </c>
      <c r="D4252">
        <v>60</v>
      </c>
      <c r="E4252">
        <v>104.72689386604</v>
      </c>
      <c r="F4252">
        <v>0</v>
      </c>
      <c r="G4252">
        <f t="shared" si="66"/>
        <v>2.0104726893866</v>
      </c>
    </row>
    <row r="4253" hidden="1" spans="1:7">
      <c r="A4253" s="2">
        <v>37492.2916666667</v>
      </c>
      <c r="B4253">
        <v>26.6</v>
      </c>
      <c r="C4253">
        <v>24</v>
      </c>
      <c r="D4253">
        <v>60</v>
      </c>
      <c r="E4253">
        <v>129.287615436567</v>
      </c>
      <c r="F4253">
        <v>0</v>
      </c>
      <c r="G4253">
        <f t="shared" si="66"/>
        <v>2.01292876154366</v>
      </c>
    </row>
    <row r="4254" hidden="1" spans="1:7">
      <c r="A4254" s="2">
        <v>37492.3020833333</v>
      </c>
      <c r="B4254">
        <v>26.775</v>
      </c>
      <c r="C4254">
        <v>24.1</v>
      </c>
      <c r="D4254">
        <v>60</v>
      </c>
      <c r="E4254">
        <v>16207.4484579713</v>
      </c>
      <c r="F4254">
        <v>0</v>
      </c>
      <c r="G4254">
        <f t="shared" si="66"/>
        <v>3.62074484579713</v>
      </c>
    </row>
    <row r="4255" hidden="1" spans="1:7">
      <c r="A4255" s="2">
        <v>37492.3125</v>
      </c>
      <c r="B4255">
        <v>26.95</v>
      </c>
      <c r="C4255">
        <v>24.2</v>
      </c>
      <c r="D4255">
        <v>60</v>
      </c>
      <c r="E4255">
        <v>18718.0120462825</v>
      </c>
      <c r="F4255">
        <v>0</v>
      </c>
      <c r="G4255">
        <f t="shared" si="66"/>
        <v>3.87180120462825</v>
      </c>
    </row>
    <row r="4256" hidden="1" spans="1:7">
      <c r="A4256" s="2">
        <v>37492.3229166667</v>
      </c>
      <c r="B4256">
        <v>27.125</v>
      </c>
      <c r="C4256">
        <v>24.3</v>
      </c>
      <c r="D4256">
        <v>60</v>
      </c>
      <c r="E4256">
        <v>17460.8628222139</v>
      </c>
      <c r="F4256">
        <v>0</v>
      </c>
      <c r="G4256">
        <f t="shared" si="66"/>
        <v>3.74608628222139</v>
      </c>
    </row>
    <row r="4257" hidden="1" spans="1:7">
      <c r="A4257" s="2">
        <v>37492.3333333333</v>
      </c>
      <c r="B4257">
        <v>27.3</v>
      </c>
      <c r="C4257">
        <v>24.4</v>
      </c>
      <c r="D4257">
        <v>60</v>
      </c>
      <c r="E4257">
        <v>17641.6800907725</v>
      </c>
      <c r="F4257">
        <v>0</v>
      </c>
      <c r="G4257">
        <f t="shared" si="66"/>
        <v>3.76416800907725</v>
      </c>
    </row>
    <row r="4258" hidden="1" spans="1:7">
      <c r="A4258" s="2">
        <v>37492.34375</v>
      </c>
      <c r="B4258">
        <v>27.55</v>
      </c>
      <c r="C4258">
        <v>24.525</v>
      </c>
      <c r="D4258">
        <v>60</v>
      </c>
      <c r="E4258">
        <v>57271.099653845</v>
      </c>
      <c r="F4258">
        <v>0</v>
      </c>
      <c r="G4258">
        <f t="shared" si="66"/>
        <v>7.7271099653845</v>
      </c>
    </row>
    <row r="4259" spans="1:7">
      <c r="A4259" s="2">
        <v>37492.3541666667</v>
      </c>
      <c r="B4259">
        <v>27.8</v>
      </c>
      <c r="C4259">
        <v>24.65</v>
      </c>
      <c r="D4259">
        <v>60</v>
      </c>
      <c r="E4259">
        <v>52694.3622785461</v>
      </c>
      <c r="F4259">
        <v>1</v>
      </c>
      <c r="G4259">
        <f t="shared" si="66"/>
        <v>7.26943622785461</v>
      </c>
    </row>
    <row r="4260" spans="1:7">
      <c r="A4260" s="2">
        <v>37492.3645833333</v>
      </c>
      <c r="B4260">
        <v>28.05</v>
      </c>
      <c r="C4260">
        <v>24.775</v>
      </c>
      <c r="D4260">
        <v>60</v>
      </c>
      <c r="E4260">
        <v>42852.5508207561</v>
      </c>
      <c r="F4260">
        <v>1</v>
      </c>
      <c r="G4260">
        <f t="shared" si="66"/>
        <v>6.28525508207561</v>
      </c>
    </row>
    <row r="4261" spans="1:7">
      <c r="A4261" s="2">
        <v>37492.375</v>
      </c>
      <c r="B4261">
        <v>28.3</v>
      </c>
      <c r="C4261">
        <v>24.9</v>
      </c>
      <c r="D4261">
        <v>60</v>
      </c>
      <c r="E4261">
        <v>43234.9932455785</v>
      </c>
      <c r="F4261">
        <v>1</v>
      </c>
      <c r="G4261">
        <f t="shared" si="66"/>
        <v>6.32349932455785</v>
      </c>
    </row>
    <row r="4262" spans="1:7">
      <c r="A4262" s="2">
        <v>37492.3854166667</v>
      </c>
      <c r="B4262">
        <v>28.6</v>
      </c>
      <c r="C4262">
        <v>25.05</v>
      </c>
      <c r="D4262">
        <v>60</v>
      </c>
      <c r="E4262">
        <v>50964.532454954</v>
      </c>
      <c r="F4262">
        <v>1</v>
      </c>
      <c r="G4262">
        <f t="shared" si="66"/>
        <v>7.0964532454954</v>
      </c>
    </row>
    <row r="4263" spans="1:7">
      <c r="A4263" s="2">
        <v>37492.3958333333</v>
      </c>
      <c r="B4263">
        <v>28.9</v>
      </c>
      <c r="C4263">
        <v>25.2</v>
      </c>
      <c r="D4263">
        <v>60</v>
      </c>
      <c r="E4263">
        <v>50822.6217802986</v>
      </c>
      <c r="F4263">
        <v>1</v>
      </c>
      <c r="G4263">
        <f t="shared" si="66"/>
        <v>7.08226217802986</v>
      </c>
    </row>
    <row r="4264" spans="1:7">
      <c r="A4264" s="2">
        <v>37492.40625</v>
      </c>
      <c r="B4264">
        <v>29.2</v>
      </c>
      <c r="C4264">
        <v>25.35</v>
      </c>
      <c r="D4264">
        <v>60</v>
      </c>
      <c r="E4264">
        <v>51841.507773248</v>
      </c>
      <c r="F4264">
        <v>1</v>
      </c>
      <c r="G4264">
        <f t="shared" si="66"/>
        <v>7.1841507773248</v>
      </c>
    </row>
    <row r="4265" spans="1:7">
      <c r="A4265" s="2">
        <v>37492.4166666667</v>
      </c>
      <c r="B4265">
        <v>29.5</v>
      </c>
      <c r="C4265">
        <v>25.5</v>
      </c>
      <c r="D4265">
        <v>60</v>
      </c>
      <c r="E4265">
        <v>52912.091618414</v>
      </c>
      <c r="F4265">
        <v>1</v>
      </c>
      <c r="G4265">
        <f t="shared" si="66"/>
        <v>7.2912091618414</v>
      </c>
    </row>
    <row r="4266" spans="1:7">
      <c r="A4266" s="2">
        <v>37492.4270833333</v>
      </c>
      <c r="B4266">
        <v>29.8</v>
      </c>
      <c r="C4266">
        <v>25.575</v>
      </c>
      <c r="D4266">
        <v>60</v>
      </c>
      <c r="E4266">
        <v>53984.9018239826</v>
      </c>
      <c r="F4266">
        <v>1</v>
      </c>
      <c r="G4266">
        <f t="shared" si="66"/>
        <v>7.39849018239826</v>
      </c>
    </row>
    <row r="4267" spans="1:7">
      <c r="A4267" s="2">
        <v>37492.4375</v>
      </c>
      <c r="B4267">
        <v>30.1</v>
      </c>
      <c r="C4267">
        <v>25.65</v>
      </c>
      <c r="D4267">
        <v>60</v>
      </c>
      <c r="E4267">
        <v>54987.9904794581</v>
      </c>
      <c r="F4267">
        <v>1</v>
      </c>
      <c r="G4267">
        <f t="shared" si="66"/>
        <v>7.49879904794581</v>
      </c>
    </row>
    <row r="4268" spans="1:7">
      <c r="A4268" s="2">
        <v>37492.4479166667</v>
      </c>
      <c r="B4268">
        <v>30.4</v>
      </c>
      <c r="C4268">
        <v>25.725</v>
      </c>
      <c r="D4268">
        <v>60</v>
      </c>
      <c r="E4268">
        <v>55228.2871058339</v>
      </c>
      <c r="F4268">
        <v>1</v>
      </c>
      <c r="G4268">
        <f t="shared" si="66"/>
        <v>7.52282871058339</v>
      </c>
    </row>
    <row r="4269" spans="1:7">
      <c r="A4269" s="2">
        <v>37492.4583333333</v>
      </c>
      <c r="B4269">
        <v>30.7</v>
      </c>
      <c r="C4269">
        <v>25.8</v>
      </c>
      <c r="D4269">
        <v>60</v>
      </c>
      <c r="E4269">
        <v>55564.5694884348</v>
      </c>
      <c r="F4269">
        <v>1</v>
      </c>
      <c r="G4269">
        <f t="shared" si="66"/>
        <v>7.55645694884348</v>
      </c>
    </row>
    <row r="4270" spans="1:7">
      <c r="A4270" s="2">
        <v>37492.46875</v>
      </c>
      <c r="B4270">
        <v>30.95</v>
      </c>
      <c r="C4270">
        <v>25.85</v>
      </c>
      <c r="D4270">
        <v>60</v>
      </c>
      <c r="E4270">
        <v>55769.3037377405</v>
      </c>
      <c r="F4270">
        <v>1</v>
      </c>
      <c r="G4270">
        <f t="shared" si="66"/>
        <v>7.57693037377405</v>
      </c>
    </row>
    <row r="4271" spans="1:7">
      <c r="A4271" s="2">
        <v>37492.4791666667</v>
      </c>
      <c r="B4271">
        <v>31.2</v>
      </c>
      <c r="C4271">
        <v>25.9</v>
      </c>
      <c r="D4271">
        <v>60</v>
      </c>
      <c r="E4271">
        <v>56023.2038206364</v>
      </c>
      <c r="F4271">
        <v>1</v>
      </c>
      <c r="G4271">
        <f t="shared" si="66"/>
        <v>7.60232038206364</v>
      </c>
    </row>
    <row r="4272" spans="1:7">
      <c r="A4272" s="2">
        <v>37492.4895833333</v>
      </c>
      <c r="B4272">
        <v>31.45</v>
      </c>
      <c r="C4272">
        <v>25.95</v>
      </c>
      <c r="D4272">
        <v>60</v>
      </c>
      <c r="E4272">
        <v>56842.6756427781</v>
      </c>
      <c r="F4272">
        <v>1</v>
      </c>
      <c r="G4272">
        <f t="shared" si="66"/>
        <v>7.68426756427781</v>
      </c>
    </row>
    <row r="4273" spans="1:7">
      <c r="A4273" s="2">
        <v>37492.5</v>
      </c>
      <c r="B4273">
        <v>31.7</v>
      </c>
      <c r="C4273">
        <v>26</v>
      </c>
      <c r="D4273">
        <v>60</v>
      </c>
      <c r="E4273">
        <v>57565.3862525001</v>
      </c>
      <c r="F4273">
        <v>1</v>
      </c>
      <c r="G4273">
        <f t="shared" si="66"/>
        <v>7.75653862525001</v>
      </c>
    </row>
    <row r="4274" spans="1:7">
      <c r="A4274" s="2">
        <v>37492.5104166667</v>
      </c>
      <c r="B4274">
        <v>31.875</v>
      </c>
      <c r="C4274">
        <v>26</v>
      </c>
      <c r="D4274">
        <v>60</v>
      </c>
      <c r="E4274">
        <v>52629.6898362887</v>
      </c>
      <c r="F4274">
        <v>1</v>
      </c>
      <c r="G4274">
        <f t="shared" si="66"/>
        <v>7.26296898362887</v>
      </c>
    </row>
    <row r="4275" spans="1:7">
      <c r="A4275" s="2">
        <v>37492.5208333333</v>
      </c>
      <c r="B4275">
        <v>32.05</v>
      </c>
      <c r="C4275">
        <v>26</v>
      </c>
      <c r="D4275">
        <v>60</v>
      </c>
      <c r="E4275">
        <v>53091.0915629727</v>
      </c>
      <c r="F4275">
        <v>1</v>
      </c>
      <c r="G4275">
        <f t="shared" si="66"/>
        <v>7.30910915629727</v>
      </c>
    </row>
    <row r="4276" spans="1:7">
      <c r="A4276" s="2">
        <v>37492.53125</v>
      </c>
      <c r="B4276">
        <v>32.225</v>
      </c>
      <c r="C4276">
        <v>26</v>
      </c>
      <c r="D4276">
        <v>60</v>
      </c>
      <c r="E4276">
        <v>52959.1893354196</v>
      </c>
      <c r="F4276">
        <v>1</v>
      </c>
      <c r="G4276">
        <f t="shared" si="66"/>
        <v>7.29591893354196</v>
      </c>
    </row>
    <row r="4277" spans="1:7">
      <c r="A4277" s="2">
        <v>37492.5416666667</v>
      </c>
      <c r="B4277">
        <v>32.4</v>
      </c>
      <c r="C4277">
        <v>26</v>
      </c>
      <c r="D4277">
        <v>60</v>
      </c>
      <c r="E4277">
        <v>52887.1156378</v>
      </c>
      <c r="F4277">
        <v>1</v>
      </c>
      <c r="G4277">
        <f t="shared" si="66"/>
        <v>7.28871156378</v>
      </c>
    </row>
    <row r="4278" spans="1:7">
      <c r="A4278" s="2">
        <v>37492.5520833333</v>
      </c>
      <c r="B4278">
        <v>32.475</v>
      </c>
      <c r="C4278">
        <v>25.925</v>
      </c>
      <c r="D4278">
        <v>60</v>
      </c>
      <c r="E4278">
        <v>52755.0476991623</v>
      </c>
      <c r="F4278">
        <v>1</v>
      </c>
      <c r="G4278">
        <f t="shared" si="66"/>
        <v>7.27550476991623</v>
      </c>
    </row>
    <row r="4279" spans="1:7">
      <c r="A4279" s="2">
        <v>37492.5625</v>
      </c>
      <c r="B4279">
        <v>32.55</v>
      </c>
      <c r="C4279">
        <v>25.85</v>
      </c>
      <c r="D4279">
        <v>60</v>
      </c>
      <c r="E4279">
        <v>52581.8734106631</v>
      </c>
      <c r="F4279">
        <v>1</v>
      </c>
      <c r="G4279">
        <f t="shared" si="66"/>
        <v>7.25818734106631</v>
      </c>
    </row>
    <row r="4280" spans="1:7">
      <c r="A4280" s="2">
        <v>37492.5729166667</v>
      </c>
      <c r="B4280">
        <v>32.625</v>
      </c>
      <c r="C4280">
        <v>25.775</v>
      </c>
      <c r="D4280">
        <v>60</v>
      </c>
      <c r="E4280">
        <v>52665.7959264174</v>
      </c>
      <c r="F4280">
        <v>1</v>
      </c>
      <c r="G4280">
        <f t="shared" si="66"/>
        <v>7.26657959264174</v>
      </c>
    </row>
    <row r="4281" spans="1:7">
      <c r="A4281" s="2">
        <v>37492.5833333333</v>
      </c>
      <c r="B4281">
        <v>32.7</v>
      </c>
      <c r="C4281">
        <v>25.7</v>
      </c>
      <c r="D4281">
        <v>60</v>
      </c>
      <c r="E4281">
        <v>52720.7570425006</v>
      </c>
      <c r="F4281">
        <v>1</v>
      </c>
      <c r="G4281">
        <f t="shared" si="66"/>
        <v>7.27207570425006</v>
      </c>
    </row>
    <row r="4282" spans="1:7">
      <c r="A4282" s="2">
        <v>37492.59375</v>
      </c>
      <c r="B4282">
        <v>32.475</v>
      </c>
      <c r="C4282">
        <v>25.425</v>
      </c>
      <c r="D4282">
        <v>60</v>
      </c>
      <c r="E4282">
        <v>57378.9235449169</v>
      </c>
      <c r="F4282">
        <v>1</v>
      </c>
      <c r="G4282">
        <f t="shared" si="66"/>
        <v>7.73789235449169</v>
      </c>
    </row>
    <row r="4283" spans="1:7">
      <c r="A4283" s="2">
        <v>37492.6041666667</v>
      </c>
      <c r="B4283">
        <v>32.25</v>
      </c>
      <c r="C4283">
        <v>25.15</v>
      </c>
      <c r="D4283">
        <v>60</v>
      </c>
      <c r="E4283">
        <v>56539.4106979234</v>
      </c>
      <c r="F4283">
        <v>1</v>
      </c>
      <c r="G4283">
        <f t="shared" si="66"/>
        <v>7.65394106979234</v>
      </c>
    </row>
    <row r="4284" spans="1:7">
      <c r="A4284" s="2">
        <v>37492.6145833333</v>
      </c>
      <c r="B4284">
        <v>32.025</v>
      </c>
      <c r="C4284">
        <v>24.875</v>
      </c>
      <c r="D4284">
        <v>60</v>
      </c>
      <c r="E4284">
        <v>56147.7521671007</v>
      </c>
      <c r="F4284">
        <v>1</v>
      </c>
      <c r="G4284">
        <f t="shared" si="66"/>
        <v>7.61477521671007</v>
      </c>
    </row>
    <row r="4285" spans="1:7">
      <c r="A4285" s="2">
        <v>37492.625</v>
      </c>
      <c r="B4285">
        <v>31.8</v>
      </c>
      <c r="C4285">
        <v>24.6</v>
      </c>
      <c r="D4285">
        <v>60</v>
      </c>
      <c r="E4285">
        <v>55714.5224705626</v>
      </c>
      <c r="F4285">
        <v>1</v>
      </c>
      <c r="G4285">
        <f t="shared" si="66"/>
        <v>7.57145224705626</v>
      </c>
    </row>
    <row r="4286" spans="1:7">
      <c r="A4286" s="2">
        <v>37492.6354166667</v>
      </c>
      <c r="B4286">
        <v>31.525</v>
      </c>
      <c r="C4286">
        <v>24.375</v>
      </c>
      <c r="D4286">
        <v>60</v>
      </c>
      <c r="E4286">
        <v>55188.5381520053</v>
      </c>
      <c r="F4286">
        <v>1</v>
      </c>
      <c r="G4286">
        <f t="shared" si="66"/>
        <v>7.51885381520053</v>
      </c>
    </row>
    <row r="4287" spans="1:7">
      <c r="A4287" s="2">
        <v>37492.6458333333</v>
      </c>
      <c r="B4287">
        <v>31.25</v>
      </c>
      <c r="C4287">
        <v>24.15</v>
      </c>
      <c r="D4287">
        <v>60</v>
      </c>
      <c r="E4287">
        <v>54711.5832396932</v>
      </c>
      <c r="F4287">
        <v>1</v>
      </c>
      <c r="G4287">
        <f t="shared" si="66"/>
        <v>7.47115832396932</v>
      </c>
    </row>
    <row r="4288" spans="1:7">
      <c r="A4288" s="2">
        <v>37492.65625</v>
      </c>
      <c r="B4288">
        <v>30.975</v>
      </c>
      <c r="C4288">
        <v>23.925</v>
      </c>
      <c r="D4288">
        <v>60</v>
      </c>
      <c r="E4288">
        <v>53755.318353075</v>
      </c>
      <c r="F4288">
        <v>1</v>
      </c>
      <c r="G4288">
        <f t="shared" si="66"/>
        <v>7.3755318353075</v>
      </c>
    </row>
    <row r="4289" spans="1:7">
      <c r="A4289" s="2">
        <v>37492.6666666667</v>
      </c>
      <c r="B4289">
        <v>30.7</v>
      </c>
      <c r="C4289">
        <v>23.7</v>
      </c>
      <c r="D4289">
        <v>60</v>
      </c>
      <c r="E4289">
        <v>52828.5005068048</v>
      </c>
      <c r="F4289">
        <v>1</v>
      </c>
      <c r="G4289">
        <f t="shared" si="66"/>
        <v>7.28285005068048</v>
      </c>
    </row>
    <row r="4290" spans="1:7">
      <c r="A4290" s="2">
        <v>37492.6770833333</v>
      </c>
      <c r="B4290">
        <v>30.475</v>
      </c>
      <c r="C4290">
        <v>23.6</v>
      </c>
      <c r="D4290">
        <v>60</v>
      </c>
      <c r="E4290">
        <v>52271.9745633263</v>
      </c>
      <c r="F4290">
        <v>1</v>
      </c>
      <c r="G4290">
        <f t="shared" si="66"/>
        <v>7.22719745633263</v>
      </c>
    </row>
    <row r="4291" spans="1:7">
      <c r="A4291" s="2">
        <v>37492.6875</v>
      </c>
      <c r="B4291">
        <v>30.25</v>
      </c>
      <c r="C4291">
        <v>23.5</v>
      </c>
      <c r="D4291">
        <v>60</v>
      </c>
      <c r="E4291">
        <v>51788.7105400878</v>
      </c>
      <c r="F4291">
        <v>1</v>
      </c>
      <c r="G4291">
        <f t="shared" ref="G4291:G4354" si="67">2+E4291/10000</f>
        <v>7.17887105400878</v>
      </c>
    </row>
    <row r="4292" spans="1:7">
      <c r="A4292" s="2">
        <v>37492.6979166667</v>
      </c>
      <c r="B4292">
        <v>30.025</v>
      </c>
      <c r="C4292">
        <v>23.4</v>
      </c>
      <c r="D4292">
        <v>60</v>
      </c>
      <c r="E4292">
        <v>50779.2102723284</v>
      </c>
      <c r="F4292">
        <v>1</v>
      </c>
      <c r="G4292">
        <f t="shared" si="67"/>
        <v>7.07792102723284</v>
      </c>
    </row>
    <row r="4293" spans="1:7">
      <c r="A4293" s="2">
        <v>37492.7083333333</v>
      </c>
      <c r="B4293">
        <v>29.8</v>
      </c>
      <c r="C4293">
        <v>23.3</v>
      </c>
      <c r="D4293">
        <v>60</v>
      </c>
      <c r="E4293">
        <v>49839.6717505618</v>
      </c>
      <c r="F4293">
        <v>1</v>
      </c>
      <c r="G4293">
        <f t="shared" si="67"/>
        <v>6.98396717505618</v>
      </c>
    </row>
    <row r="4294" spans="1:7">
      <c r="A4294" s="2">
        <v>37492.71875</v>
      </c>
      <c r="B4294">
        <v>29.625</v>
      </c>
      <c r="C4294">
        <v>23.3</v>
      </c>
      <c r="D4294">
        <v>60</v>
      </c>
      <c r="E4294">
        <v>40728.0682362282</v>
      </c>
      <c r="F4294">
        <v>1</v>
      </c>
      <c r="G4294">
        <f t="shared" si="67"/>
        <v>6.07280682362282</v>
      </c>
    </row>
    <row r="4295" spans="1:7">
      <c r="A4295" s="2">
        <v>37492.7291666667</v>
      </c>
      <c r="B4295">
        <v>29.45</v>
      </c>
      <c r="C4295">
        <v>23.3</v>
      </c>
      <c r="D4295">
        <v>60</v>
      </c>
      <c r="E4295">
        <v>39714.6456640179</v>
      </c>
      <c r="F4295">
        <v>1</v>
      </c>
      <c r="G4295">
        <f t="shared" si="67"/>
        <v>5.97146456640179</v>
      </c>
    </row>
    <row r="4296" spans="1:7">
      <c r="A4296" s="2">
        <v>37492.7395833333</v>
      </c>
      <c r="B4296">
        <v>29.275</v>
      </c>
      <c r="C4296">
        <v>23.3</v>
      </c>
      <c r="D4296">
        <v>60</v>
      </c>
      <c r="E4296">
        <v>39331.5961737505</v>
      </c>
      <c r="F4296">
        <v>1</v>
      </c>
      <c r="G4296">
        <f t="shared" si="67"/>
        <v>5.93315961737505</v>
      </c>
    </row>
    <row r="4297" spans="1:7">
      <c r="A4297" s="2">
        <v>37492.75</v>
      </c>
      <c r="B4297">
        <v>29.1</v>
      </c>
      <c r="C4297">
        <v>23.3</v>
      </c>
      <c r="D4297">
        <v>60</v>
      </c>
      <c r="E4297">
        <v>38992.9860203609</v>
      </c>
      <c r="F4297">
        <v>1</v>
      </c>
      <c r="G4297">
        <f t="shared" si="67"/>
        <v>5.89929860203609</v>
      </c>
    </row>
    <row r="4298" spans="1:7">
      <c r="A4298" s="2">
        <v>37492.7604166667</v>
      </c>
      <c r="B4298">
        <v>28.975</v>
      </c>
      <c r="C4298">
        <v>23.375</v>
      </c>
      <c r="D4298">
        <v>60</v>
      </c>
      <c r="E4298">
        <v>34685.3099842685</v>
      </c>
      <c r="F4298">
        <v>1</v>
      </c>
      <c r="G4298">
        <f t="shared" si="67"/>
        <v>5.46853099842685</v>
      </c>
    </row>
    <row r="4299" spans="1:7">
      <c r="A4299" s="2">
        <v>37492.7708333333</v>
      </c>
      <c r="B4299">
        <v>28.85</v>
      </c>
      <c r="C4299">
        <v>23.45</v>
      </c>
      <c r="D4299">
        <v>60</v>
      </c>
      <c r="E4299">
        <v>34395.2851421515</v>
      </c>
      <c r="F4299">
        <v>1</v>
      </c>
      <c r="G4299">
        <f t="shared" si="67"/>
        <v>5.43952851421515</v>
      </c>
    </row>
    <row r="4300" hidden="1" spans="1:7">
      <c r="A4300" s="2">
        <v>37492.78125</v>
      </c>
      <c r="B4300">
        <v>28.725</v>
      </c>
      <c r="C4300">
        <v>23.525</v>
      </c>
      <c r="D4300">
        <v>60</v>
      </c>
      <c r="E4300">
        <v>34148.5161652169</v>
      </c>
      <c r="F4300">
        <v>0</v>
      </c>
      <c r="G4300">
        <f t="shared" si="67"/>
        <v>5.41485161652169</v>
      </c>
    </row>
    <row r="4301" hidden="1" spans="1:7">
      <c r="A4301" s="2">
        <v>37492.7916666667</v>
      </c>
      <c r="B4301">
        <v>28.6</v>
      </c>
      <c r="C4301">
        <v>23.6</v>
      </c>
      <c r="D4301">
        <v>60</v>
      </c>
      <c r="E4301">
        <v>33488.8204880456</v>
      </c>
      <c r="F4301">
        <v>0</v>
      </c>
      <c r="G4301">
        <f t="shared" si="67"/>
        <v>5.34888204880456</v>
      </c>
    </row>
    <row r="4302" hidden="1" spans="1:7">
      <c r="A4302" s="2">
        <v>37492.8020833333</v>
      </c>
      <c r="B4302">
        <v>28.5</v>
      </c>
      <c r="C4302">
        <v>23.7</v>
      </c>
      <c r="D4302">
        <v>60</v>
      </c>
      <c r="E4302">
        <v>689.430855556106</v>
      </c>
      <c r="F4302">
        <v>0</v>
      </c>
      <c r="G4302">
        <f t="shared" si="67"/>
        <v>2.06894308555561</v>
      </c>
    </row>
    <row r="4303" hidden="1" spans="1:7">
      <c r="A4303" s="2">
        <v>37492.8125</v>
      </c>
      <c r="B4303">
        <v>28.4</v>
      </c>
      <c r="C4303">
        <v>23.8</v>
      </c>
      <c r="D4303">
        <v>60</v>
      </c>
      <c r="E4303">
        <v>1655.18465941899</v>
      </c>
      <c r="F4303">
        <v>0</v>
      </c>
      <c r="G4303">
        <f t="shared" si="67"/>
        <v>2.1655184659419</v>
      </c>
    </row>
    <row r="4304" hidden="1" spans="1:7">
      <c r="A4304" s="2">
        <v>37492.8229166667</v>
      </c>
      <c r="B4304">
        <v>28.3</v>
      </c>
      <c r="C4304">
        <v>23.9</v>
      </c>
      <c r="D4304">
        <v>60</v>
      </c>
      <c r="E4304">
        <v>4320.30346854426</v>
      </c>
      <c r="F4304">
        <v>0</v>
      </c>
      <c r="G4304">
        <f t="shared" si="67"/>
        <v>2.43203034685443</v>
      </c>
    </row>
    <row r="4305" hidden="1" spans="1:7">
      <c r="A4305" s="2">
        <v>37492.8333333333</v>
      </c>
      <c r="B4305">
        <v>28.2</v>
      </c>
      <c r="C4305">
        <v>24</v>
      </c>
      <c r="D4305">
        <v>60</v>
      </c>
      <c r="E4305">
        <v>6403.65064359372</v>
      </c>
      <c r="F4305">
        <v>0</v>
      </c>
      <c r="G4305">
        <f t="shared" si="67"/>
        <v>2.64036506435937</v>
      </c>
    </row>
    <row r="4306" hidden="1" spans="1:7">
      <c r="A4306" s="2">
        <v>37492.84375</v>
      </c>
      <c r="B4306">
        <v>28.125</v>
      </c>
      <c r="C4306">
        <v>24.075</v>
      </c>
      <c r="D4306">
        <v>60</v>
      </c>
      <c r="E4306">
        <v>1232.56790499696</v>
      </c>
      <c r="F4306">
        <v>0</v>
      </c>
      <c r="G4306">
        <f t="shared" si="67"/>
        <v>2.1232567904997</v>
      </c>
    </row>
    <row r="4307" hidden="1" spans="1:7">
      <c r="A4307" s="2">
        <v>37492.8541666667</v>
      </c>
      <c r="B4307">
        <v>28.05</v>
      </c>
      <c r="C4307">
        <v>24.15</v>
      </c>
      <c r="D4307">
        <v>60</v>
      </c>
      <c r="E4307">
        <v>1019.33861413355</v>
      </c>
      <c r="F4307">
        <v>0</v>
      </c>
      <c r="G4307">
        <f t="shared" si="67"/>
        <v>2.10193386141336</v>
      </c>
    </row>
    <row r="4308" hidden="1" spans="1:7">
      <c r="A4308" s="2">
        <v>37492.8645833333</v>
      </c>
      <c r="B4308">
        <v>27.975</v>
      </c>
      <c r="C4308">
        <v>24.225</v>
      </c>
      <c r="D4308">
        <v>60</v>
      </c>
      <c r="E4308">
        <v>1200.70217843405</v>
      </c>
      <c r="F4308">
        <v>0</v>
      </c>
      <c r="G4308">
        <f t="shared" si="67"/>
        <v>2.1200702178434</v>
      </c>
    </row>
    <row r="4309" hidden="1" spans="1:7">
      <c r="A4309" s="2">
        <v>37492.875</v>
      </c>
      <c r="B4309">
        <v>27.9</v>
      </c>
      <c r="C4309">
        <v>24.3</v>
      </c>
      <c r="D4309">
        <v>60</v>
      </c>
      <c r="E4309">
        <v>1174.8339107089</v>
      </c>
      <c r="F4309">
        <v>0</v>
      </c>
      <c r="G4309">
        <f t="shared" si="67"/>
        <v>2.11748339107089</v>
      </c>
    </row>
    <row r="4310" hidden="1" spans="1:7">
      <c r="A4310" s="2">
        <v>37492.8854166667</v>
      </c>
      <c r="B4310">
        <v>27.825</v>
      </c>
      <c r="C4310">
        <v>24.375</v>
      </c>
      <c r="D4310">
        <v>60</v>
      </c>
      <c r="E4310">
        <v>1147.10768803522</v>
      </c>
      <c r="F4310">
        <v>0</v>
      </c>
      <c r="G4310">
        <f t="shared" si="67"/>
        <v>2.11471076880352</v>
      </c>
    </row>
    <row r="4311" hidden="1" spans="1:7">
      <c r="A4311" s="2">
        <v>37492.8958333333</v>
      </c>
      <c r="B4311">
        <v>27.75</v>
      </c>
      <c r="C4311">
        <v>24.45</v>
      </c>
      <c r="D4311">
        <v>60</v>
      </c>
      <c r="E4311">
        <v>1125.85730665792</v>
      </c>
      <c r="F4311">
        <v>0</v>
      </c>
      <c r="G4311">
        <f t="shared" si="67"/>
        <v>2.11258573066579</v>
      </c>
    </row>
    <row r="4312" hidden="1" spans="1:7">
      <c r="A4312" s="2">
        <v>37492.90625</v>
      </c>
      <c r="B4312">
        <v>27.675</v>
      </c>
      <c r="C4312">
        <v>24.525</v>
      </c>
      <c r="D4312">
        <v>60</v>
      </c>
      <c r="E4312">
        <v>1115.87300153401</v>
      </c>
      <c r="F4312">
        <v>0</v>
      </c>
      <c r="G4312">
        <f t="shared" si="67"/>
        <v>2.1115873001534</v>
      </c>
    </row>
    <row r="4313" hidden="1" spans="1:7">
      <c r="A4313" s="2">
        <v>37492.9166666667</v>
      </c>
      <c r="B4313">
        <v>27.6</v>
      </c>
      <c r="C4313">
        <v>24.6</v>
      </c>
      <c r="D4313">
        <v>60</v>
      </c>
      <c r="E4313">
        <v>1095.37445814512</v>
      </c>
      <c r="F4313">
        <v>0</v>
      </c>
      <c r="G4313">
        <f t="shared" si="67"/>
        <v>2.10953744581451</v>
      </c>
    </row>
    <row r="4314" hidden="1" spans="1:7">
      <c r="A4314" s="2">
        <v>37492.9270833333</v>
      </c>
      <c r="B4314">
        <v>27.55</v>
      </c>
      <c r="C4314">
        <v>24.65</v>
      </c>
      <c r="D4314">
        <v>60</v>
      </c>
      <c r="E4314">
        <v>1058.95039155738</v>
      </c>
      <c r="F4314">
        <v>0</v>
      </c>
      <c r="G4314">
        <f t="shared" si="67"/>
        <v>2.10589503915574</v>
      </c>
    </row>
    <row r="4315" hidden="1" spans="1:7">
      <c r="A4315" s="2">
        <v>37492.9375</v>
      </c>
      <c r="B4315">
        <v>27.5</v>
      </c>
      <c r="C4315">
        <v>24.7</v>
      </c>
      <c r="D4315">
        <v>60</v>
      </c>
      <c r="E4315">
        <v>1013.09340216247</v>
      </c>
      <c r="F4315">
        <v>0</v>
      </c>
      <c r="G4315">
        <f t="shared" si="67"/>
        <v>2.10130934021625</v>
      </c>
    </row>
    <row r="4316" hidden="1" spans="1:7">
      <c r="A4316" s="2">
        <v>37492.9479166667</v>
      </c>
      <c r="B4316">
        <v>27.45</v>
      </c>
      <c r="C4316">
        <v>24.75</v>
      </c>
      <c r="D4316">
        <v>60</v>
      </c>
      <c r="E4316">
        <v>960.41936062826</v>
      </c>
      <c r="F4316">
        <v>0</v>
      </c>
      <c r="G4316">
        <f t="shared" si="67"/>
        <v>2.09604193606283</v>
      </c>
    </row>
    <row r="4317" hidden="1" spans="1:7">
      <c r="A4317" s="2">
        <v>37492.9583333333</v>
      </c>
      <c r="B4317">
        <v>27.4</v>
      </c>
      <c r="C4317">
        <v>24.8</v>
      </c>
      <c r="D4317">
        <v>60</v>
      </c>
      <c r="E4317">
        <v>900.954760835244</v>
      </c>
      <c r="F4317">
        <v>0</v>
      </c>
      <c r="G4317">
        <f t="shared" si="67"/>
        <v>2.09009547608352</v>
      </c>
    </row>
    <row r="4318" hidden="1" spans="1:7">
      <c r="A4318" s="2">
        <v>37492.96875</v>
      </c>
      <c r="B4318">
        <v>27.35</v>
      </c>
      <c r="C4318">
        <v>24.8</v>
      </c>
      <c r="D4318">
        <v>60</v>
      </c>
      <c r="E4318">
        <v>877.854602886375</v>
      </c>
      <c r="F4318">
        <v>0</v>
      </c>
      <c r="G4318">
        <f t="shared" si="67"/>
        <v>2.08778546028864</v>
      </c>
    </row>
    <row r="4319" hidden="1" spans="1:7">
      <c r="A4319" s="2">
        <v>37492.9791666667</v>
      </c>
      <c r="B4319">
        <v>27.3</v>
      </c>
      <c r="C4319">
        <v>24.8</v>
      </c>
      <c r="D4319">
        <v>60</v>
      </c>
      <c r="E4319">
        <v>851.541584270678</v>
      </c>
      <c r="F4319">
        <v>0</v>
      </c>
      <c r="G4319">
        <f t="shared" si="67"/>
        <v>2.08515415842707</v>
      </c>
    </row>
    <row r="4320" hidden="1" spans="1:7">
      <c r="A4320" s="2">
        <v>37492.9895833333</v>
      </c>
      <c r="B4320">
        <v>27.25</v>
      </c>
      <c r="C4320">
        <v>24.8</v>
      </c>
      <c r="D4320">
        <v>60</v>
      </c>
      <c r="E4320">
        <v>823.71747502409</v>
      </c>
      <c r="F4320">
        <v>0</v>
      </c>
      <c r="G4320">
        <f t="shared" si="67"/>
        <v>2.08237174750241</v>
      </c>
    </row>
    <row r="4321" hidden="1" spans="1:7">
      <c r="A4321" s="2">
        <v>37493</v>
      </c>
      <c r="B4321">
        <v>27.2</v>
      </c>
      <c r="C4321">
        <v>24.8</v>
      </c>
      <c r="D4321">
        <v>60</v>
      </c>
      <c r="E4321">
        <v>794.615188650339</v>
      </c>
      <c r="F4321">
        <v>0</v>
      </c>
      <c r="G4321">
        <f t="shared" si="67"/>
        <v>2.07946151886503</v>
      </c>
    </row>
    <row r="4322" hidden="1" spans="1:7">
      <c r="A4322" s="2">
        <v>37493.0104166667</v>
      </c>
      <c r="B4322">
        <v>27.15</v>
      </c>
      <c r="C4322">
        <v>24.8</v>
      </c>
      <c r="D4322">
        <v>60</v>
      </c>
      <c r="E4322">
        <v>712.397871956602</v>
      </c>
      <c r="F4322">
        <v>0</v>
      </c>
      <c r="G4322">
        <f t="shared" si="67"/>
        <v>2.07123978719566</v>
      </c>
    </row>
    <row r="4323" hidden="1" spans="1:7">
      <c r="A4323" s="2">
        <v>37493.0208333333</v>
      </c>
      <c r="B4323">
        <v>27.1</v>
      </c>
      <c r="C4323">
        <v>24.8</v>
      </c>
      <c r="D4323">
        <v>60</v>
      </c>
      <c r="E4323">
        <v>629.304001636518</v>
      </c>
      <c r="F4323">
        <v>0</v>
      </c>
      <c r="G4323">
        <f t="shared" si="67"/>
        <v>2.06293040016365</v>
      </c>
    </row>
    <row r="4324" hidden="1" spans="1:7">
      <c r="A4324" s="2">
        <v>37493.03125</v>
      </c>
      <c r="B4324">
        <v>27.05</v>
      </c>
      <c r="C4324">
        <v>24.8</v>
      </c>
      <c r="D4324">
        <v>60</v>
      </c>
      <c r="E4324">
        <v>544.426519851259</v>
      </c>
      <c r="F4324">
        <v>0</v>
      </c>
      <c r="G4324">
        <f t="shared" si="67"/>
        <v>2.05444265198513</v>
      </c>
    </row>
    <row r="4325" hidden="1" spans="1:7">
      <c r="A4325" s="2">
        <v>37493.0416666667</v>
      </c>
      <c r="B4325">
        <v>27</v>
      </c>
      <c r="C4325">
        <v>24.8</v>
      </c>
      <c r="D4325">
        <v>60</v>
      </c>
      <c r="E4325">
        <v>457.447096775926</v>
      </c>
      <c r="F4325">
        <v>0</v>
      </c>
      <c r="G4325">
        <f t="shared" si="67"/>
        <v>2.04574470967759</v>
      </c>
    </row>
    <row r="4326" hidden="1" spans="1:7">
      <c r="A4326" s="2">
        <v>37493.0520833333</v>
      </c>
      <c r="B4326">
        <v>26.925</v>
      </c>
      <c r="C4326">
        <v>24.775</v>
      </c>
      <c r="D4326">
        <v>60</v>
      </c>
      <c r="E4326">
        <v>377.415557896911</v>
      </c>
      <c r="F4326">
        <v>0</v>
      </c>
      <c r="G4326">
        <f t="shared" si="67"/>
        <v>2.03774155578969</v>
      </c>
    </row>
    <row r="4327" hidden="1" spans="1:7">
      <c r="A4327" s="2">
        <v>37493.0625</v>
      </c>
      <c r="B4327">
        <v>26.85</v>
      </c>
      <c r="C4327">
        <v>24.75</v>
      </c>
      <c r="D4327">
        <v>60</v>
      </c>
      <c r="E4327">
        <v>294.942665620281</v>
      </c>
      <c r="F4327">
        <v>0</v>
      </c>
      <c r="G4327">
        <f t="shared" si="67"/>
        <v>2.02949426656203</v>
      </c>
    </row>
    <row r="4328" hidden="1" spans="1:7">
      <c r="A4328" s="2">
        <v>37493.0729166667</v>
      </c>
      <c r="B4328">
        <v>26.775</v>
      </c>
      <c r="C4328">
        <v>24.725</v>
      </c>
      <c r="D4328">
        <v>60</v>
      </c>
      <c r="E4328">
        <v>231.872305267573</v>
      </c>
      <c r="F4328">
        <v>0</v>
      </c>
      <c r="G4328">
        <f t="shared" si="67"/>
        <v>2.02318723052676</v>
      </c>
    </row>
    <row r="4329" hidden="1" spans="1:7">
      <c r="A4329" s="2">
        <v>37493.0833333333</v>
      </c>
      <c r="B4329">
        <v>26.7</v>
      </c>
      <c r="C4329">
        <v>24.7</v>
      </c>
      <c r="D4329">
        <v>60</v>
      </c>
      <c r="E4329">
        <v>211.661659593391</v>
      </c>
      <c r="F4329">
        <v>0</v>
      </c>
      <c r="G4329">
        <f t="shared" si="67"/>
        <v>2.02116616595934</v>
      </c>
    </row>
    <row r="4330" hidden="1" spans="1:7">
      <c r="A4330" s="2">
        <v>37493.09375</v>
      </c>
      <c r="B4330">
        <v>26.625</v>
      </c>
      <c r="C4330">
        <v>24.65</v>
      </c>
      <c r="D4330">
        <v>60</v>
      </c>
      <c r="E4330">
        <v>189.386765358812</v>
      </c>
      <c r="F4330">
        <v>0</v>
      </c>
      <c r="G4330">
        <f t="shared" si="67"/>
        <v>2.01893867653588</v>
      </c>
    </row>
    <row r="4331" hidden="1" spans="1:7">
      <c r="A4331" s="2">
        <v>37493.1041666667</v>
      </c>
      <c r="B4331">
        <v>26.55</v>
      </c>
      <c r="C4331">
        <v>24.6</v>
      </c>
      <c r="D4331">
        <v>60</v>
      </c>
      <c r="E4331">
        <v>166.814506902494</v>
      </c>
      <c r="F4331">
        <v>0</v>
      </c>
      <c r="G4331">
        <f t="shared" si="67"/>
        <v>2.01668145069025</v>
      </c>
    </row>
    <row r="4332" hidden="1" spans="1:7">
      <c r="A4332" s="2">
        <v>37493.1145833333</v>
      </c>
      <c r="B4332">
        <v>26.475</v>
      </c>
      <c r="C4332">
        <v>24.55</v>
      </c>
      <c r="D4332">
        <v>60</v>
      </c>
      <c r="E4332">
        <v>143.39140201931</v>
      </c>
      <c r="F4332">
        <v>0</v>
      </c>
      <c r="G4332">
        <f t="shared" si="67"/>
        <v>2.01433914020193</v>
      </c>
    </row>
    <row r="4333" hidden="1" spans="1:7">
      <c r="A4333" s="2">
        <v>37493.125</v>
      </c>
      <c r="B4333">
        <v>26.4</v>
      </c>
      <c r="C4333">
        <v>24.5</v>
      </c>
      <c r="D4333">
        <v>60</v>
      </c>
      <c r="E4333">
        <v>119.242085887328</v>
      </c>
      <c r="F4333">
        <v>0</v>
      </c>
      <c r="G4333">
        <f t="shared" si="67"/>
        <v>2.01192420858873</v>
      </c>
    </row>
    <row r="4334" hidden="1" spans="1:7">
      <c r="A4334" s="2">
        <v>37493.1354166667</v>
      </c>
      <c r="B4334">
        <v>26.3</v>
      </c>
      <c r="C4334">
        <v>24.425</v>
      </c>
      <c r="D4334">
        <v>60</v>
      </c>
      <c r="E4334">
        <v>90.0758834360756</v>
      </c>
      <c r="F4334">
        <v>0</v>
      </c>
      <c r="G4334">
        <f t="shared" si="67"/>
        <v>2.00900758834361</v>
      </c>
    </row>
    <row r="4335" hidden="1" spans="1:7">
      <c r="A4335" s="2">
        <v>37493.1458333333</v>
      </c>
      <c r="B4335">
        <v>26.2</v>
      </c>
      <c r="C4335">
        <v>24.35</v>
      </c>
      <c r="D4335">
        <v>60</v>
      </c>
      <c r="E4335">
        <v>60.2910701082855</v>
      </c>
      <c r="F4335">
        <v>0</v>
      </c>
      <c r="G4335">
        <f t="shared" si="67"/>
        <v>2.00602910701083</v>
      </c>
    </row>
    <row r="4336" hidden="1" spans="1:7">
      <c r="A4336" s="2">
        <v>37493.15625</v>
      </c>
      <c r="B4336">
        <v>26.1</v>
      </c>
      <c r="C4336">
        <v>24.275</v>
      </c>
      <c r="D4336">
        <v>60</v>
      </c>
      <c r="E4336">
        <v>36.4629604025548</v>
      </c>
      <c r="F4336">
        <v>0</v>
      </c>
      <c r="G4336">
        <f t="shared" si="67"/>
        <v>2.00364629604026</v>
      </c>
    </row>
    <row r="4337" hidden="1" spans="1:7">
      <c r="A4337" s="2">
        <v>37493.1666666667</v>
      </c>
      <c r="B4337">
        <v>26</v>
      </c>
      <c r="C4337">
        <v>24.2</v>
      </c>
      <c r="D4337">
        <v>60</v>
      </c>
      <c r="E4337">
        <v>16.9680599418737</v>
      </c>
      <c r="F4337">
        <v>0</v>
      </c>
      <c r="G4337">
        <f t="shared" si="67"/>
        <v>2.00169680599419</v>
      </c>
    </row>
    <row r="4338" hidden="1" spans="1:7">
      <c r="A4338" s="2">
        <v>37493.1770833333</v>
      </c>
      <c r="B4338">
        <v>25.925</v>
      </c>
      <c r="C4338">
        <v>24.125</v>
      </c>
      <c r="D4338">
        <v>60</v>
      </c>
      <c r="E4338">
        <v>4.45349379041507</v>
      </c>
      <c r="F4338">
        <v>0</v>
      </c>
      <c r="G4338">
        <f t="shared" si="67"/>
        <v>2.00044534937904</v>
      </c>
    </row>
    <row r="4339" hidden="1" spans="1:7">
      <c r="A4339" s="2">
        <v>37493.1875</v>
      </c>
      <c r="B4339">
        <v>25.85</v>
      </c>
      <c r="C4339">
        <v>24.05</v>
      </c>
      <c r="D4339">
        <v>60</v>
      </c>
      <c r="E4339">
        <v>0</v>
      </c>
      <c r="F4339">
        <v>0</v>
      </c>
      <c r="G4339">
        <f t="shared" si="67"/>
        <v>2</v>
      </c>
    </row>
    <row r="4340" hidden="1" spans="1:7">
      <c r="A4340" s="2">
        <v>37493.1979166667</v>
      </c>
      <c r="B4340">
        <v>25.775</v>
      </c>
      <c r="C4340">
        <v>23.975</v>
      </c>
      <c r="D4340">
        <v>60</v>
      </c>
      <c r="E4340">
        <v>0</v>
      </c>
      <c r="F4340">
        <v>0</v>
      </c>
      <c r="G4340">
        <f t="shared" si="67"/>
        <v>2</v>
      </c>
    </row>
    <row r="4341" hidden="1" spans="1:7">
      <c r="A4341" s="2">
        <v>37493.2083333333</v>
      </c>
      <c r="B4341">
        <v>25.7</v>
      </c>
      <c r="C4341">
        <v>23.9</v>
      </c>
      <c r="D4341">
        <v>60</v>
      </c>
      <c r="E4341">
        <v>0</v>
      </c>
      <c r="F4341">
        <v>0</v>
      </c>
      <c r="G4341">
        <f t="shared" si="67"/>
        <v>2</v>
      </c>
    </row>
    <row r="4342" hidden="1" spans="1:7">
      <c r="A4342" s="2">
        <v>37493.21875</v>
      </c>
      <c r="B4342">
        <v>25.675</v>
      </c>
      <c r="C4342">
        <v>23.85</v>
      </c>
      <c r="D4342">
        <v>60</v>
      </c>
      <c r="E4342">
        <v>0</v>
      </c>
      <c r="F4342">
        <v>0</v>
      </c>
      <c r="G4342">
        <f t="shared" si="67"/>
        <v>2</v>
      </c>
    </row>
    <row r="4343" hidden="1" spans="1:7">
      <c r="A4343" s="2">
        <v>37493.2291666667</v>
      </c>
      <c r="B4343">
        <v>25.65</v>
      </c>
      <c r="C4343">
        <v>23.8</v>
      </c>
      <c r="D4343">
        <v>60</v>
      </c>
      <c r="E4343">
        <v>0</v>
      </c>
      <c r="F4343">
        <v>0</v>
      </c>
      <c r="G4343">
        <f t="shared" si="67"/>
        <v>2</v>
      </c>
    </row>
    <row r="4344" hidden="1" spans="1:7">
      <c r="A4344" s="2">
        <v>37493.2395833333</v>
      </c>
      <c r="B4344">
        <v>25.625</v>
      </c>
      <c r="C4344">
        <v>23.75</v>
      </c>
      <c r="D4344">
        <v>60</v>
      </c>
      <c r="E4344">
        <v>0</v>
      </c>
      <c r="F4344">
        <v>0</v>
      </c>
      <c r="G4344">
        <f t="shared" si="67"/>
        <v>2</v>
      </c>
    </row>
    <row r="4345" hidden="1" spans="1:7">
      <c r="A4345" s="2">
        <v>37493.25</v>
      </c>
      <c r="B4345">
        <v>25.6</v>
      </c>
      <c r="C4345">
        <v>23.7</v>
      </c>
      <c r="D4345">
        <v>60</v>
      </c>
      <c r="E4345">
        <v>0</v>
      </c>
      <c r="F4345">
        <v>0</v>
      </c>
      <c r="G4345">
        <f t="shared" si="67"/>
        <v>2</v>
      </c>
    </row>
    <row r="4346" hidden="1" spans="1:7">
      <c r="A4346" s="2">
        <v>37493.2604166667</v>
      </c>
      <c r="B4346">
        <v>25.6</v>
      </c>
      <c r="C4346">
        <v>23.675</v>
      </c>
      <c r="D4346">
        <v>60</v>
      </c>
      <c r="E4346">
        <v>0</v>
      </c>
      <c r="F4346">
        <v>0</v>
      </c>
      <c r="G4346">
        <f t="shared" si="67"/>
        <v>2</v>
      </c>
    </row>
    <row r="4347" hidden="1" spans="1:7">
      <c r="A4347" s="2">
        <v>37493.2708333333</v>
      </c>
      <c r="B4347">
        <v>25.6</v>
      </c>
      <c r="C4347">
        <v>23.65</v>
      </c>
      <c r="D4347">
        <v>60</v>
      </c>
      <c r="E4347">
        <v>0</v>
      </c>
      <c r="F4347">
        <v>0</v>
      </c>
      <c r="G4347">
        <f t="shared" si="67"/>
        <v>2</v>
      </c>
    </row>
    <row r="4348" hidden="1" spans="1:7">
      <c r="A4348" s="2">
        <v>37493.28125</v>
      </c>
      <c r="B4348">
        <v>25.6</v>
      </c>
      <c r="C4348">
        <v>23.625</v>
      </c>
      <c r="D4348">
        <v>60</v>
      </c>
      <c r="E4348">
        <v>0</v>
      </c>
      <c r="F4348">
        <v>0</v>
      </c>
      <c r="G4348">
        <f t="shared" si="67"/>
        <v>2</v>
      </c>
    </row>
    <row r="4349" hidden="1" spans="1:7">
      <c r="A4349" s="2">
        <v>37493.2916666667</v>
      </c>
      <c r="B4349">
        <v>25.6</v>
      </c>
      <c r="C4349">
        <v>23.6</v>
      </c>
      <c r="D4349">
        <v>60</v>
      </c>
      <c r="E4349">
        <v>0</v>
      </c>
      <c r="F4349">
        <v>0</v>
      </c>
      <c r="G4349">
        <f t="shared" si="67"/>
        <v>2</v>
      </c>
    </row>
    <row r="4350" hidden="1" spans="1:7">
      <c r="A4350" s="2">
        <v>37493.3020833333</v>
      </c>
      <c r="B4350">
        <v>25.65</v>
      </c>
      <c r="C4350">
        <v>23.6</v>
      </c>
      <c r="D4350">
        <v>60</v>
      </c>
      <c r="E4350">
        <v>13527.515847462</v>
      </c>
      <c r="F4350">
        <v>0</v>
      </c>
      <c r="G4350">
        <f t="shared" si="67"/>
        <v>3.3527515847462</v>
      </c>
    </row>
    <row r="4351" hidden="1" spans="1:7">
      <c r="A4351" s="2">
        <v>37493.3125</v>
      </c>
      <c r="B4351">
        <v>25.7</v>
      </c>
      <c r="C4351">
        <v>23.6</v>
      </c>
      <c r="D4351">
        <v>60</v>
      </c>
      <c r="E4351">
        <v>16202.270296668</v>
      </c>
      <c r="F4351">
        <v>0</v>
      </c>
      <c r="G4351">
        <f t="shared" si="67"/>
        <v>3.6202270296668</v>
      </c>
    </row>
    <row r="4352" hidden="1" spans="1:7">
      <c r="A4352" s="2">
        <v>37493.3229166667</v>
      </c>
      <c r="B4352">
        <v>25.75</v>
      </c>
      <c r="C4352">
        <v>23.6</v>
      </c>
      <c r="D4352">
        <v>60</v>
      </c>
      <c r="E4352">
        <v>15391.9441263158</v>
      </c>
      <c r="F4352">
        <v>0</v>
      </c>
      <c r="G4352">
        <f t="shared" si="67"/>
        <v>3.53919441263158</v>
      </c>
    </row>
    <row r="4353" hidden="1" spans="1:7">
      <c r="A4353" s="2">
        <v>37493.3333333333</v>
      </c>
      <c r="B4353">
        <v>25.8</v>
      </c>
      <c r="C4353">
        <v>23.6</v>
      </c>
      <c r="D4353">
        <v>60</v>
      </c>
      <c r="E4353">
        <v>15985.6454550037</v>
      </c>
      <c r="F4353">
        <v>0</v>
      </c>
      <c r="G4353">
        <f t="shared" si="67"/>
        <v>3.59856454550037</v>
      </c>
    </row>
    <row r="4354" hidden="1" spans="1:7">
      <c r="A4354" s="2">
        <v>37493.34375</v>
      </c>
      <c r="B4354">
        <v>25.85</v>
      </c>
      <c r="C4354">
        <v>23.575</v>
      </c>
      <c r="D4354">
        <v>60</v>
      </c>
      <c r="E4354">
        <v>55942.5770440539</v>
      </c>
      <c r="F4354">
        <v>0</v>
      </c>
      <c r="G4354">
        <f t="shared" si="67"/>
        <v>7.59425770440539</v>
      </c>
    </row>
    <row r="4355" spans="1:7">
      <c r="A4355" s="2">
        <v>37493.3541666667</v>
      </c>
      <c r="B4355">
        <v>25.9</v>
      </c>
      <c r="C4355">
        <v>23.55</v>
      </c>
      <c r="D4355">
        <v>60</v>
      </c>
      <c r="E4355">
        <v>49409.5272448483</v>
      </c>
      <c r="F4355">
        <v>1</v>
      </c>
      <c r="G4355">
        <f t="shared" ref="G4355:G4418" si="68">2+E4355/10000</f>
        <v>6.94095272448483</v>
      </c>
    </row>
    <row r="4356" spans="1:7">
      <c r="A4356" s="2">
        <v>37493.3645833333</v>
      </c>
      <c r="B4356">
        <v>25.95</v>
      </c>
      <c r="C4356">
        <v>23.525</v>
      </c>
      <c r="D4356">
        <v>60</v>
      </c>
      <c r="E4356">
        <v>38254.9472777723</v>
      </c>
      <c r="F4356">
        <v>1</v>
      </c>
      <c r="G4356">
        <f t="shared" si="68"/>
        <v>5.82549472777723</v>
      </c>
    </row>
    <row r="4357" spans="1:7">
      <c r="A4357" s="2">
        <v>37493.375</v>
      </c>
      <c r="B4357">
        <v>26</v>
      </c>
      <c r="C4357">
        <v>23.5</v>
      </c>
      <c r="D4357">
        <v>60</v>
      </c>
      <c r="E4357">
        <v>38377.1091469886</v>
      </c>
      <c r="F4357">
        <v>1</v>
      </c>
      <c r="G4357">
        <f t="shared" si="68"/>
        <v>5.83771091469886</v>
      </c>
    </row>
    <row r="4358" spans="1:7">
      <c r="A4358" s="2">
        <v>37493.3854166667</v>
      </c>
      <c r="B4358">
        <v>26.1</v>
      </c>
      <c r="C4358">
        <v>23.5</v>
      </c>
      <c r="D4358">
        <v>60</v>
      </c>
      <c r="E4358">
        <v>43552.3897469819</v>
      </c>
      <c r="F4358">
        <v>1</v>
      </c>
      <c r="G4358">
        <f t="shared" si="68"/>
        <v>6.35523897469819</v>
      </c>
    </row>
    <row r="4359" spans="1:7">
      <c r="A4359" s="2">
        <v>37493.3958333333</v>
      </c>
      <c r="B4359">
        <v>26.2</v>
      </c>
      <c r="C4359">
        <v>23.5</v>
      </c>
      <c r="D4359">
        <v>60</v>
      </c>
      <c r="E4359">
        <v>42689.3700880847</v>
      </c>
      <c r="F4359">
        <v>1</v>
      </c>
      <c r="G4359">
        <f t="shared" si="68"/>
        <v>6.26893700880847</v>
      </c>
    </row>
    <row r="4360" spans="1:7">
      <c r="A4360" s="2">
        <v>37493.40625</v>
      </c>
      <c r="B4360">
        <v>26.3</v>
      </c>
      <c r="C4360">
        <v>23.5</v>
      </c>
      <c r="D4360">
        <v>60</v>
      </c>
      <c r="E4360">
        <v>43058.9401212581</v>
      </c>
      <c r="F4360">
        <v>1</v>
      </c>
      <c r="G4360">
        <f t="shared" si="68"/>
        <v>6.30589401212581</v>
      </c>
    </row>
    <row r="4361" spans="1:7">
      <c r="A4361" s="2">
        <v>37493.4166666667</v>
      </c>
      <c r="B4361">
        <v>26.4</v>
      </c>
      <c r="C4361">
        <v>23.5</v>
      </c>
      <c r="D4361">
        <v>60</v>
      </c>
      <c r="E4361">
        <v>43642.7641615692</v>
      </c>
      <c r="F4361">
        <v>1</v>
      </c>
      <c r="G4361">
        <f t="shared" si="68"/>
        <v>6.36427641615692</v>
      </c>
    </row>
    <row r="4362" spans="1:7">
      <c r="A4362" s="2">
        <v>37493.4270833333</v>
      </c>
      <c r="B4362">
        <v>26.55</v>
      </c>
      <c r="C4362">
        <v>23.475</v>
      </c>
      <c r="D4362">
        <v>60</v>
      </c>
      <c r="E4362">
        <v>44259.5029512496</v>
      </c>
      <c r="F4362">
        <v>1</v>
      </c>
      <c r="G4362">
        <f t="shared" si="68"/>
        <v>6.42595029512496</v>
      </c>
    </row>
    <row r="4363" spans="1:7">
      <c r="A4363" s="2">
        <v>37493.4375</v>
      </c>
      <c r="B4363">
        <v>26.7</v>
      </c>
      <c r="C4363">
        <v>23.45</v>
      </c>
      <c r="D4363">
        <v>60</v>
      </c>
      <c r="E4363">
        <v>44858.5437720089</v>
      </c>
      <c r="F4363">
        <v>1</v>
      </c>
      <c r="G4363">
        <f t="shared" si="68"/>
        <v>6.48585437720089</v>
      </c>
    </row>
    <row r="4364" spans="1:7">
      <c r="A4364" s="2">
        <v>37493.4479166667</v>
      </c>
      <c r="B4364">
        <v>26.85</v>
      </c>
      <c r="C4364">
        <v>23.425</v>
      </c>
      <c r="D4364">
        <v>60</v>
      </c>
      <c r="E4364">
        <v>44449.186859734</v>
      </c>
      <c r="F4364">
        <v>1</v>
      </c>
      <c r="G4364">
        <f t="shared" si="68"/>
        <v>6.4449186859734</v>
      </c>
    </row>
    <row r="4365" spans="1:7">
      <c r="A4365" s="2">
        <v>37493.4583333333</v>
      </c>
      <c r="B4365">
        <v>27</v>
      </c>
      <c r="C4365">
        <v>23.4</v>
      </c>
      <c r="D4365">
        <v>60</v>
      </c>
      <c r="E4365">
        <v>44131.0005277829</v>
      </c>
      <c r="F4365">
        <v>1</v>
      </c>
      <c r="G4365">
        <f t="shared" si="68"/>
        <v>6.41310005277829</v>
      </c>
    </row>
    <row r="4366" spans="1:7">
      <c r="A4366" s="2">
        <v>37493.46875</v>
      </c>
      <c r="B4366">
        <v>27.125</v>
      </c>
      <c r="C4366">
        <v>23.4</v>
      </c>
      <c r="D4366">
        <v>60</v>
      </c>
      <c r="E4366">
        <v>43805.488487277</v>
      </c>
      <c r="F4366">
        <v>1</v>
      </c>
      <c r="G4366">
        <f t="shared" si="68"/>
        <v>6.3805488487277</v>
      </c>
    </row>
    <row r="4367" spans="1:7">
      <c r="A4367" s="2">
        <v>37493.4791666667</v>
      </c>
      <c r="B4367">
        <v>27.25</v>
      </c>
      <c r="C4367">
        <v>23.4</v>
      </c>
      <c r="D4367">
        <v>60</v>
      </c>
      <c r="E4367">
        <v>43562.0341055787</v>
      </c>
      <c r="F4367">
        <v>1</v>
      </c>
      <c r="G4367">
        <f t="shared" si="68"/>
        <v>6.35620341055787</v>
      </c>
    </row>
    <row r="4368" spans="1:7">
      <c r="A4368" s="2">
        <v>37493.4895833333</v>
      </c>
      <c r="B4368">
        <v>27.375</v>
      </c>
      <c r="C4368">
        <v>23.4</v>
      </c>
      <c r="D4368">
        <v>60</v>
      </c>
      <c r="E4368">
        <v>43717.8614409945</v>
      </c>
      <c r="F4368">
        <v>1</v>
      </c>
      <c r="G4368">
        <f t="shared" si="68"/>
        <v>6.37178614409945</v>
      </c>
    </row>
    <row r="4369" spans="1:7">
      <c r="A4369" s="2">
        <v>37493.5</v>
      </c>
      <c r="B4369">
        <v>27.5</v>
      </c>
      <c r="C4369">
        <v>23.4</v>
      </c>
      <c r="D4369">
        <v>60</v>
      </c>
      <c r="E4369">
        <v>43861.549617083</v>
      </c>
      <c r="F4369">
        <v>1</v>
      </c>
      <c r="G4369">
        <f t="shared" si="68"/>
        <v>6.3861549617083</v>
      </c>
    </row>
    <row r="4370" spans="1:7">
      <c r="A4370" s="2">
        <v>37493.5104166667</v>
      </c>
      <c r="B4370">
        <v>27.65</v>
      </c>
      <c r="C4370">
        <v>23.4</v>
      </c>
      <c r="D4370">
        <v>60</v>
      </c>
      <c r="E4370">
        <v>40295.7449533365</v>
      </c>
      <c r="F4370">
        <v>1</v>
      </c>
      <c r="G4370">
        <f t="shared" si="68"/>
        <v>6.02957449533365</v>
      </c>
    </row>
    <row r="4371" spans="1:7">
      <c r="A4371" s="2">
        <v>37493.5208333333</v>
      </c>
      <c r="B4371">
        <v>27.8</v>
      </c>
      <c r="C4371">
        <v>23.4</v>
      </c>
      <c r="D4371">
        <v>60</v>
      </c>
      <c r="E4371">
        <v>40448.7447933524</v>
      </c>
      <c r="F4371">
        <v>1</v>
      </c>
      <c r="G4371">
        <f t="shared" si="68"/>
        <v>6.04487447933524</v>
      </c>
    </row>
    <row r="4372" spans="1:7">
      <c r="A4372" s="2">
        <v>37493.53125</v>
      </c>
      <c r="B4372">
        <v>27.95</v>
      </c>
      <c r="C4372">
        <v>23.4</v>
      </c>
      <c r="D4372">
        <v>60</v>
      </c>
      <c r="E4372">
        <v>40606.4512147982</v>
      </c>
      <c r="F4372">
        <v>1</v>
      </c>
      <c r="G4372">
        <f t="shared" si="68"/>
        <v>6.06064512147982</v>
      </c>
    </row>
    <row r="4373" spans="1:7">
      <c r="A4373" s="2">
        <v>37493.5416666667</v>
      </c>
      <c r="B4373">
        <v>28.1</v>
      </c>
      <c r="C4373">
        <v>23.4</v>
      </c>
      <c r="D4373">
        <v>60</v>
      </c>
      <c r="E4373">
        <v>40794.0880800949</v>
      </c>
      <c r="F4373">
        <v>1</v>
      </c>
      <c r="G4373">
        <f t="shared" si="68"/>
        <v>6.07940880800949</v>
      </c>
    </row>
    <row r="4374" spans="1:7">
      <c r="A4374" s="2">
        <v>37493.5520833333</v>
      </c>
      <c r="B4374">
        <v>28.25</v>
      </c>
      <c r="C4374">
        <v>23.425</v>
      </c>
      <c r="D4374">
        <v>60</v>
      </c>
      <c r="E4374">
        <v>40943.9174104702</v>
      </c>
      <c r="F4374">
        <v>1</v>
      </c>
      <c r="G4374">
        <f t="shared" si="68"/>
        <v>6.09439174104702</v>
      </c>
    </row>
    <row r="4375" spans="1:7">
      <c r="A4375" s="2">
        <v>37493.5625</v>
      </c>
      <c r="B4375">
        <v>28.4</v>
      </c>
      <c r="C4375">
        <v>23.45</v>
      </c>
      <c r="D4375">
        <v>60</v>
      </c>
      <c r="E4375">
        <v>41084.1672089781</v>
      </c>
      <c r="F4375">
        <v>1</v>
      </c>
      <c r="G4375">
        <f t="shared" si="68"/>
        <v>6.10841672089781</v>
      </c>
    </row>
    <row r="4376" spans="1:7">
      <c r="A4376" s="2">
        <v>37493.5729166667</v>
      </c>
      <c r="B4376">
        <v>28.55</v>
      </c>
      <c r="C4376">
        <v>23.475</v>
      </c>
      <c r="D4376">
        <v>60</v>
      </c>
      <c r="E4376">
        <v>41729.9914341945</v>
      </c>
      <c r="F4376">
        <v>1</v>
      </c>
      <c r="G4376">
        <f t="shared" si="68"/>
        <v>6.17299914341945</v>
      </c>
    </row>
    <row r="4377" spans="1:7">
      <c r="A4377" s="2">
        <v>37493.5833333333</v>
      </c>
      <c r="B4377">
        <v>28.7</v>
      </c>
      <c r="C4377">
        <v>23.5</v>
      </c>
      <c r="D4377">
        <v>60</v>
      </c>
      <c r="E4377">
        <v>42392.3534307902</v>
      </c>
      <c r="F4377">
        <v>1</v>
      </c>
      <c r="G4377">
        <f t="shared" si="68"/>
        <v>6.23923534307902</v>
      </c>
    </row>
    <row r="4378" spans="1:7">
      <c r="A4378" s="2">
        <v>37493.59375</v>
      </c>
      <c r="B4378">
        <v>28.8</v>
      </c>
      <c r="C4378">
        <v>23.5</v>
      </c>
      <c r="D4378">
        <v>60</v>
      </c>
      <c r="E4378">
        <v>47116.6235713083</v>
      </c>
      <c r="F4378">
        <v>1</v>
      </c>
      <c r="G4378">
        <f t="shared" si="68"/>
        <v>6.71166235713083</v>
      </c>
    </row>
    <row r="4379" spans="1:7">
      <c r="A4379" s="2">
        <v>37493.6041666667</v>
      </c>
      <c r="B4379">
        <v>28.9</v>
      </c>
      <c r="C4379">
        <v>23.5</v>
      </c>
      <c r="D4379">
        <v>60</v>
      </c>
      <c r="E4379">
        <v>47959.8475541153</v>
      </c>
      <c r="F4379">
        <v>1</v>
      </c>
      <c r="G4379">
        <f t="shared" si="68"/>
        <v>6.79598475541153</v>
      </c>
    </row>
    <row r="4380" spans="1:7">
      <c r="A4380" s="2">
        <v>37493.6145833333</v>
      </c>
      <c r="B4380">
        <v>29</v>
      </c>
      <c r="C4380">
        <v>23.5</v>
      </c>
      <c r="D4380">
        <v>60</v>
      </c>
      <c r="E4380">
        <v>47735.5154352266</v>
      </c>
      <c r="F4380">
        <v>1</v>
      </c>
      <c r="G4380">
        <f t="shared" si="68"/>
        <v>6.77355154352266</v>
      </c>
    </row>
    <row r="4381" spans="1:7">
      <c r="A4381" s="2">
        <v>37493.625</v>
      </c>
      <c r="B4381">
        <v>29.1</v>
      </c>
      <c r="C4381">
        <v>23.5</v>
      </c>
      <c r="D4381">
        <v>60</v>
      </c>
      <c r="E4381">
        <v>47444.7581146147</v>
      </c>
      <c r="F4381">
        <v>1</v>
      </c>
      <c r="G4381">
        <f t="shared" si="68"/>
        <v>6.74447581146147</v>
      </c>
    </row>
    <row r="4382" spans="1:7">
      <c r="A4382" s="2">
        <v>37493.6354166667</v>
      </c>
      <c r="B4382">
        <v>29.15</v>
      </c>
      <c r="C4382">
        <v>23.5</v>
      </c>
      <c r="D4382">
        <v>60</v>
      </c>
      <c r="E4382">
        <v>47019.8020071588</v>
      </c>
      <c r="F4382">
        <v>1</v>
      </c>
      <c r="G4382">
        <f t="shared" si="68"/>
        <v>6.70198020071588</v>
      </c>
    </row>
    <row r="4383" spans="1:7">
      <c r="A4383" s="2">
        <v>37493.6458333333</v>
      </c>
      <c r="B4383">
        <v>29.2</v>
      </c>
      <c r="C4383">
        <v>23.5</v>
      </c>
      <c r="D4383">
        <v>60</v>
      </c>
      <c r="E4383">
        <v>46458.2925341559</v>
      </c>
      <c r="F4383">
        <v>1</v>
      </c>
      <c r="G4383">
        <f t="shared" si="68"/>
        <v>6.64582925341559</v>
      </c>
    </row>
    <row r="4384" spans="1:7">
      <c r="A4384" s="2">
        <v>37493.65625</v>
      </c>
      <c r="B4384">
        <v>29.25</v>
      </c>
      <c r="C4384">
        <v>23.5</v>
      </c>
      <c r="D4384">
        <v>60</v>
      </c>
      <c r="E4384">
        <v>46519.120833763</v>
      </c>
      <c r="F4384">
        <v>1</v>
      </c>
      <c r="G4384">
        <f t="shared" si="68"/>
        <v>6.6519120833763</v>
      </c>
    </row>
    <row r="4385" spans="1:7">
      <c r="A4385" s="2">
        <v>37493.6666666667</v>
      </c>
      <c r="B4385">
        <v>29.3</v>
      </c>
      <c r="C4385">
        <v>23.5</v>
      </c>
      <c r="D4385">
        <v>60</v>
      </c>
      <c r="E4385">
        <v>46548.9446938229</v>
      </c>
      <c r="F4385">
        <v>1</v>
      </c>
      <c r="G4385">
        <f t="shared" si="68"/>
        <v>6.65489446938229</v>
      </c>
    </row>
    <row r="4386" spans="1:7">
      <c r="A4386" s="2">
        <v>37493.6770833333</v>
      </c>
      <c r="B4386">
        <v>29.275</v>
      </c>
      <c r="C4386">
        <v>23.475</v>
      </c>
      <c r="D4386">
        <v>60</v>
      </c>
      <c r="E4386">
        <v>46402.3527726728</v>
      </c>
      <c r="F4386">
        <v>1</v>
      </c>
      <c r="G4386">
        <f t="shared" si="68"/>
        <v>6.64023527726728</v>
      </c>
    </row>
    <row r="4387" spans="1:7">
      <c r="A4387" s="2">
        <v>37493.6875</v>
      </c>
      <c r="B4387">
        <v>29.25</v>
      </c>
      <c r="C4387">
        <v>23.45</v>
      </c>
      <c r="D4387">
        <v>60</v>
      </c>
      <c r="E4387">
        <v>46228.7019092125</v>
      </c>
      <c r="F4387">
        <v>1</v>
      </c>
      <c r="G4387">
        <f t="shared" si="68"/>
        <v>6.62287019092125</v>
      </c>
    </row>
    <row r="4388" spans="1:7">
      <c r="A4388" s="2">
        <v>37493.6979166667</v>
      </c>
      <c r="B4388">
        <v>29.225</v>
      </c>
      <c r="C4388">
        <v>23.425</v>
      </c>
      <c r="D4388">
        <v>60</v>
      </c>
      <c r="E4388">
        <v>46033.1011793415</v>
      </c>
      <c r="F4388">
        <v>1</v>
      </c>
      <c r="G4388">
        <f t="shared" si="68"/>
        <v>6.60331011793415</v>
      </c>
    </row>
    <row r="4389" spans="1:7">
      <c r="A4389" s="2">
        <v>37493.7083333333</v>
      </c>
      <c r="B4389">
        <v>29.2</v>
      </c>
      <c r="C4389">
        <v>23.4</v>
      </c>
      <c r="D4389">
        <v>60</v>
      </c>
      <c r="E4389">
        <v>45824.0179846896</v>
      </c>
      <c r="F4389">
        <v>1</v>
      </c>
      <c r="G4389">
        <f t="shared" si="68"/>
        <v>6.58240179846896</v>
      </c>
    </row>
    <row r="4390" spans="1:7">
      <c r="A4390" s="2">
        <v>37493.71875</v>
      </c>
      <c r="B4390">
        <v>29.125</v>
      </c>
      <c r="C4390">
        <v>23.375</v>
      </c>
      <c r="D4390">
        <v>60</v>
      </c>
      <c r="E4390">
        <v>37435.3752440779</v>
      </c>
      <c r="F4390">
        <v>1</v>
      </c>
      <c r="G4390">
        <f t="shared" si="68"/>
        <v>5.74353752440779</v>
      </c>
    </row>
    <row r="4391" spans="1:7">
      <c r="A4391" s="2">
        <v>37493.7291666667</v>
      </c>
      <c r="B4391">
        <v>29.05</v>
      </c>
      <c r="C4391">
        <v>23.35</v>
      </c>
      <c r="D4391">
        <v>60</v>
      </c>
      <c r="E4391">
        <v>37024.0982549394</v>
      </c>
      <c r="F4391">
        <v>1</v>
      </c>
      <c r="G4391">
        <f t="shared" si="68"/>
        <v>5.70240982549394</v>
      </c>
    </row>
    <row r="4392" spans="1:7">
      <c r="A4392" s="2">
        <v>37493.7395833333</v>
      </c>
      <c r="B4392">
        <v>28.975</v>
      </c>
      <c r="C4392">
        <v>23.325</v>
      </c>
      <c r="D4392">
        <v>60</v>
      </c>
      <c r="E4392">
        <v>36634.0953256216</v>
      </c>
      <c r="F4392">
        <v>1</v>
      </c>
      <c r="G4392">
        <f t="shared" si="68"/>
        <v>5.66340953256216</v>
      </c>
    </row>
    <row r="4393" spans="1:7">
      <c r="A4393" s="2">
        <v>37493.75</v>
      </c>
      <c r="B4393">
        <v>28.9</v>
      </c>
      <c r="C4393">
        <v>23.3</v>
      </c>
      <c r="D4393">
        <v>60</v>
      </c>
      <c r="E4393">
        <v>36303.9088342992</v>
      </c>
      <c r="F4393">
        <v>1</v>
      </c>
      <c r="G4393">
        <f t="shared" si="68"/>
        <v>5.63039088342992</v>
      </c>
    </row>
    <row r="4394" spans="1:7">
      <c r="A4394" s="2">
        <v>37493.7604166667</v>
      </c>
      <c r="B4394">
        <v>28.775</v>
      </c>
      <c r="C4394">
        <v>23.275</v>
      </c>
      <c r="D4394">
        <v>60</v>
      </c>
      <c r="E4394">
        <v>31986.181755206</v>
      </c>
      <c r="F4394">
        <v>1</v>
      </c>
      <c r="G4394">
        <f t="shared" si="68"/>
        <v>5.1986181755206</v>
      </c>
    </row>
    <row r="4395" spans="1:7">
      <c r="A4395" s="2">
        <v>37493.7708333333</v>
      </c>
      <c r="B4395">
        <v>28.65</v>
      </c>
      <c r="C4395">
        <v>23.25</v>
      </c>
      <c r="D4395">
        <v>60</v>
      </c>
      <c r="E4395">
        <v>31652.6961626138</v>
      </c>
      <c r="F4395">
        <v>1</v>
      </c>
      <c r="G4395">
        <f t="shared" si="68"/>
        <v>5.16526961626138</v>
      </c>
    </row>
    <row r="4396" hidden="1" spans="1:7">
      <c r="A4396" s="2">
        <v>37493.78125</v>
      </c>
      <c r="B4396">
        <v>28.525</v>
      </c>
      <c r="C4396">
        <v>23.225</v>
      </c>
      <c r="D4396">
        <v>60</v>
      </c>
      <c r="E4396">
        <v>31378.0472313053</v>
      </c>
      <c r="F4396">
        <v>0</v>
      </c>
      <c r="G4396">
        <f t="shared" si="68"/>
        <v>5.13780472313053</v>
      </c>
    </row>
    <row r="4397" hidden="1" spans="1:7">
      <c r="A4397" s="2">
        <v>37493.7916666667</v>
      </c>
      <c r="B4397">
        <v>28.4</v>
      </c>
      <c r="C4397">
        <v>23.2</v>
      </c>
      <c r="D4397">
        <v>60</v>
      </c>
      <c r="E4397">
        <v>30836.1244010483</v>
      </c>
      <c r="F4397">
        <v>0</v>
      </c>
      <c r="G4397">
        <f t="shared" si="68"/>
        <v>5.08361244010483</v>
      </c>
    </row>
    <row r="4398" hidden="1" spans="1:7">
      <c r="A4398" s="2">
        <v>37493.8020833333</v>
      </c>
      <c r="B4398">
        <v>28.275</v>
      </c>
      <c r="C4398">
        <v>23.2</v>
      </c>
      <c r="D4398">
        <v>60</v>
      </c>
      <c r="E4398">
        <v>84.4276169916488</v>
      </c>
      <c r="F4398">
        <v>0</v>
      </c>
      <c r="G4398">
        <f t="shared" si="68"/>
        <v>2.00844276169916</v>
      </c>
    </row>
    <row r="4399" hidden="1" spans="1:7">
      <c r="A4399" s="2">
        <v>37493.8125</v>
      </c>
      <c r="B4399">
        <v>28.15</v>
      </c>
      <c r="C4399">
        <v>23.2</v>
      </c>
      <c r="D4399">
        <v>60</v>
      </c>
      <c r="E4399">
        <v>717.920675263589</v>
      </c>
      <c r="F4399">
        <v>0</v>
      </c>
      <c r="G4399">
        <f t="shared" si="68"/>
        <v>2.07179206752636</v>
      </c>
    </row>
    <row r="4400" hidden="1" spans="1:7">
      <c r="A4400" s="2">
        <v>37493.8229166667</v>
      </c>
      <c r="B4400">
        <v>28.025</v>
      </c>
      <c r="C4400">
        <v>23.2</v>
      </c>
      <c r="D4400">
        <v>60</v>
      </c>
      <c r="E4400">
        <v>1980.10654509935</v>
      </c>
      <c r="F4400">
        <v>0</v>
      </c>
      <c r="G4400">
        <f t="shared" si="68"/>
        <v>2.19801065450994</v>
      </c>
    </row>
    <row r="4401" hidden="1" spans="1:7">
      <c r="A4401" s="2">
        <v>37493.8333333333</v>
      </c>
      <c r="B4401">
        <v>27.9</v>
      </c>
      <c r="C4401">
        <v>23.2</v>
      </c>
      <c r="D4401">
        <v>60</v>
      </c>
      <c r="E4401">
        <v>3150.95341717482</v>
      </c>
      <c r="F4401">
        <v>0</v>
      </c>
      <c r="G4401">
        <f t="shared" si="68"/>
        <v>2.31509534171748</v>
      </c>
    </row>
    <row r="4402" hidden="1" spans="1:7">
      <c r="A4402" s="2">
        <v>37493.84375</v>
      </c>
      <c r="B4402">
        <v>27.75</v>
      </c>
      <c r="C4402">
        <v>23.175</v>
      </c>
      <c r="D4402">
        <v>60</v>
      </c>
      <c r="E4402">
        <v>0</v>
      </c>
      <c r="F4402">
        <v>0</v>
      </c>
      <c r="G4402">
        <f t="shared" si="68"/>
        <v>2</v>
      </c>
    </row>
    <row r="4403" hidden="1" spans="1:7">
      <c r="A4403" s="2">
        <v>37493.8541666667</v>
      </c>
      <c r="B4403">
        <v>27.6</v>
      </c>
      <c r="C4403">
        <v>23.15</v>
      </c>
      <c r="D4403">
        <v>60</v>
      </c>
      <c r="E4403">
        <v>0</v>
      </c>
      <c r="F4403">
        <v>0</v>
      </c>
      <c r="G4403">
        <f t="shared" si="68"/>
        <v>2</v>
      </c>
    </row>
    <row r="4404" hidden="1" spans="1:7">
      <c r="A4404" s="2">
        <v>37493.8645833333</v>
      </c>
      <c r="B4404">
        <v>27.45</v>
      </c>
      <c r="C4404">
        <v>23.125</v>
      </c>
      <c r="D4404">
        <v>60</v>
      </c>
      <c r="E4404">
        <v>0</v>
      </c>
      <c r="F4404">
        <v>0</v>
      </c>
      <c r="G4404">
        <f t="shared" si="68"/>
        <v>2</v>
      </c>
    </row>
    <row r="4405" hidden="1" spans="1:7">
      <c r="A4405" s="2">
        <v>37493.875</v>
      </c>
      <c r="B4405">
        <v>27.3</v>
      </c>
      <c r="C4405">
        <v>23.1</v>
      </c>
      <c r="D4405">
        <v>60</v>
      </c>
      <c r="E4405">
        <v>0</v>
      </c>
      <c r="F4405">
        <v>0</v>
      </c>
      <c r="G4405">
        <f t="shared" si="68"/>
        <v>2</v>
      </c>
    </row>
    <row r="4406" hidden="1" spans="1:7">
      <c r="A4406" s="2">
        <v>37493.8854166667</v>
      </c>
      <c r="B4406">
        <v>27.15</v>
      </c>
      <c r="C4406">
        <v>23.1</v>
      </c>
      <c r="D4406">
        <v>60</v>
      </c>
      <c r="E4406">
        <v>0</v>
      </c>
      <c r="F4406">
        <v>0</v>
      </c>
      <c r="G4406">
        <f t="shared" si="68"/>
        <v>2</v>
      </c>
    </row>
    <row r="4407" hidden="1" spans="1:7">
      <c r="A4407" s="2">
        <v>37493.8958333333</v>
      </c>
      <c r="B4407">
        <v>27</v>
      </c>
      <c r="C4407">
        <v>23.1</v>
      </c>
      <c r="D4407">
        <v>60</v>
      </c>
      <c r="E4407">
        <v>0</v>
      </c>
      <c r="F4407">
        <v>0</v>
      </c>
      <c r="G4407">
        <f t="shared" si="68"/>
        <v>2</v>
      </c>
    </row>
    <row r="4408" hidden="1" spans="1:7">
      <c r="A4408" s="2">
        <v>37493.90625</v>
      </c>
      <c r="B4408">
        <v>26.85</v>
      </c>
      <c r="C4408">
        <v>23.1</v>
      </c>
      <c r="D4408">
        <v>60</v>
      </c>
      <c r="E4408">
        <v>0</v>
      </c>
      <c r="F4408">
        <v>0</v>
      </c>
      <c r="G4408">
        <f t="shared" si="68"/>
        <v>2</v>
      </c>
    </row>
    <row r="4409" hidden="1" spans="1:7">
      <c r="A4409" s="2">
        <v>37493.9166666667</v>
      </c>
      <c r="B4409">
        <v>26.7</v>
      </c>
      <c r="C4409">
        <v>23.1</v>
      </c>
      <c r="D4409">
        <v>60</v>
      </c>
      <c r="E4409">
        <v>0</v>
      </c>
      <c r="F4409">
        <v>0</v>
      </c>
      <c r="G4409">
        <f t="shared" si="68"/>
        <v>2</v>
      </c>
    </row>
    <row r="4410" hidden="1" spans="1:7">
      <c r="A4410" s="2">
        <v>37493.9270833333</v>
      </c>
      <c r="B4410">
        <v>26.575</v>
      </c>
      <c r="C4410">
        <v>23.125</v>
      </c>
      <c r="D4410">
        <v>60</v>
      </c>
      <c r="E4410">
        <v>0</v>
      </c>
      <c r="F4410">
        <v>0</v>
      </c>
      <c r="G4410">
        <f t="shared" si="68"/>
        <v>2</v>
      </c>
    </row>
    <row r="4411" hidden="1" spans="1:7">
      <c r="A4411" s="2">
        <v>37493.9375</v>
      </c>
      <c r="B4411">
        <v>26.45</v>
      </c>
      <c r="C4411">
        <v>23.15</v>
      </c>
      <c r="D4411">
        <v>60</v>
      </c>
      <c r="E4411">
        <v>0</v>
      </c>
      <c r="F4411">
        <v>0</v>
      </c>
      <c r="G4411">
        <f t="shared" si="68"/>
        <v>2</v>
      </c>
    </row>
    <row r="4412" hidden="1" spans="1:7">
      <c r="A4412" s="2">
        <v>37493.9479166667</v>
      </c>
      <c r="B4412">
        <v>26.325</v>
      </c>
      <c r="C4412">
        <v>23.175</v>
      </c>
      <c r="D4412">
        <v>60</v>
      </c>
      <c r="E4412">
        <v>0</v>
      </c>
      <c r="F4412">
        <v>0</v>
      </c>
      <c r="G4412">
        <f t="shared" si="68"/>
        <v>2</v>
      </c>
    </row>
    <row r="4413" hidden="1" spans="1:7">
      <c r="A4413" s="2">
        <v>37493.9583333333</v>
      </c>
      <c r="B4413">
        <v>26.2</v>
      </c>
      <c r="C4413">
        <v>23.2</v>
      </c>
      <c r="D4413">
        <v>60</v>
      </c>
      <c r="E4413">
        <v>0</v>
      </c>
      <c r="F4413">
        <v>0</v>
      </c>
      <c r="G4413">
        <f t="shared" si="68"/>
        <v>2</v>
      </c>
    </row>
    <row r="4414" hidden="1" spans="1:7">
      <c r="A4414" s="2">
        <v>37493.96875</v>
      </c>
      <c r="B4414">
        <v>26.075</v>
      </c>
      <c r="C4414">
        <v>23.2</v>
      </c>
      <c r="D4414">
        <v>60</v>
      </c>
      <c r="E4414">
        <v>0</v>
      </c>
      <c r="F4414">
        <v>0</v>
      </c>
      <c r="G4414">
        <f t="shared" si="68"/>
        <v>2</v>
      </c>
    </row>
    <row r="4415" hidden="1" spans="1:7">
      <c r="A4415" s="2">
        <v>37493.9791666667</v>
      </c>
      <c r="B4415">
        <v>25.95</v>
      </c>
      <c r="C4415">
        <v>23.2</v>
      </c>
      <c r="D4415">
        <v>60</v>
      </c>
      <c r="E4415">
        <v>0</v>
      </c>
      <c r="F4415">
        <v>0</v>
      </c>
      <c r="G4415">
        <f t="shared" si="68"/>
        <v>2</v>
      </c>
    </row>
    <row r="4416" hidden="1" spans="1:7">
      <c r="A4416" s="2">
        <v>37493.9895833333</v>
      </c>
      <c r="B4416">
        <v>25.825</v>
      </c>
      <c r="C4416">
        <v>23.2</v>
      </c>
      <c r="D4416">
        <v>60</v>
      </c>
      <c r="E4416">
        <v>0</v>
      </c>
      <c r="F4416">
        <v>0</v>
      </c>
      <c r="G4416">
        <f t="shared" si="68"/>
        <v>2</v>
      </c>
    </row>
    <row r="4417" hidden="1" spans="1:7">
      <c r="A4417" s="2">
        <v>37494</v>
      </c>
      <c r="B4417">
        <v>25.7</v>
      </c>
      <c r="C4417">
        <v>23.2</v>
      </c>
      <c r="D4417">
        <v>60</v>
      </c>
      <c r="E4417">
        <v>0</v>
      </c>
      <c r="F4417">
        <v>0</v>
      </c>
      <c r="G4417">
        <f t="shared" si="68"/>
        <v>2</v>
      </c>
    </row>
    <row r="4418" hidden="1" spans="1:7">
      <c r="A4418" s="2">
        <v>37494.0104166667</v>
      </c>
      <c r="B4418">
        <v>25.6</v>
      </c>
      <c r="C4418">
        <v>23.225</v>
      </c>
      <c r="D4418">
        <v>60</v>
      </c>
      <c r="E4418">
        <v>0</v>
      </c>
      <c r="F4418">
        <v>0</v>
      </c>
      <c r="G4418">
        <f t="shared" si="68"/>
        <v>2</v>
      </c>
    </row>
    <row r="4419" hidden="1" spans="1:7">
      <c r="A4419" s="2">
        <v>37494.0208333333</v>
      </c>
      <c r="B4419">
        <v>25.5</v>
      </c>
      <c r="C4419">
        <v>23.25</v>
      </c>
      <c r="D4419">
        <v>60</v>
      </c>
      <c r="E4419">
        <v>0</v>
      </c>
      <c r="F4419">
        <v>0</v>
      </c>
      <c r="G4419">
        <f t="shared" ref="G4419:G4482" si="69">2+E4419/10000</f>
        <v>2</v>
      </c>
    </row>
    <row r="4420" hidden="1" spans="1:7">
      <c r="A4420" s="2">
        <v>37494.03125</v>
      </c>
      <c r="B4420">
        <v>25.4</v>
      </c>
      <c r="C4420">
        <v>23.275</v>
      </c>
      <c r="D4420">
        <v>60</v>
      </c>
      <c r="E4420">
        <v>0</v>
      </c>
      <c r="F4420">
        <v>0</v>
      </c>
      <c r="G4420">
        <f t="shared" si="69"/>
        <v>2</v>
      </c>
    </row>
    <row r="4421" hidden="1" spans="1:7">
      <c r="A4421" s="2">
        <v>37494.0416666667</v>
      </c>
      <c r="B4421">
        <v>25.3</v>
      </c>
      <c r="C4421">
        <v>23.3</v>
      </c>
      <c r="D4421">
        <v>60</v>
      </c>
      <c r="E4421">
        <v>0</v>
      </c>
      <c r="F4421">
        <v>0</v>
      </c>
      <c r="G4421">
        <f t="shared" si="69"/>
        <v>2</v>
      </c>
    </row>
    <row r="4422" hidden="1" spans="1:7">
      <c r="A4422" s="2">
        <v>37494.0520833333</v>
      </c>
      <c r="B4422">
        <v>25.2</v>
      </c>
      <c r="C4422">
        <v>23.3</v>
      </c>
      <c r="D4422">
        <v>60</v>
      </c>
      <c r="E4422">
        <v>0</v>
      </c>
      <c r="F4422">
        <v>0</v>
      </c>
      <c r="G4422">
        <f t="shared" si="69"/>
        <v>2</v>
      </c>
    </row>
    <row r="4423" hidden="1" spans="1:7">
      <c r="A4423" s="2">
        <v>37494.0625</v>
      </c>
      <c r="B4423">
        <v>25.1</v>
      </c>
      <c r="C4423">
        <v>23.3</v>
      </c>
      <c r="D4423">
        <v>60</v>
      </c>
      <c r="E4423">
        <v>0</v>
      </c>
      <c r="F4423">
        <v>0</v>
      </c>
      <c r="G4423">
        <f t="shared" si="69"/>
        <v>2</v>
      </c>
    </row>
    <row r="4424" hidden="1" spans="1:7">
      <c r="A4424" s="2">
        <v>37494.0729166667</v>
      </c>
      <c r="B4424">
        <v>25</v>
      </c>
      <c r="C4424">
        <v>23.3</v>
      </c>
      <c r="D4424">
        <v>60</v>
      </c>
      <c r="E4424">
        <v>0</v>
      </c>
      <c r="F4424">
        <v>0</v>
      </c>
      <c r="G4424">
        <f t="shared" si="69"/>
        <v>2</v>
      </c>
    </row>
    <row r="4425" hidden="1" spans="1:7">
      <c r="A4425" s="2">
        <v>37494.0833333333</v>
      </c>
      <c r="B4425">
        <v>24.9</v>
      </c>
      <c r="C4425">
        <v>23.3</v>
      </c>
      <c r="D4425">
        <v>60</v>
      </c>
      <c r="E4425">
        <v>0</v>
      </c>
      <c r="F4425">
        <v>0</v>
      </c>
      <c r="G4425">
        <f t="shared" si="69"/>
        <v>2</v>
      </c>
    </row>
    <row r="4426" hidden="1" spans="1:7">
      <c r="A4426" s="2">
        <v>37494.09375</v>
      </c>
      <c r="B4426">
        <v>24.85</v>
      </c>
      <c r="C4426">
        <v>23.3</v>
      </c>
      <c r="D4426">
        <v>60</v>
      </c>
      <c r="E4426">
        <v>0</v>
      </c>
      <c r="F4426">
        <v>0</v>
      </c>
      <c r="G4426">
        <f t="shared" si="69"/>
        <v>2</v>
      </c>
    </row>
    <row r="4427" hidden="1" spans="1:7">
      <c r="A4427" s="2">
        <v>37494.1041666667</v>
      </c>
      <c r="B4427">
        <v>24.8</v>
      </c>
      <c r="C4427">
        <v>23.3</v>
      </c>
      <c r="D4427">
        <v>60</v>
      </c>
      <c r="E4427">
        <v>0</v>
      </c>
      <c r="F4427">
        <v>0</v>
      </c>
      <c r="G4427">
        <f t="shared" si="69"/>
        <v>2</v>
      </c>
    </row>
    <row r="4428" hidden="1" spans="1:7">
      <c r="A4428" s="2">
        <v>37494.1145833333</v>
      </c>
      <c r="B4428">
        <v>24.75</v>
      </c>
      <c r="C4428">
        <v>23.3</v>
      </c>
      <c r="D4428">
        <v>60</v>
      </c>
      <c r="E4428">
        <v>0</v>
      </c>
      <c r="F4428">
        <v>0</v>
      </c>
      <c r="G4428">
        <f t="shared" si="69"/>
        <v>2</v>
      </c>
    </row>
    <row r="4429" hidden="1" spans="1:7">
      <c r="A4429" s="2">
        <v>37494.125</v>
      </c>
      <c r="B4429">
        <v>24.7</v>
      </c>
      <c r="C4429">
        <v>23.3</v>
      </c>
      <c r="D4429">
        <v>60</v>
      </c>
      <c r="E4429">
        <v>0</v>
      </c>
      <c r="F4429">
        <v>0</v>
      </c>
      <c r="G4429">
        <f t="shared" si="69"/>
        <v>2</v>
      </c>
    </row>
    <row r="4430" hidden="1" spans="1:7">
      <c r="A4430" s="2">
        <v>37494.1354166667</v>
      </c>
      <c r="B4430">
        <v>24.675</v>
      </c>
      <c r="C4430">
        <v>23.3</v>
      </c>
      <c r="D4430">
        <v>60</v>
      </c>
      <c r="E4430">
        <v>0</v>
      </c>
      <c r="F4430">
        <v>0</v>
      </c>
      <c r="G4430">
        <f t="shared" si="69"/>
        <v>2</v>
      </c>
    </row>
    <row r="4431" hidden="1" spans="1:7">
      <c r="A4431" s="2">
        <v>37494.1458333333</v>
      </c>
      <c r="B4431">
        <v>24.65</v>
      </c>
      <c r="C4431">
        <v>23.3</v>
      </c>
      <c r="D4431">
        <v>60</v>
      </c>
      <c r="E4431">
        <v>0</v>
      </c>
      <c r="F4431">
        <v>0</v>
      </c>
      <c r="G4431">
        <f t="shared" si="69"/>
        <v>2</v>
      </c>
    </row>
    <row r="4432" hidden="1" spans="1:7">
      <c r="A4432" s="2">
        <v>37494.15625</v>
      </c>
      <c r="B4432">
        <v>24.625</v>
      </c>
      <c r="C4432">
        <v>23.3</v>
      </c>
      <c r="D4432">
        <v>60</v>
      </c>
      <c r="E4432">
        <v>0</v>
      </c>
      <c r="F4432">
        <v>0</v>
      </c>
      <c r="G4432">
        <f t="shared" si="69"/>
        <v>2</v>
      </c>
    </row>
    <row r="4433" hidden="1" spans="1:7">
      <c r="A4433" s="2">
        <v>37494.1666666667</v>
      </c>
      <c r="B4433">
        <v>24.6</v>
      </c>
      <c r="C4433">
        <v>23.3</v>
      </c>
      <c r="D4433">
        <v>60</v>
      </c>
      <c r="E4433">
        <v>0</v>
      </c>
      <c r="F4433">
        <v>0</v>
      </c>
      <c r="G4433">
        <f t="shared" si="69"/>
        <v>2</v>
      </c>
    </row>
    <row r="4434" hidden="1" spans="1:7">
      <c r="A4434" s="2">
        <v>37494.1770833333</v>
      </c>
      <c r="B4434">
        <v>24.575</v>
      </c>
      <c r="C4434">
        <v>23.275</v>
      </c>
      <c r="D4434">
        <v>60</v>
      </c>
      <c r="E4434">
        <v>0</v>
      </c>
      <c r="F4434">
        <v>0</v>
      </c>
      <c r="G4434">
        <f t="shared" si="69"/>
        <v>2</v>
      </c>
    </row>
    <row r="4435" hidden="1" spans="1:7">
      <c r="A4435" s="2">
        <v>37494.1875</v>
      </c>
      <c r="B4435">
        <v>24.55</v>
      </c>
      <c r="C4435">
        <v>23.25</v>
      </c>
      <c r="D4435">
        <v>60</v>
      </c>
      <c r="E4435">
        <v>0</v>
      </c>
      <c r="F4435">
        <v>0</v>
      </c>
      <c r="G4435">
        <f t="shared" si="69"/>
        <v>2</v>
      </c>
    </row>
    <row r="4436" hidden="1" spans="1:7">
      <c r="A4436" s="2">
        <v>37494.1979166667</v>
      </c>
      <c r="B4436">
        <v>24.525</v>
      </c>
      <c r="C4436">
        <v>23.225</v>
      </c>
      <c r="D4436">
        <v>60</v>
      </c>
      <c r="E4436">
        <v>0</v>
      </c>
      <c r="F4436">
        <v>0</v>
      </c>
      <c r="G4436">
        <f t="shared" si="69"/>
        <v>2</v>
      </c>
    </row>
    <row r="4437" hidden="1" spans="1:7">
      <c r="A4437" s="2">
        <v>37494.2083333333</v>
      </c>
      <c r="B4437">
        <v>24.5</v>
      </c>
      <c r="C4437">
        <v>23.2</v>
      </c>
      <c r="D4437">
        <v>60</v>
      </c>
      <c r="E4437">
        <v>0</v>
      </c>
      <c r="F4437">
        <v>0</v>
      </c>
      <c r="G4437">
        <f t="shared" si="69"/>
        <v>2</v>
      </c>
    </row>
    <row r="4438" hidden="1" spans="1:7">
      <c r="A4438" s="2">
        <v>37494.21875</v>
      </c>
      <c r="B4438">
        <v>24.5</v>
      </c>
      <c r="C4438">
        <v>23.125</v>
      </c>
      <c r="D4438">
        <v>60</v>
      </c>
      <c r="E4438">
        <v>0</v>
      </c>
      <c r="F4438">
        <v>0</v>
      </c>
      <c r="G4438">
        <f t="shared" si="69"/>
        <v>2</v>
      </c>
    </row>
    <row r="4439" hidden="1" spans="1:7">
      <c r="A4439" s="2">
        <v>37494.2291666667</v>
      </c>
      <c r="B4439">
        <v>24.5</v>
      </c>
      <c r="C4439">
        <v>23.05</v>
      </c>
      <c r="D4439">
        <v>60</v>
      </c>
      <c r="E4439">
        <v>0</v>
      </c>
      <c r="F4439">
        <v>0</v>
      </c>
      <c r="G4439">
        <f t="shared" si="69"/>
        <v>2</v>
      </c>
    </row>
    <row r="4440" hidden="1" spans="1:7">
      <c r="A4440" s="2">
        <v>37494.2395833333</v>
      </c>
      <c r="B4440">
        <v>24.5</v>
      </c>
      <c r="C4440">
        <v>22.975</v>
      </c>
      <c r="D4440">
        <v>60</v>
      </c>
      <c r="E4440">
        <v>0</v>
      </c>
      <c r="F4440">
        <v>0</v>
      </c>
      <c r="G4440">
        <f t="shared" si="69"/>
        <v>2</v>
      </c>
    </row>
    <row r="4441" hidden="1" spans="1:7">
      <c r="A4441" s="2">
        <v>37494.25</v>
      </c>
      <c r="B4441">
        <v>24.5</v>
      </c>
      <c r="C4441">
        <v>22.9</v>
      </c>
      <c r="D4441">
        <v>60</v>
      </c>
      <c r="E4441">
        <v>0</v>
      </c>
      <c r="F4441">
        <v>0</v>
      </c>
      <c r="G4441">
        <f t="shared" si="69"/>
        <v>2</v>
      </c>
    </row>
    <row r="4442" hidden="1" spans="1:7">
      <c r="A4442" s="2">
        <v>37494.2604166667</v>
      </c>
      <c r="B4442">
        <v>24.5</v>
      </c>
      <c r="C4442">
        <v>22.8</v>
      </c>
      <c r="D4442">
        <v>60</v>
      </c>
      <c r="E4442">
        <v>0</v>
      </c>
      <c r="F4442">
        <v>0</v>
      </c>
      <c r="G4442">
        <f t="shared" si="69"/>
        <v>2</v>
      </c>
    </row>
    <row r="4443" hidden="1" spans="1:7">
      <c r="A4443" s="2">
        <v>37494.2708333333</v>
      </c>
      <c r="B4443">
        <v>24.5</v>
      </c>
      <c r="C4443">
        <v>22.7</v>
      </c>
      <c r="D4443">
        <v>60</v>
      </c>
      <c r="E4443">
        <v>0</v>
      </c>
      <c r="F4443">
        <v>0</v>
      </c>
      <c r="G4443">
        <f t="shared" si="69"/>
        <v>2</v>
      </c>
    </row>
    <row r="4444" hidden="1" spans="1:7">
      <c r="A4444" s="2">
        <v>37494.28125</v>
      </c>
      <c r="B4444">
        <v>24.5</v>
      </c>
      <c r="C4444">
        <v>22.6</v>
      </c>
      <c r="D4444">
        <v>60</v>
      </c>
      <c r="E4444">
        <v>0</v>
      </c>
      <c r="F4444">
        <v>0</v>
      </c>
      <c r="G4444">
        <f t="shared" si="69"/>
        <v>2</v>
      </c>
    </row>
    <row r="4445" hidden="1" spans="1:7">
      <c r="A4445" s="2">
        <v>37494.2916666667</v>
      </c>
      <c r="B4445">
        <v>24.5</v>
      </c>
      <c r="C4445">
        <v>22.5</v>
      </c>
      <c r="D4445">
        <v>60</v>
      </c>
      <c r="E4445">
        <v>0</v>
      </c>
      <c r="F4445">
        <v>0</v>
      </c>
      <c r="G4445">
        <f t="shared" si="69"/>
        <v>2</v>
      </c>
    </row>
    <row r="4446" hidden="1" spans="1:7">
      <c r="A4446" s="2">
        <v>37494.3020833333</v>
      </c>
      <c r="B4446">
        <v>24.625</v>
      </c>
      <c r="C4446">
        <v>22.475</v>
      </c>
      <c r="D4446">
        <v>60</v>
      </c>
      <c r="E4446">
        <v>0</v>
      </c>
      <c r="F4446">
        <v>0</v>
      </c>
      <c r="G4446">
        <f t="shared" si="69"/>
        <v>2</v>
      </c>
    </row>
    <row r="4447" hidden="1" spans="1:7">
      <c r="A4447" s="2">
        <v>37494.3125</v>
      </c>
      <c r="B4447">
        <v>24.75</v>
      </c>
      <c r="C4447">
        <v>22.45</v>
      </c>
      <c r="D4447">
        <v>60</v>
      </c>
      <c r="E4447">
        <v>0</v>
      </c>
      <c r="F4447">
        <v>0</v>
      </c>
      <c r="G4447">
        <f t="shared" si="69"/>
        <v>2</v>
      </c>
    </row>
    <row r="4448" hidden="1" spans="1:7">
      <c r="A4448" s="2">
        <v>37494.3229166667</v>
      </c>
      <c r="B4448">
        <v>24.875</v>
      </c>
      <c r="C4448">
        <v>22.425</v>
      </c>
      <c r="D4448">
        <v>60</v>
      </c>
      <c r="E4448">
        <v>0</v>
      </c>
      <c r="F4448">
        <v>0</v>
      </c>
      <c r="G4448">
        <f t="shared" si="69"/>
        <v>2</v>
      </c>
    </row>
    <row r="4449" hidden="1" spans="1:7">
      <c r="A4449" s="2">
        <v>37494.3333333333</v>
      </c>
      <c r="B4449">
        <v>25</v>
      </c>
      <c r="C4449">
        <v>22.4</v>
      </c>
      <c r="D4449">
        <v>60</v>
      </c>
      <c r="E4449">
        <v>15.6036320319643</v>
      </c>
      <c r="F4449">
        <v>0</v>
      </c>
      <c r="G4449">
        <f t="shared" si="69"/>
        <v>2.0015603632032</v>
      </c>
    </row>
    <row r="4450" hidden="1" spans="1:7">
      <c r="A4450" s="2">
        <v>37494.34375</v>
      </c>
      <c r="B4450">
        <v>25.275</v>
      </c>
      <c r="C4450">
        <v>22.45</v>
      </c>
      <c r="D4450">
        <v>60</v>
      </c>
      <c r="E4450">
        <v>40263.0620850164</v>
      </c>
      <c r="F4450">
        <v>0</v>
      </c>
      <c r="G4450">
        <f t="shared" si="69"/>
        <v>6.02630620850164</v>
      </c>
    </row>
    <row r="4451" spans="1:7">
      <c r="A4451" s="2">
        <v>37494.3541666667</v>
      </c>
      <c r="B4451">
        <v>25.55</v>
      </c>
      <c r="C4451">
        <v>22.5</v>
      </c>
      <c r="D4451">
        <v>60</v>
      </c>
      <c r="E4451">
        <v>28128.3122642609</v>
      </c>
      <c r="F4451">
        <v>1</v>
      </c>
      <c r="G4451">
        <f t="shared" si="69"/>
        <v>4.81283122642609</v>
      </c>
    </row>
    <row r="4452" spans="1:7">
      <c r="A4452" s="2">
        <v>37494.3645833333</v>
      </c>
      <c r="B4452">
        <v>25.825</v>
      </c>
      <c r="C4452">
        <v>22.55</v>
      </c>
      <c r="D4452">
        <v>60</v>
      </c>
      <c r="E4452">
        <v>20285.0115447998</v>
      </c>
      <c r="F4452">
        <v>1</v>
      </c>
      <c r="G4452">
        <f t="shared" si="69"/>
        <v>4.02850115447998</v>
      </c>
    </row>
    <row r="4453" spans="1:7">
      <c r="A4453" s="2">
        <v>37494.375</v>
      </c>
      <c r="B4453">
        <v>26.1</v>
      </c>
      <c r="C4453">
        <v>22.6</v>
      </c>
      <c r="D4453">
        <v>60</v>
      </c>
      <c r="E4453">
        <v>21871.0668217684</v>
      </c>
      <c r="F4453">
        <v>1</v>
      </c>
      <c r="G4453">
        <f t="shared" si="69"/>
        <v>4.18710668217684</v>
      </c>
    </row>
    <row r="4454" spans="1:7">
      <c r="A4454" s="2">
        <v>37494.3854166667</v>
      </c>
      <c r="B4454">
        <v>26.375</v>
      </c>
      <c r="C4454">
        <v>22.575</v>
      </c>
      <c r="D4454">
        <v>60</v>
      </c>
      <c r="E4454">
        <v>24699.2377560262</v>
      </c>
      <c r="F4454">
        <v>1</v>
      </c>
      <c r="G4454">
        <f t="shared" si="69"/>
        <v>4.46992377560262</v>
      </c>
    </row>
    <row r="4455" spans="1:7">
      <c r="A4455" s="2">
        <v>37494.3958333333</v>
      </c>
      <c r="B4455">
        <v>26.65</v>
      </c>
      <c r="C4455">
        <v>22.55</v>
      </c>
      <c r="D4455">
        <v>60</v>
      </c>
      <c r="E4455">
        <v>24751.4844690779</v>
      </c>
      <c r="F4455">
        <v>1</v>
      </c>
      <c r="G4455">
        <f t="shared" si="69"/>
        <v>4.47514844690779</v>
      </c>
    </row>
    <row r="4456" spans="1:7">
      <c r="A4456" s="2">
        <v>37494.40625</v>
      </c>
      <c r="B4456">
        <v>26.925</v>
      </c>
      <c r="C4456">
        <v>22.525</v>
      </c>
      <c r="D4456">
        <v>60</v>
      </c>
      <c r="E4456">
        <v>24984.1688008065</v>
      </c>
      <c r="F4456">
        <v>1</v>
      </c>
      <c r="G4456">
        <f t="shared" si="69"/>
        <v>4.49841688008065</v>
      </c>
    </row>
    <row r="4457" spans="1:7">
      <c r="A4457" s="2">
        <v>37494.4166666667</v>
      </c>
      <c r="B4457">
        <v>27.2</v>
      </c>
      <c r="C4457">
        <v>22.5</v>
      </c>
      <c r="D4457">
        <v>60</v>
      </c>
      <c r="E4457">
        <v>25295.8980834412</v>
      </c>
      <c r="F4457">
        <v>1</v>
      </c>
      <c r="G4457">
        <f t="shared" si="69"/>
        <v>4.52958980834412</v>
      </c>
    </row>
    <row r="4458" spans="1:7">
      <c r="A4458" s="2">
        <v>37494.4270833333</v>
      </c>
      <c r="B4458">
        <v>27.45</v>
      </c>
      <c r="C4458">
        <v>22.4</v>
      </c>
      <c r="D4458">
        <v>60</v>
      </c>
      <c r="E4458">
        <v>25464.194474591</v>
      </c>
      <c r="F4458">
        <v>1</v>
      </c>
      <c r="G4458">
        <f t="shared" si="69"/>
        <v>4.5464194474591</v>
      </c>
    </row>
    <row r="4459" spans="1:7">
      <c r="A4459" s="2">
        <v>37494.4375</v>
      </c>
      <c r="B4459">
        <v>27.7</v>
      </c>
      <c r="C4459">
        <v>22.3</v>
      </c>
      <c r="D4459">
        <v>60</v>
      </c>
      <c r="E4459">
        <v>25631.5858047975</v>
      </c>
      <c r="F4459">
        <v>1</v>
      </c>
      <c r="G4459">
        <f t="shared" si="69"/>
        <v>4.56315858047975</v>
      </c>
    </row>
    <row r="4460" spans="1:7">
      <c r="A4460" s="2">
        <v>37494.4479166667</v>
      </c>
      <c r="B4460">
        <v>27.95</v>
      </c>
      <c r="C4460">
        <v>22.2</v>
      </c>
      <c r="D4460">
        <v>60</v>
      </c>
      <c r="E4460">
        <v>25769.7121693586</v>
      </c>
      <c r="F4460">
        <v>1</v>
      </c>
      <c r="G4460">
        <f t="shared" si="69"/>
        <v>4.57697121693586</v>
      </c>
    </row>
    <row r="4461" spans="1:7">
      <c r="A4461" s="2">
        <v>37494.4583333333</v>
      </c>
      <c r="B4461">
        <v>28.2</v>
      </c>
      <c r="C4461">
        <v>22.1</v>
      </c>
      <c r="D4461">
        <v>60</v>
      </c>
      <c r="E4461">
        <v>25885.3833936406</v>
      </c>
      <c r="F4461">
        <v>1</v>
      </c>
      <c r="G4461">
        <f t="shared" si="69"/>
        <v>4.58853833936406</v>
      </c>
    </row>
    <row r="4462" spans="1:7">
      <c r="A4462" s="2">
        <v>37494.46875</v>
      </c>
      <c r="B4462">
        <v>28.425</v>
      </c>
      <c r="C4462">
        <v>21.95</v>
      </c>
      <c r="D4462">
        <v>60</v>
      </c>
      <c r="E4462">
        <v>25944.7827516799</v>
      </c>
      <c r="F4462">
        <v>1</v>
      </c>
      <c r="G4462">
        <f t="shared" si="69"/>
        <v>4.59447827516799</v>
      </c>
    </row>
    <row r="4463" spans="1:7">
      <c r="A4463" s="2">
        <v>37494.4791666667</v>
      </c>
      <c r="B4463">
        <v>28.65</v>
      </c>
      <c r="C4463">
        <v>21.8</v>
      </c>
      <c r="D4463">
        <v>60</v>
      </c>
      <c r="E4463">
        <v>25981.2790161454</v>
      </c>
      <c r="F4463">
        <v>1</v>
      </c>
      <c r="G4463">
        <f t="shared" si="69"/>
        <v>4.59812790161454</v>
      </c>
    </row>
    <row r="4464" spans="1:7">
      <c r="A4464" s="2">
        <v>37494.4895833333</v>
      </c>
      <c r="B4464">
        <v>28.875</v>
      </c>
      <c r="C4464">
        <v>21.65</v>
      </c>
      <c r="D4464">
        <v>60</v>
      </c>
      <c r="E4464">
        <v>26002.1470613082</v>
      </c>
      <c r="F4464">
        <v>1</v>
      </c>
      <c r="G4464">
        <f t="shared" si="69"/>
        <v>4.60021470613082</v>
      </c>
    </row>
    <row r="4465" spans="1:7">
      <c r="A4465" s="2">
        <v>37494.5</v>
      </c>
      <c r="B4465">
        <v>29.1</v>
      </c>
      <c r="C4465">
        <v>21.5</v>
      </c>
      <c r="D4465">
        <v>60</v>
      </c>
      <c r="E4465">
        <v>26043.7064038938</v>
      </c>
      <c r="F4465">
        <v>1</v>
      </c>
      <c r="G4465">
        <f t="shared" si="69"/>
        <v>4.60437064038938</v>
      </c>
    </row>
    <row r="4466" spans="1:7">
      <c r="A4466" s="2">
        <v>37494.5104166667</v>
      </c>
      <c r="B4466">
        <v>29.325</v>
      </c>
      <c r="C4466">
        <v>21.35</v>
      </c>
      <c r="D4466">
        <v>60</v>
      </c>
      <c r="E4466">
        <v>23682.3405920733</v>
      </c>
      <c r="F4466">
        <v>1</v>
      </c>
      <c r="G4466">
        <f t="shared" si="69"/>
        <v>4.36823405920733</v>
      </c>
    </row>
    <row r="4467" spans="1:7">
      <c r="A4467" s="2">
        <v>37494.5208333333</v>
      </c>
      <c r="B4467">
        <v>29.55</v>
      </c>
      <c r="C4467">
        <v>21.2</v>
      </c>
      <c r="D4467">
        <v>60</v>
      </c>
      <c r="E4467">
        <v>23791.3874934724</v>
      </c>
      <c r="F4467">
        <v>1</v>
      </c>
      <c r="G4467">
        <f t="shared" si="69"/>
        <v>4.37913874934724</v>
      </c>
    </row>
    <row r="4468" spans="1:7">
      <c r="A4468" s="2">
        <v>37494.53125</v>
      </c>
      <c r="B4468">
        <v>29.775</v>
      </c>
      <c r="C4468">
        <v>21.05</v>
      </c>
      <c r="D4468">
        <v>60</v>
      </c>
      <c r="E4468">
        <v>24025.2886926129</v>
      </c>
      <c r="F4468">
        <v>1</v>
      </c>
      <c r="G4468">
        <f t="shared" si="69"/>
        <v>4.40252886926129</v>
      </c>
    </row>
    <row r="4469" spans="1:7">
      <c r="A4469" s="2">
        <v>37494.5416666667</v>
      </c>
      <c r="B4469">
        <v>30</v>
      </c>
      <c r="C4469">
        <v>20.9</v>
      </c>
      <c r="D4469">
        <v>60</v>
      </c>
      <c r="E4469">
        <v>24270.5294339159</v>
      </c>
      <c r="F4469">
        <v>1</v>
      </c>
      <c r="G4469">
        <f t="shared" si="69"/>
        <v>4.42705294339159</v>
      </c>
    </row>
    <row r="4470" spans="1:7">
      <c r="A4470" s="2">
        <v>37494.5520833333</v>
      </c>
      <c r="B4470">
        <v>30.2</v>
      </c>
      <c r="C4470">
        <v>20.8</v>
      </c>
      <c r="D4470">
        <v>60</v>
      </c>
      <c r="E4470">
        <v>24632.4107675309</v>
      </c>
      <c r="F4470">
        <v>1</v>
      </c>
      <c r="G4470">
        <f t="shared" si="69"/>
        <v>4.46324107675309</v>
      </c>
    </row>
    <row r="4471" spans="1:7">
      <c r="A4471" s="2">
        <v>37494.5625</v>
      </c>
      <c r="B4471">
        <v>30.4</v>
      </c>
      <c r="C4471">
        <v>20.7</v>
      </c>
      <c r="D4471">
        <v>60</v>
      </c>
      <c r="E4471">
        <v>25023.6549973627</v>
      </c>
      <c r="F4471">
        <v>1</v>
      </c>
      <c r="G4471">
        <f t="shared" si="69"/>
        <v>4.50236549973627</v>
      </c>
    </row>
    <row r="4472" spans="1:7">
      <c r="A4472" s="2">
        <v>37494.5729166667</v>
      </c>
      <c r="B4472">
        <v>30.6</v>
      </c>
      <c r="C4472">
        <v>20.6</v>
      </c>
      <c r="D4472">
        <v>60</v>
      </c>
      <c r="E4472">
        <v>25245.7582900322</v>
      </c>
      <c r="F4472">
        <v>1</v>
      </c>
      <c r="G4472">
        <f t="shared" si="69"/>
        <v>4.52457582900322</v>
      </c>
    </row>
    <row r="4473" spans="1:7">
      <c r="A4473" s="2">
        <v>37494.5833333333</v>
      </c>
      <c r="B4473">
        <v>30.8</v>
      </c>
      <c r="C4473">
        <v>20.5</v>
      </c>
      <c r="D4473">
        <v>60</v>
      </c>
      <c r="E4473">
        <v>25453.0105083838</v>
      </c>
      <c r="F4473">
        <v>1</v>
      </c>
      <c r="G4473">
        <f t="shared" si="69"/>
        <v>4.54530105083838</v>
      </c>
    </row>
    <row r="4474" spans="1:7">
      <c r="A4474" s="2">
        <v>37494.59375</v>
      </c>
      <c r="B4474">
        <v>31.025</v>
      </c>
      <c r="C4474">
        <v>20.5</v>
      </c>
      <c r="D4474">
        <v>60</v>
      </c>
      <c r="E4474">
        <v>28362.9367787991</v>
      </c>
      <c r="F4474">
        <v>1</v>
      </c>
      <c r="G4474">
        <f t="shared" si="69"/>
        <v>4.83629367787991</v>
      </c>
    </row>
    <row r="4475" spans="1:7">
      <c r="A4475" s="2">
        <v>37494.6041666667</v>
      </c>
      <c r="B4475">
        <v>31.25</v>
      </c>
      <c r="C4475">
        <v>20.5</v>
      </c>
      <c r="D4475">
        <v>60</v>
      </c>
      <c r="E4475">
        <v>28790.9822117822</v>
      </c>
      <c r="F4475">
        <v>1</v>
      </c>
      <c r="G4475">
        <f t="shared" si="69"/>
        <v>4.87909822117822</v>
      </c>
    </row>
    <row r="4476" spans="1:7">
      <c r="A4476" s="2">
        <v>37494.6145833333</v>
      </c>
      <c r="B4476">
        <v>31.475</v>
      </c>
      <c r="C4476">
        <v>20.5</v>
      </c>
      <c r="D4476">
        <v>60</v>
      </c>
      <c r="E4476">
        <v>29368.0193167311</v>
      </c>
      <c r="F4476">
        <v>1</v>
      </c>
      <c r="G4476">
        <f t="shared" si="69"/>
        <v>4.93680193167311</v>
      </c>
    </row>
    <row r="4477" spans="1:7">
      <c r="A4477" s="2">
        <v>37494.625</v>
      </c>
      <c r="B4477">
        <v>31.7</v>
      </c>
      <c r="C4477">
        <v>20.5</v>
      </c>
      <c r="D4477">
        <v>60</v>
      </c>
      <c r="E4477">
        <v>29944.3674503881</v>
      </c>
      <c r="F4477">
        <v>1</v>
      </c>
      <c r="G4477">
        <f t="shared" si="69"/>
        <v>4.99443674503881</v>
      </c>
    </row>
    <row r="4478" spans="1:7">
      <c r="A4478" s="2">
        <v>37494.6354166667</v>
      </c>
      <c r="B4478">
        <v>31.85</v>
      </c>
      <c r="C4478">
        <v>20.625</v>
      </c>
      <c r="D4478">
        <v>60</v>
      </c>
      <c r="E4478">
        <v>30434.0081415609</v>
      </c>
      <c r="F4478">
        <v>1</v>
      </c>
      <c r="G4478">
        <f t="shared" si="69"/>
        <v>5.04340081415609</v>
      </c>
    </row>
    <row r="4479" spans="1:7">
      <c r="A4479" s="2">
        <v>37494.6458333333</v>
      </c>
      <c r="B4479">
        <v>32</v>
      </c>
      <c r="C4479">
        <v>20.75</v>
      </c>
      <c r="D4479">
        <v>60</v>
      </c>
      <c r="E4479">
        <v>30938.7662619843</v>
      </c>
      <c r="F4479">
        <v>1</v>
      </c>
      <c r="G4479">
        <f t="shared" si="69"/>
        <v>5.09387662619843</v>
      </c>
    </row>
    <row r="4480" spans="1:7">
      <c r="A4480" s="2">
        <v>37494.65625</v>
      </c>
      <c r="B4480">
        <v>32.15</v>
      </c>
      <c r="C4480">
        <v>20.875</v>
      </c>
      <c r="D4480">
        <v>60</v>
      </c>
      <c r="E4480">
        <v>31018.1831915098</v>
      </c>
      <c r="F4480">
        <v>1</v>
      </c>
      <c r="G4480">
        <f t="shared" si="69"/>
        <v>5.10181831915098</v>
      </c>
    </row>
    <row r="4481" spans="1:7">
      <c r="A4481" s="2">
        <v>37494.6666666667</v>
      </c>
      <c r="B4481">
        <v>32.3</v>
      </c>
      <c r="C4481">
        <v>21</v>
      </c>
      <c r="D4481">
        <v>60</v>
      </c>
      <c r="E4481">
        <v>31004.627186623</v>
      </c>
      <c r="F4481">
        <v>1</v>
      </c>
      <c r="G4481">
        <f t="shared" si="69"/>
        <v>5.1004627186623</v>
      </c>
    </row>
    <row r="4482" spans="1:7">
      <c r="A4482" s="2">
        <v>37494.6770833333</v>
      </c>
      <c r="B4482">
        <v>32.25</v>
      </c>
      <c r="C4482">
        <v>21.075</v>
      </c>
      <c r="D4482">
        <v>60</v>
      </c>
      <c r="E4482">
        <v>30763.3070520381</v>
      </c>
      <c r="F4482">
        <v>1</v>
      </c>
      <c r="G4482">
        <f t="shared" si="69"/>
        <v>5.07633070520381</v>
      </c>
    </row>
    <row r="4483" spans="1:7">
      <c r="A4483" s="2">
        <v>37494.6875</v>
      </c>
      <c r="B4483">
        <v>32.2</v>
      </c>
      <c r="C4483">
        <v>21.15</v>
      </c>
      <c r="D4483">
        <v>60</v>
      </c>
      <c r="E4483">
        <v>30451.9902538085</v>
      </c>
      <c r="F4483">
        <v>1</v>
      </c>
      <c r="G4483">
        <f t="shared" ref="G4483:G4546" si="70">2+E4483/10000</f>
        <v>5.04519902538085</v>
      </c>
    </row>
    <row r="4484" spans="1:7">
      <c r="A4484" s="2">
        <v>37494.6979166667</v>
      </c>
      <c r="B4484">
        <v>32.15</v>
      </c>
      <c r="C4484">
        <v>21.225</v>
      </c>
      <c r="D4484">
        <v>60</v>
      </c>
      <c r="E4484">
        <v>30459.7837197068</v>
      </c>
      <c r="F4484">
        <v>1</v>
      </c>
      <c r="G4484">
        <f t="shared" si="70"/>
        <v>5.04597837197068</v>
      </c>
    </row>
    <row r="4485" spans="1:7">
      <c r="A4485" s="2">
        <v>37494.7083333333</v>
      </c>
      <c r="B4485">
        <v>32.1</v>
      </c>
      <c r="C4485">
        <v>21.3</v>
      </c>
      <c r="D4485">
        <v>60</v>
      </c>
      <c r="E4485">
        <v>30443.5619104474</v>
      </c>
      <c r="F4485">
        <v>1</v>
      </c>
      <c r="G4485">
        <f t="shared" si="70"/>
        <v>5.04435619104474</v>
      </c>
    </row>
    <row r="4486" spans="1:7">
      <c r="A4486" s="2">
        <v>37494.71875</v>
      </c>
      <c r="B4486">
        <v>31.975</v>
      </c>
      <c r="C4486">
        <v>21.4</v>
      </c>
      <c r="D4486">
        <v>60</v>
      </c>
      <c r="E4486">
        <v>24302.7164841626</v>
      </c>
      <c r="F4486">
        <v>1</v>
      </c>
      <c r="G4486">
        <f t="shared" si="70"/>
        <v>4.43027164841626</v>
      </c>
    </row>
    <row r="4487" spans="1:7">
      <c r="A4487" s="2">
        <v>37494.7291666667</v>
      </c>
      <c r="B4487">
        <v>31.85</v>
      </c>
      <c r="C4487">
        <v>21.5</v>
      </c>
      <c r="D4487">
        <v>60</v>
      </c>
      <c r="E4487">
        <v>24132.5538717594</v>
      </c>
      <c r="F4487">
        <v>1</v>
      </c>
      <c r="G4487">
        <f t="shared" si="70"/>
        <v>4.41325538717594</v>
      </c>
    </row>
    <row r="4488" spans="1:7">
      <c r="A4488" s="2">
        <v>37494.7395833333</v>
      </c>
      <c r="B4488">
        <v>31.725</v>
      </c>
      <c r="C4488">
        <v>21.6</v>
      </c>
      <c r="D4488">
        <v>60</v>
      </c>
      <c r="E4488">
        <v>23886.602388451</v>
      </c>
      <c r="F4488">
        <v>1</v>
      </c>
      <c r="G4488">
        <f t="shared" si="70"/>
        <v>4.3886602388451</v>
      </c>
    </row>
    <row r="4489" spans="1:7">
      <c r="A4489" s="2">
        <v>37494.75</v>
      </c>
      <c r="B4489">
        <v>31.6</v>
      </c>
      <c r="C4489">
        <v>21.7</v>
      </c>
      <c r="D4489">
        <v>60</v>
      </c>
      <c r="E4489">
        <v>23608.238973052</v>
      </c>
      <c r="F4489">
        <v>1</v>
      </c>
      <c r="G4489">
        <f t="shared" si="70"/>
        <v>4.3608238973052</v>
      </c>
    </row>
    <row r="4490" spans="1:7">
      <c r="A4490" s="2">
        <v>37494.7604166667</v>
      </c>
      <c r="B4490">
        <v>31.425</v>
      </c>
      <c r="C4490">
        <v>21.8</v>
      </c>
      <c r="D4490">
        <v>60</v>
      </c>
      <c r="E4490">
        <v>20265.2598313881</v>
      </c>
      <c r="F4490">
        <v>1</v>
      </c>
      <c r="G4490">
        <f t="shared" si="70"/>
        <v>4.02652598313881</v>
      </c>
    </row>
    <row r="4491" spans="1:7">
      <c r="A4491" s="2">
        <v>37494.7708333333</v>
      </c>
      <c r="B4491">
        <v>31.25</v>
      </c>
      <c r="C4491">
        <v>21.9</v>
      </c>
      <c r="D4491">
        <v>60</v>
      </c>
      <c r="E4491">
        <v>19872.7753874622</v>
      </c>
      <c r="F4491">
        <v>1</v>
      </c>
      <c r="G4491">
        <f t="shared" si="70"/>
        <v>3.98727753874622</v>
      </c>
    </row>
    <row r="4492" hidden="1" spans="1:7">
      <c r="A4492" s="2">
        <v>37494.78125</v>
      </c>
      <c r="B4492">
        <v>31.075</v>
      </c>
      <c r="C4492">
        <v>22</v>
      </c>
      <c r="D4492">
        <v>60</v>
      </c>
      <c r="E4492">
        <v>19720.0399561236</v>
      </c>
      <c r="F4492">
        <v>0</v>
      </c>
      <c r="G4492">
        <f t="shared" si="70"/>
        <v>3.97200399561236</v>
      </c>
    </row>
    <row r="4493" hidden="1" spans="1:7">
      <c r="A4493" s="2">
        <v>37494.7916666667</v>
      </c>
      <c r="B4493">
        <v>30.9</v>
      </c>
      <c r="C4493">
        <v>22.1</v>
      </c>
      <c r="D4493">
        <v>60</v>
      </c>
      <c r="E4493">
        <v>19395.0200218644</v>
      </c>
      <c r="F4493">
        <v>0</v>
      </c>
      <c r="G4493">
        <f t="shared" si="70"/>
        <v>3.93950200218644</v>
      </c>
    </row>
    <row r="4494" hidden="1" spans="1:7">
      <c r="A4494" s="2">
        <v>37494.8020833333</v>
      </c>
      <c r="B4494">
        <v>30.675</v>
      </c>
      <c r="C4494">
        <v>22.175</v>
      </c>
      <c r="D4494">
        <v>60</v>
      </c>
      <c r="E4494">
        <v>130.800085992716</v>
      </c>
      <c r="F4494">
        <v>0</v>
      </c>
      <c r="G4494">
        <f t="shared" si="70"/>
        <v>2.01308000859927</v>
      </c>
    </row>
    <row r="4495" hidden="1" spans="1:7">
      <c r="A4495" s="2">
        <v>37494.8125</v>
      </c>
      <c r="B4495">
        <v>30.45</v>
      </c>
      <c r="C4495">
        <v>22.25</v>
      </c>
      <c r="D4495">
        <v>60</v>
      </c>
      <c r="E4495">
        <v>504.152944885009</v>
      </c>
      <c r="F4495">
        <v>0</v>
      </c>
      <c r="G4495">
        <f t="shared" si="70"/>
        <v>2.0504152944885</v>
      </c>
    </row>
    <row r="4496" hidden="1" spans="1:7">
      <c r="A4496" s="2">
        <v>37494.8229166667</v>
      </c>
      <c r="B4496">
        <v>30.225</v>
      </c>
      <c r="C4496">
        <v>22.325</v>
      </c>
      <c r="D4496">
        <v>60</v>
      </c>
      <c r="E4496">
        <v>633.977304806444</v>
      </c>
      <c r="F4496">
        <v>0</v>
      </c>
      <c r="G4496">
        <f t="shared" si="70"/>
        <v>2.06339773048064</v>
      </c>
    </row>
    <row r="4497" hidden="1" spans="1:7">
      <c r="A4497" s="2">
        <v>37494.8333333333</v>
      </c>
      <c r="B4497">
        <v>30</v>
      </c>
      <c r="C4497">
        <v>22.4</v>
      </c>
      <c r="D4497">
        <v>60</v>
      </c>
      <c r="E4497">
        <v>653.247384786555</v>
      </c>
      <c r="F4497">
        <v>0</v>
      </c>
      <c r="G4497">
        <f t="shared" si="70"/>
        <v>2.06532473847866</v>
      </c>
    </row>
    <row r="4498" hidden="1" spans="1:7">
      <c r="A4498" s="2">
        <v>37494.84375</v>
      </c>
      <c r="B4498">
        <v>29.8</v>
      </c>
      <c r="C4498">
        <v>22.45</v>
      </c>
      <c r="D4498">
        <v>60</v>
      </c>
      <c r="E4498">
        <v>619.039651162548</v>
      </c>
      <c r="F4498">
        <v>0</v>
      </c>
      <c r="G4498">
        <f t="shared" si="70"/>
        <v>2.06190396511625</v>
      </c>
    </row>
    <row r="4499" hidden="1" spans="1:7">
      <c r="A4499" s="2">
        <v>37494.8541666667</v>
      </c>
      <c r="B4499">
        <v>29.6</v>
      </c>
      <c r="C4499">
        <v>22.5</v>
      </c>
      <c r="D4499">
        <v>60</v>
      </c>
      <c r="E4499">
        <v>554.66040440732</v>
      </c>
      <c r="F4499">
        <v>0</v>
      </c>
      <c r="G4499">
        <f t="shared" si="70"/>
        <v>2.05546604044073</v>
      </c>
    </row>
    <row r="4500" hidden="1" spans="1:7">
      <c r="A4500" s="2">
        <v>37494.8645833333</v>
      </c>
      <c r="B4500">
        <v>29.4</v>
      </c>
      <c r="C4500">
        <v>22.55</v>
      </c>
      <c r="D4500">
        <v>60</v>
      </c>
      <c r="E4500">
        <v>460.05007864203</v>
      </c>
      <c r="F4500">
        <v>0</v>
      </c>
      <c r="G4500">
        <f t="shared" si="70"/>
        <v>2.0460050078642</v>
      </c>
    </row>
    <row r="4501" hidden="1" spans="1:7">
      <c r="A4501" s="2">
        <v>37494.875</v>
      </c>
      <c r="B4501">
        <v>29.2</v>
      </c>
      <c r="C4501">
        <v>22.6</v>
      </c>
      <c r="D4501">
        <v>60</v>
      </c>
      <c r="E4501">
        <v>358.527303942442</v>
      </c>
      <c r="F4501">
        <v>0</v>
      </c>
      <c r="G4501">
        <f t="shared" si="70"/>
        <v>2.03585273039424</v>
      </c>
    </row>
    <row r="4502" hidden="1" spans="1:7">
      <c r="A4502" s="2">
        <v>37494.8854166667</v>
      </c>
      <c r="B4502">
        <v>29.025</v>
      </c>
      <c r="C4502">
        <v>22.65</v>
      </c>
      <c r="D4502">
        <v>60</v>
      </c>
      <c r="E4502">
        <v>272.627638763244</v>
      </c>
      <c r="F4502">
        <v>0</v>
      </c>
      <c r="G4502">
        <f t="shared" si="70"/>
        <v>2.02726276387632</v>
      </c>
    </row>
    <row r="4503" hidden="1" spans="1:7">
      <c r="A4503" s="2">
        <v>37494.8958333333</v>
      </c>
      <c r="B4503">
        <v>28.85</v>
      </c>
      <c r="C4503">
        <v>22.7</v>
      </c>
      <c r="D4503">
        <v>60</v>
      </c>
      <c r="E4503">
        <v>182.371116272888</v>
      </c>
      <c r="F4503">
        <v>0</v>
      </c>
      <c r="G4503">
        <f t="shared" si="70"/>
        <v>2.01823711162729</v>
      </c>
    </row>
    <row r="4504" hidden="1" spans="1:7">
      <c r="A4504" s="2">
        <v>37494.90625</v>
      </c>
      <c r="B4504">
        <v>28.675</v>
      </c>
      <c r="C4504">
        <v>22.75</v>
      </c>
      <c r="D4504">
        <v>60</v>
      </c>
      <c r="E4504">
        <v>88.6077329058545</v>
      </c>
      <c r="F4504">
        <v>0</v>
      </c>
      <c r="G4504">
        <f t="shared" si="70"/>
        <v>2.00886077329059</v>
      </c>
    </row>
    <row r="4505" hidden="1" spans="1:7">
      <c r="A4505" s="2">
        <v>37494.9166666667</v>
      </c>
      <c r="B4505">
        <v>28.5</v>
      </c>
      <c r="C4505">
        <v>22.8</v>
      </c>
      <c r="D4505">
        <v>60</v>
      </c>
      <c r="E4505">
        <v>0</v>
      </c>
      <c r="F4505">
        <v>0</v>
      </c>
      <c r="G4505">
        <f t="shared" si="70"/>
        <v>2</v>
      </c>
    </row>
    <row r="4506" hidden="1" spans="1:7">
      <c r="A4506" s="2">
        <v>37494.9270833333</v>
      </c>
      <c r="B4506">
        <v>28.325</v>
      </c>
      <c r="C4506">
        <v>22.8</v>
      </c>
      <c r="D4506">
        <v>60</v>
      </c>
      <c r="E4506">
        <v>0</v>
      </c>
      <c r="F4506">
        <v>0</v>
      </c>
      <c r="G4506">
        <f t="shared" si="70"/>
        <v>2</v>
      </c>
    </row>
    <row r="4507" hidden="1" spans="1:7">
      <c r="A4507" s="2">
        <v>37494.9375</v>
      </c>
      <c r="B4507">
        <v>28.15</v>
      </c>
      <c r="C4507">
        <v>22.8</v>
      </c>
      <c r="D4507">
        <v>60</v>
      </c>
      <c r="E4507">
        <v>0</v>
      </c>
      <c r="F4507">
        <v>0</v>
      </c>
      <c r="G4507">
        <f t="shared" si="70"/>
        <v>2</v>
      </c>
    </row>
    <row r="4508" hidden="1" spans="1:7">
      <c r="A4508" s="2">
        <v>37494.9479166667</v>
      </c>
      <c r="B4508">
        <v>27.975</v>
      </c>
      <c r="C4508">
        <v>22.8</v>
      </c>
      <c r="D4508">
        <v>60</v>
      </c>
      <c r="E4508">
        <v>0</v>
      </c>
      <c r="F4508">
        <v>0</v>
      </c>
      <c r="G4508">
        <f t="shared" si="70"/>
        <v>2</v>
      </c>
    </row>
    <row r="4509" hidden="1" spans="1:7">
      <c r="A4509" s="2">
        <v>37494.9583333333</v>
      </c>
      <c r="B4509">
        <v>27.8</v>
      </c>
      <c r="C4509">
        <v>22.8</v>
      </c>
      <c r="D4509">
        <v>60</v>
      </c>
      <c r="E4509">
        <v>0</v>
      </c>
      <c r="F4509">
        <v>0</v>
      </c>
      <c r="G4509">
        <f t="shared" si="70"/>
        <v>2</v>
      </c>
    </row>
    <row r="4510" hidden="1" spans="1:7">
      <c r="A4510" s="2">
        <v>37494.96875</v>
      </c>
      <c r="B4510">
        <v>27.65</v>
      </c>
      <c r="C4510">
        <v>22.8</v>
      </c>
      <c r="D4510">
        <v>60</v>
      </c>
      <c r="E4510">
        <v>0</v>
      </c>
      <c r="F4510">
        <v>0</v>
      </c>
      <c r="G4510">
        <f t="shared" si="70"/>
        <v>2</v>
      </c>
    </row>
    <row r="4511" hidden="1" spans="1:7">
      <c r="A4511" s="2">
        <v>37494.9791666667</v>
      </c>
      <c r="B4511">
        <v>27.5</v>
      </c>
      <c r="C4511">
        <v>22.8</v>
      </c>
      <c r="D4511">
        <v>60</v>
      </c>
      <c r="E4511">
        <v>0</v>
      </c>
      <c r="F4511">
        <v>0</v>
      </c>
      <c r="G4511">
        <f t="shared" si="70"/>
        <v>2</v>
      </c>
    </row>
    <row r="4512" hidden="1" spans="1:7">
      <c r="A4512" s="2">
        <v>37494.9895833333</v>
      </c>
      <c r="B4512">
        <v>27.35</v>
      </c>
      <c r="C4512">
        <v>22.8</v>
      </c>
      <c r="D4512">
        <v>60</v>
      </c>
      <c r="E4512">
        <v>0</v>
      </c>
      <c r="F4512">
        <v>0</v>
      </c>
      <c r="G4512">
        <f t="shared" si="70"/>
        <v>2</v>
      </c>
    </row>
    <row r="4513" hidden="1" spans="1:7">
      <c r="A4513" s="2">
        <v>37495</v>
      </c>
      <c r="B4513">
        <v>27.2</v>
      </c>
      <c r="C4513">
        <v>22.8</v>
      </c>
      <c r="D4513">
        <v>60</v>
      </c>
      <c r="E4513">
        <v>0</v>
      </c>
      <c r="F4513">
        <v>0</v>
      </c>
      <c r="G4513">
        <f t="shared" si="70"/>
        <v>2</v>
      </c>
    </row>
    <row r="4514" hidden="1" spans="1:7">
      <c r="A4514" s="2">
        <v>37495.0104166667</v>
      </c>
      <c r="B4514">
        <v>27.075</v>
      </c>
      <c r="C4514">
        <v>22.775</v>
      </c>
      <c r="D4514">
        <v>60</v>
      </c>
      <c r="E4514">
        <v>0</v>
      </c>
      <c r="F4514">
        <v>0</v>
      </c>
      <c r="G4514">
        <f t="shared" si="70"/>
        <v>2</v>
      </c>
    </row>
    <row r="4515" hidden="1" spans="1:7">
      <c r="A4515" s="2">
        <v>37495.0208333333</v>
      </c>
      <c r="B4515">
        <v>26.95</v>
      </c>
      <c r="C4515">
        <v>22.75</v>
      </c>
      <c r="D4515">
        <v>60</v>
      </c>
      <c r="E4515">
        <v>0</v>
      </c>
      <c r="F4515">
        <v>0</v>
      </c>
      <c r="G4515">
        <f t="shared" si="70"/>
        <v>2</v>
      </c>
    </row>
    <row r="4516" hidden="1" spans="1:7">
      <c r="A4516" s="2">
        <v>37495.03125</v>
      </c>
      <c r="B4516">
        <v>26.825</v>
      </c>
      <c r="C4516">
        <v>22.725</v>
      </c>
      <c r="D4516">
        <v>60</v>
      </c>
      <c r="E4516">
        <v>0</v>
      </c>
      <c r="F4516">
        <v>0</v>
      </c>
      <c r="G4516">
        <f t="shared" si="70"/>
        <v>2</v>
      </c>
    </row>
    <row r="4517" hidden="1" spans="1:7">
      <c r="A4517" s="2">
        <v>37495.0416666667</v>
      </c>
      <c r="B4517">
        <v>26.7</v>
      </c>
      <c r="C4517">
        <v>22.7</v>
      </c>
      <c r="D4517">
        <v>60</v>
      </c>
      <c r="E4517">
        <v>0</v>
      </c>
      <c r="F4517">
        <v>0</v>
      </c>
      <c r="G4517">
        <f t="shared" si="70"/>
        <v>2</v>
      </c>
    </row>
    <row r="4518" hidden="1" spans="1:7">
      <c r="A4518" s="2">
        <v>37495.0520833333</v>
      </c>
      <c r="B4518">
        <v>26.575</v>
      </c>
      <c r="C4518">
        <v>22.65</v>
      </c>
      <c r="D4518">
        <v>60</v>
      </c>
      <c r="E4518">
        <v>0</v>
      </c>
      <c r="F4518">
        <v>0</v>
      </c>
      <c r="G4518">
        <f t="shared" si="70"/>
        <v>2</v>
      </c>
    </row>
    <row r="4519" hidden="1" spans="1:7">
      <c r="A4519" s="2">
        <v>37495.0625</v>
      </c>
      <c r="B4519">
        <v>26.45</v>
      </c>
      <c r="C4519">
        <v>22.6</v>
      </c>
      <c r="D4519">
        <v>60</v>
      </c>
      <c r="E4519">
        <v>0</v>
      </c>
      <c r="F4519">
        <v>0</v>
      </c>
      <c r="G4519">
        <f t="shared" si="70"/>
        <v>2</v>
      </c>
    </row>
    <row r="4520" hidden="1" spans="1:7">
      <c r="A4520" s="2">
        <v>37495.0729166667</v>
      </c>
      <c r="B4520">
        <v>26.325</v>
      </c>
      <c r="C4520">
        <v>22.55</v>
      </c>
      <c r="D4520">
        <v>60</v>
      </c>
      <c r="E4520">
        <v>0</v>
      </c>
      <c r="F4520">
        <v>0</v>
      </c>
      <c r="G4520">
        <f t="shared" si="70"/>
        <v>2</v>
      </c>
    </row>
    <row r="4521" hidden="1" spans="1:7">
      <c r="A4521" s="2">
        <v>37495.0833333333</v>
      </c>
      <c r="B4521">
        <v>26.2</v>
      </c>
      <c r="C4521">
        <v>22.5</v>
      </c>
      <c r="D4521">
        <v>60</v>
      </c>
      <c r="E4521">
        <v>0</v>
      </c>
      <c r="F4521">
        <v>0</v>
      </c>
      <c r="G4521">
        <f t="shared" si="70"/>
        <v>2</v>
      </c>
    </row>
    <row r="4522" hidden="1" spans="1:7">
      <c r="A4522" s="2">
        <v>37495.09375</v>
      </c>
      <c r="B4522">
        <v>26.075</v>
      </c>
      <c r="C4522">
        <v>22.425</v>
      </c>
      <c r="D4522">
        <v>60</v>
      </c>
      <c r="E4522">
        <v>0</v>
      </c>
      <c r="F4522">
        <v>0</v>
      </c>
      <c r="G4522">
        <f t="shared" si="70"/>
        <v>2</v>
      </c>
    </row>
    <row r="4523" hidden="1" spans="1:7">
      <c r="A4523" s="2">
        <v>37495.1041666667</v>
      </c>
      <c r="B4523">
        <v>25.95</v>
      </c>
      <c r="C4523">
        <v>22.35</v>
      </c>
      <c r="D4523">
        <v>60</v>
      </c>
      <c r="E4523">
        <v>0</v>
      </c>
      <c r="F4523">
        <v>0</v>
      </c>
      <c r="G4523">
        <f t="shared" si="70"/>
        <v>2</v>
      </c>
    </row>
    <row r="4524" hidden="1" spans="1:7">
      <c r="A4524" s="2">
        <v>37495.1145833333</v>
      </c>
      <c r="B4524">
        <v>25.825</v>
      </c>
      <c r="C4524">
        <v>22.275</v>
      </c>
      <c r="D4524">
        <v>60</v>
      </c>
      <c r="E4524">
        <v>0</v>
      </c>
      <c r="F4524">
        <v>0</v>
      </c>
      <c r="G4524">
        <f t="shared" si="70"/>
        <v>2</v>
      </c>
    </row>
    <row r="4525" hidden="1" spans="1:7">
      <c r="A4525" s="2">
        <v>37495.125</v>
      </c>
      <c r="B4525">
        <v>25.7</v>
      </c>
      <c r="C4525">
        <v>22.2</v>
      </c>
      <c r="D4525">
        <v>60</v>
      </c>
      <c r="E4525">
        <v>0</v>
      </c>
      <c r="F4525">
        <v>0</v>
      </c>
      <c r="G4525">
        <f t="shared" si="70"/>
        <v>2</v>
      </c>
    </row>
    <row r="4526" hidden="1" spans="1:7">
      <c r="A4526" s="2">
        <v>37495.1354166667</v>
      </c>
      <c r="B4526">
        <v>25.575</v>
      </c>
      <c r="C4526">
        <v>22.1</v>
      </c>
      <c r="D4526">
        <v>60</v>
      </c>
      <c r="E4526">
        <v>0</v>
      </c>
      <c r="F4526">
        <v>0</v>
      </c>
      <c r="G4526">
        <f t="shared" si="70"/>
        <v>2</v>
      </c>
    </row>
    <row r="4527" hidden="1" spans="1:7">
      <c r="A4527" s="2">
        <v>37495.1458333333</v>
      </c>
      <c r="B4527">
        <v>25.45</v>
      </c>
      <c r="C4527">
        <v>22</v>
      </c>
      <c r="D4527">
        <v>60</v>
      </c>
      <c r="E4527">
        <v>0</v>
      </c>
      <c r="F4527">
        <v>0</v>
      </c>
      <c r="G4527">
        <f t="shared" si="70"/>
        <v>2</v>
      </c>
    </row>
    <row r="4528" hidden="1" spans="1:7">
      <c r="A4528" s="2">
        <v>37495.15625</v>
      </c>
      <c r="B4528">
        <v>25.325</v>
      </c>
      <c r="C4528">
        <v>21.9</v>
      </c>
      <c r="D4528">
        <v>60</v>
      </c>
      <c r="E4528">
        <v>0</v>
      </c>
      <c r="F4528">
        <v>0</v>
      </c>
      <c r="G4528">
        <f t="shared" si="70"/>
        <v>2</v>
      </c>
    </row>
    <row r="4529" hidden="1" spans="1:7">
      <c r="A4529" s="2">
        <v>37495.1666666667</v>
      </c>
      <c r="B4529">
        <v>25.2</v>
      </c>
      <c r="C4529">
        <v>21.8</v>
      </c>
      <c r="D4529">
        <v>60</v>
      </c>
      <c r="E4529">
        <v>0</v>
      </c>
      <c r="F4529">
        <v>0</v>
      </c>
      <c r="G4529">
        <f t="shared" si="70"/>
        <v>2</v>
      </c>
    </row>
    <row r="4530" hidden="1" spans="1:7">
      <c r="A4530" s="2">
        <v>37495.1770833333</v>
      </c>
      <c r="B4530">
        <v>25.1</v>
      </c>
      <c r="C4530">
        <v>21.7</v>
      </c>
      <c r="D4530">
        <v>60</v>
      </c>
      <c r="E4530">
        <v>0</v>
      </c>
      <c r="F4530">
        <v>0</v>
      </c>
      <c r="G4530">
        <f t="shared" si="70"/>
        <v>2</v>
      </c>
    </row>
    <row r="4531" hidden="1" spans="1:7">
      <c r="A4531" s="2">
        <v>37495.1875</v>
      </c>
      <c r="B4531">
        <v>25</v>
      </c>
      <c r="C4531">
        <v>21.6</v>
      </c>
      <c r="D4531">
        <v>60</v>
      </c>
      <c r="E4531">
        <v>0</v>
      </c>
      <c r="F4531">
        <v>0</v>
      </c>
      <c r="G4531">
        <f t="shared" si="70"/>
        <v>2</v>
      </c>
    </row>
    <row r="4532" hidden="1" spans="1:7">
      <c r="A4532" s="2">
        <v>37495.1979166667</v>
      </c>
      <c r="B4532">
        <v>24.9</v>
      </c>
      <c r="C4532">
        <v>21.5</v>
      </c>
      <c r="D4532">
        <v>60</v>
      </c>
      <c r="E4532">
        <v>0</v>
      </c>
      <c r="F4532">
        <v>0</v>
      </c>
      <c r="G4532">
        <f t="shared" si="70"/>
        <v>2</v>
      </c>
    </row>
    <row r="4533" hidden="1" spans="1:7">
      <c r="A4533" s="2">
        <v>37495.2083333333</v>
      </c>
      <c r="B4533">
        <v>24.8</v>
      </c>
      <c r="C4533">
        <v>21.4</v>
      </c>
      <c r="D4533">
        <v>60</v>
      </c>
      <c r="E4533">
        <v>0</v>
      </c>
      <c r="F4533">
        <v>0</v>
      </c>
      <c r="G4533">
        <f t="shared" si="70"/>
        <v>2</v>
      </c>
    </row>
    <row r="4534" hidden="1" spans="1:7">
      <c r="A4534" s="2">
        <v>37495.21875</v>
      </c>
      <c r="B4534">
        <v>24.7</v>
      </c>
      <c r="C4534">
        <v>21.325</v>
      </c>
      <c r="D4534">
        <v>60</v>
      </c>
      <c r="E4534">
        <v>0</v>
      </c>
      <c r="F4534">
        <v>0</v>
      </c>
      <c r="G4534">
        <f t="shared" si="70"/>
        <v>2</v>
      </c>
    </row>
    <row r="4535" hidden="1" spans="1:7">
      <c r="A4535" s="2">
        <v>37495.2291666667</v>
      </c>
      <c r="B4535">
        <v>24.6</v>
      </c>
      <c r="C4535">
        <v>21.25</v>
      </c>
      <c r="D4535">
        <v>60</v>
      </c>
      <c r="E4535">
        <v>0</v>
      </c>
      <c r="F4535">
        <v>0</v>
      </c>
      <c r="G4535">
        <f t="shared" si="70"/>
        <v>2</v>
      </c>
    </row>
    <row r="4536" hidden="1" spans="1:7">
      <c r="A4536" s="2">
        <v>37495.2395833333</v>
      </c>
      <c r="B4536">
        <v>24.5</v>
      </c>
      <c r="C4536">
        <v>21.175</v>
      </c>
      <c r="D4536">
        <v>60</v>
      </c>
      <c r="E4536">
        <v>0</v>
      </c>
      <c r="F4536">
        <v>0</v>
      </c>
      <c r="G4536">
        <f t="shared" si="70"/>
        <v>2</v>
      </c>
    </row>
    <row r="4537" hidden="1" spans="1:7">
      <c r="A4537" s="2">
        <v>37495.25</v>
      </c>
      <c r="B4537">
        <v>24.4</v>
      </c>
      <c r="C4537">
        <v>21.1</v>
      </c>
      <c r="D4537">
        <v>60</v>
      </c>
      <c r="E4537">
        <v>0</v>
      </c>
      <c r="F4537">
        <v>0</v>
      </c>
      <c r="G4537">
        <f t="shared" si="70"/>
        <v>2</v>
      </c>
    </row>
    <row r="4538" hidden="1" spans="1:7">
      <c r="A4538" s="2">
        <v>37495.2604166667</v>
      </c>
      <c r="B4538">
        <v>24.375</v>
      </c>
      <c r="C4538">
        <v>21.025</v>
      </c>
      <c r="D4538">
        <v>60</v>
      </c>
      <c r="E4538">
        <v>0</v>
      </c>
      <c r="F4538">
        <v>0</v>
      </c>
      <c r="G4538">
        <f t="shared" si="70"/>
        <v>2</v>
      </c>
    </row>
    <row r="4539" hidden="1" spans="1:7">
      <c r="A4539" s="2">
        <v>37495.2708333333</v>
      </c>
      <c r="B4539">
        <v>24.35</v>
      </c>
      <c r="C4539">
        <v>20.95</v>
      </c>
      <c r="D4539">
        <v>60</v>
      </c>
      <c r="E4539">
        <v>0</v>
      </c>
      <c r="F4539">
        <v>0</v>
      </c>
      <c r="G4539">
        <f t="shared" si="70"/>
        <v>2</v>
      </c>
    </row>
    <row r="4540" hidden="1" spans="1:7">
      <c r="A4540" s="2">
        <v>37495.28125</v>
      </c>
      <c r="B4540">
        <v>24.325</v>
      </c>
      <c r="C4540">
        <v>20.875</v>
      </c>
      <c r="D4540">
        <v>60</v>
      </c>
      <c r="E4540">
        <v>0</v>
      </c>
      <c r="F4540">
        <v>0</v>
      </c>
      <c r="G4540">
        <f t="shared" si="70"/>
        <v>2</v>
      </c>
    </row>
    <row r="4541" hidden="1" spans="1:7">
      <c r="A4541" s="2">
        <v>37495.2916666667</v>
      </c>
      <c r="B4541">
        <v>24.3</v>
      </c>
      <c r="C4541">
        <v>20.8</v>
      </c>
      <c r="D4541">
        <v>60</v>
      </c>
      <c r="E4541">
        <v>0</v>
      </c>
      <c r="F4541">
        <v>0</v>
      </c>
      <c r="G4541">
        <f t="shared" si="70"/>
        <v>2</v>
      </c>
    </row>
    <row r="4542" hidden="1" spans="1:7">
      <c r="A4542" s="2">
        <v>37495.3020833333</v>
      </c>
      <c r="B4542">
        <v>24.5</v>
      </c>
      <c r="C4542">
        <v>20.925</v>
      </c>
      <c r="D4542">
        <v>60</v>
      </c>
      <c r="E4542">
        <v>0</v>
      </c>
      <c r="F4542">
        <v>0</v>
      </c>
      <c r="G4542">
        <f t="shared" si="70"/>
        <v>2</v>
      </c>
    </row>
    <row r="4543" hidden="1" spans="1:7">
      <c r="A4543" s="2">
        <v>37495.3125</v>
      </c>
      <c r="B4543">
        <v>24.7</v>
      </c>
      <c r="C4543">
        <v>21.05</v>
      </c>
      <c r="D4543">
        <v>60</v>
      </c>
      <c r="E4543">
        <v>0</v>
      </c>
      <c r="F4543">
        <v>0</v>
      </c>
      <c r="G4543">
        <f t="shared" si="70"/>
        <v>2</v>
      </c>
    </row>
    <row r="4544" hidden="1" spans="1:7">
      <c r="A4544" s="2">
        <v>37495.3229166667</v>
      </c>
      <c r="B4544">
        <v>24.9</v>
      </c>
      <c r="C4544">
        <v>21.175</v>
      </c>
      <c r="D4544">
        <v>60</v>
      </c>
      <c r="E4544">
        <v>0</v>
      </c>
      <c r="F4544">
        <v>0</v>
      </c>
      <c r="G4544">
        <f t="shared" si="70"/>
        <v>2</v>
      </c>
    </row>
    <row r="4545" hidden="1" spans="1:7">
      <c r="A4545" s="2">
        <v>37495.3333333333</v>
      </c>
      <c r="B4545">
        <v>25.1</v>
      </c>
      <c r="C4545">
        <v>21.3</v>
      </c>
      <c r="D4545">
        <v>60</v>
      </c>
      <c r="E4545">
        <v>0</v>
      </c>
      <c r="F4545">
        <v>0</v>
      </c>
      <c r="G4545">
        <f t="shared" si="70"/>
        <v>2</v>
      </c>
    </row>
    <row r="4546" hidden="1" spans="1:7">
      <c r="A4546" s="2">
        <v>37495.34375</v>
      </c>
      <c r="B4546">
        <v>25.5</v>
      </c>
      <c r="C4546">
        <v>21.55</v>
      </c>
      <c r="D4546">
        <v>60</v>
      </c>
      <c r="E4546">
        <v>31943.7051433311</v>
      </c>
      <c r="F4546">
        <v>0</v>
      </c>
      <c r="G4546">
        <f t="shared" si="70"/>
        <v>5.19437051433311</v>
      </c>
    </row>
    <row r="4547" spans="1:7">
      <c r="A4547" s="2">
        <v>37495.3541666667</v>
      </c>
      <c r="B4547">
        <v>25.9</v>
      </c>
      <c r="C4547">
        <v>21.8</v>
      </c>
      <c r="D4547">
        <v>60</v>
      </c>
      <c r="E4547">
        <v>23559.0706386212</v>
      </c>
      <c r="F4547">
        <v>1</v>
      </c>
      <c r="G4547">
        <f t="shared" ref="G4547:G4610" si="71">2+E4547/10000</f>
        <v>4.35590706386212</v>
      </c>
    </row>
    <row r="4548" spans="1:7">
      <c r="A4548" s="2">
        <v>37495.3645833333</v>
      </c>
      <c r="B4548">
        <v>26.3</v>
      </c>
      <c r="C4548">
        <v>22.05</v>
      </c>
      <c r="D4548">
        <v>60</v>
      </c>
      <c r="E4548">
        <v>20593.6779474756</v>
      </c>
      <c r="F4548">
        <v>1</v>
      </c>
      <c r="G4548">
        <f t="shared" si="71"/>
        <v>4.05936779474756</v>
      </c>
    </row>
    <row r="4549" spans="1:7">
      <c r="A4549" s="2">
        <v>37495.375</v>
      </c>
      <c r="B4549">
        <v>26.7</v>
      </c>
      <c r="C4549">
        <v>22.3</v>
      </c>
      <c r="D4549">
        <v>60</v>
      </c>
      <c r="E4549">
        <v>20624.8719473675</v>
      </c>
      <c r="F4549">
        <v>1</v>
      </c>
      <c r="G4549">
        <f t="shared" si="71"/>
        <v>4.06248719473675</v>
      </c>
    </row>
    <row r="4550" spans="1:7">
      <c r="A4550" s="2">
        <v>37495.3854166667</v>
      </c>
      <c r="B4550">
        <v>26.975</v>
      </c>
      <c r="C4550">
        <v>22.4</v>
      </c>
      <c r="D4550">
        <v>60</v>
      </c>
      <c r="E4550">
        <v>23923.0858254223</v>
      </c>
      <c r="F4550">
        <v>1</v>
      </c>
      <c r="G4550">
        <f t="shared" si="71"/>
        <v>4.39230858254223</v>
      </c>
    </row>
    <row r="4551" spans="1:7">
      <c r="A4551" s="2">
        <v>37495.3958333333</v>
      </c>
      <c r="B4551">
        <v>27.25</v>
      </c>
      <c r="C4551">
        <v>22.5</v>
      </c>
      <c r="D4551">
        <v>60</v>
      </c>
      <c r="E4551">
        <v>24330.3526155873</v>
      </c>
      <c r="F4551">
        <v>1</v>
      </c>
      <c r="G4551">
        <f t="shared" si="71"/>
        <v>4.43303526155873</v>
      </c>
    </row>
    <row r="4552" spans="1:7">
      <c r="A4552" s="2">
        <v>37495.40625</v>
      </c>
      <c r="B4552">
        <v>27.525</v>
      </c>
      <c r="C4552">
        <v>22.6</v>
      </c>
      <c r="D4552">
        <v>60</v>
      </c>
      <c r="E4552">
        <v>24399.882487968</v>
      </c>
      <c r="F4552">
        <v>1</v>
      </c>
      <c r="G4552">
        <f t="shared" si="71"/>
        <v>4.4399882487968</v>
      </c>
    </row>
    <row r="4553" spans="1:7">
      <c r="A4553" s="2">
        <v>37495.4166666667</v>
      </c>
      <c r="B4553">
        <v>27.8</v>
      </c>
      <c r="C4553">
        <v>22.7</v>
      </c>
      <c r="D4553">
        <v>60</v>
      </c>
      <c r="E4553">
        <v>24569.399832563</v>
      </c>
      <c r="F4553">
        <v>1</v>
      </c>
      <c r="G4553">
        <f t="shared" si="71"/>
        <v>4.4569399832563</v>
      </c>
    </row>
    <row r="4554" spans="1:7">
      <c r="A4554" s="2">
        <v>37495.4270833333</v>
      </c>
      <c r="B4554">
        <v>27.95</v>
      </c>
      <c r="C4554">
        <v>22.65</v>
      </c>
      <c r="D4554">
        <v>60</v>
      </c>
      <c r="E4554">
        <v>24305.7740529816</v>
      </c>
      <c r="F4554">
        <v>1</v>
      </c>
      <c r="G4554">
        <f t="shared" si="71"/>
        <v>4.43057740529816</v>
      </c>
    </row>
    <row r="4555" spans="1:7">
      <c r="A4555" s="2">
        <v>37495.4375</v>
      </c>
      <c r="B4555">
        <v>28.1</v>
      </c>
      <c r="C4555">
        <v>22.6</v>
      </c>
      <c r="D4555">
        <v>60</v>
      </c>
      <c r="E4555">
        <v>24111.1066319317</v>
      </c>
      <c r="F4555">
        <v>1</v>
      </c>
      <c r="G4555">
        <f t="shared" si="71"/>
        <v>4.41111066319317</v>
      </c>
    </row>
    <row r="4556" spans="1:7">
      <c r="A4556" s="2">
        <v>37495.4479166667</v>
      </c>
      <c r="B4556">
        <v>28.25</v>
      </c>
      <c r="C4556">
        <v>22.55</v>
      </c>
      <c r="D4556">
        <v>60</v>
      </c>
      <c r="E4556">
        <v>24445.7236127632</v>
      </c>
      <c r="F4556">
        <v>1</v>
      </c>
      <c r="G4556">
        <f t="shared" si="71"/>
        <v>4.44457236127632</v>
      </c>
    </row>
    <row r="4557" spans="1:7">
      <c r="A4557" s="2">
        <v>37495.4583333333</v>
      </c>
      <c r="B4557">
        <v>28.4</v>
      </c>
      <c r="C4557">
        <v>22.5</v>
      </c>
      <c r="D4557">
        <v>60</v>
      </c>
      <c r="E4557">
        <v>24791.8691278872</v>
      </c>
      <c r="F4557">
        <v>1</v>
      </c>
      <c r="G4557">
        <f t="shared" si="71"/>
        <v>4.47918691278872</v>
      </c>
    </row>
    <row r="4558" spans="1:7">
      <c r="A4558" s="2">
        <v>37495.46875</v>
      </c>
      <c r="B4558">
        <v>28.45</v>
      </c>
      <c r="C4558">
        <v>22.35</v>
      </c>
      <c r="D4558">
        <v>60</v>
      </c>
      <c r="E4558">
        <v>24824.6290840535</v>
      </c>
      <c r="F4558">
        <v>1</v>
      </c>
      <c r="G4558">
        <f t="shared" si="71"/>
        <v>4.48246290840535</v>
      </c>
    </row>
    <row r="4559" spans="1:7">
      <c r="A4559" s="2">
        <v>37495.4791666667</v>
      </c>
      <c r="B4559">
        <v>28.5</v>
      </c>
      <c r="C4559">
        <v>22.2</v>
      </c>
      <c r="D4559">
        <v>60</v>
      </c>
      <c r="E4559">
        <v>24854.263584456</v>
      </c>
      <c r="F4559">
        <v>1</v>
      </c>
      <c r="G4559">
        <f t="shared" si="71"/>
        <v>4.4854263584456</v>
      </c>
    </row>
    <row r="4560" spans="1:7">
      <c r="A4560" s="2">
        <v>37495.4895833333</v>
      </c>
      <c r="B4560">
        <v>28.55</v>
      </c>
      <c r="C4560">
        <v>22.05</v>
      </c>
      <c r="D4560">
        <v>60</v>
      </c>
      <c r="E4560">
        <v>24404.8101388335</v>
      </c>
      <c r="F4560">
        <v>1</v>
      </c>
      <c r="G4560">
        <f t="shared" si="71"/>
        <v>4.44048101388335</v>
      </c>
    </row>
    <row r="4561" spans="1:7">
      <c r="A4561" s="2">
        <v>37495.5</v>
      </c>
      <c r="B4561">
        <v>28.6</v>
      </c>
      <c r="C4561">
        <v>21.9</v>
      </c>
      <c r="D4561">
        <v>60</v>
      </c>
      <c r="E4561">
        <v>23989.5796687838</v>
      </c>
      <c r="F4561">
        <v>1</v>
      </c>
      <c r="G4561">
        <f t="shared" si="71"/>
        <v>4.39895796687838</v>
      </c>
    </row>
    <row r="4562" spans="1:7">
      <c r="A4562" s="2">
        <v>37495.5104166667</v>
      </c>
      <c r="B4562">
        <v>28.625</v>
      </c>
      <c r="C4562">
        <v>21.75</v>
      </c>
      <c r="D4562">
        <v>60</v>
      </c>
      <c r="E4562">
        <v>21235.0789873432</v>
      </c>
      <c r="F4562">
        <v>1</v>
      </c>
      <c r="G4562">
        <f t="shared" si="71"/>
        <v>4.12350789873432</v>
      </c>
    </row>
    <row r="4563" spans="1:7">
      <c r="A4563" s="2">
        <v>37495.5208333333</v>
      </c>
      <c r="B4563">
        <v>28.65</v>
      </c>
      <c r="C4563">
        <v>21.6</v>
      </c>
      <c r="D4563">
        <v>60</v>
      </c>
      <c r="E4563">
        <v>20902.7093530717</v>
      </c>
      <c r="F4563">
        <v>1</v>
      </c>
      <c r="G4563">
        <f t="shared" si="71"/>
        <v>4.09027093530717</v>
      </c>
    </row>
    <row r="4564" spans="1:7">
      <c r="A4564" s="2">
        <v>37495.53125</v>
      </c>
      <c r="B4564">
        <v>28.675</v>
      </c>
      <c r="C4564">
        <v>21.45</v>
      </c>
      <c r="D4564">
        <v>60</v>
      </c>
      <c r="E4564">
        <v>20956.399984387</v>
      </c>
      <c r="F4564">
        <v>1</v>
      </c>
      <c r="G4564">
        <f t="shared" si="71"/>
        <v>4.0956399984387</v>
      </c>
    </row>
    <row r="4565" spans="1:7">
      <c r="A4565" s="2">
        <v>37495.5416666667</v>
      </c>
      <c r="B4565">
        <v>28.7</v>
      </c>
      <c r="C4565">
        <v>21.3</v>
      </c>
      <c r="D4565">
        <v>60</v>
      </c>
      <c r="E4565">
        <v>21045.5433652207</v>
      </c>
      <c r="F4565">
        <v>1</v>
      </c>
      <c r="G4565">
        <f t="shared" si="71"/>
        <v>4.10455433652207</v>
      </c>
    </row>
    <row r="4566" spans="1:7">
      <c r="A4566" s="2">
        <v>37495.5520833333</v>
      </c>
      <c r="B4566">
        <v>28.725</v>
      </c>
      <c r="C4566">
        <v>21.2</v>
      </c>
      <c r="D4566">
        <v>60</v>
      </c>
      <c r="E4566">
        <v>21197.6704238138</v>
      </c>
      <c r="F4566">
        <v>1</v>
      </c>
      <c r="G4566">
        <f t="shared" si="71"/>
        <v>4.11976704238138</v>
      </c>
    </row>
    <row r="4567" spans="1:7">
      <c r="A4567" s="2">
        <v>37495.5625</v>
      </c>
      <c r="B4567">
        <v>28.75</v>
      </c>
      <c r="C4567">
        <v>21.1</v>
      </c>
      <c r="D4567">
        <v>60</v>
      </c>
      <c r="E4567">
        <v>21351.9010933613</v>
      </c>
      <c r="F4567">
        <v>1</v>
      </c>
      <c r="G4567">
        <f t="shared" si="71"/>
        <v>4.13519010933613</v>
      </c>
    </row>
    <row r="4568" spans="1:7">
      <c r="A4568" s="2">
        <v>37495.5729166667</v>
      </c>
      <c r="B4568">
        <v>28.775</v>
      </c>
      <c r="C4568">
        <v>21</v>
      </c>
      <c r="D4568">
        <v>60</v>
      </c>
      <c r="E4568">
        <v>21037.9070987527</v>
      </c>
      <c r="F4568">
        <v>1</v>
      </c>
      <c r="G4568">
        <f t="shared" si="71"/>
        <v>4.10379070987527</v>
      </c>
    </row>
    <row r="4569" spans="1:7">
      <c r="A4569" s="2">
        <v>37495.5833333333</v>
      </c>
      <c r="B4569">
        <v>28.8</v>
      </c>
      <c r="C4569">
        <v>20.9</v>
      </c>
      <c r="D4569">
        <v>60</v>
      </c>
      <c r="E4569">
        <v>20690.4573414369</v>
      </c>
      <c r="F4569">
        <v>1</v>
      </c>
      <c r="G4569">
        <f t="shared" si="71"/>
        <v>4.06904573414369</v>
      </c>
    </row>
    <row r="4570" spans="1:7">
      <c r="A4570" s="2">
        <v>37495.59375</v>
      </c>
      <c r="B4570">
        <v>28.9</v>
      </c>
      <c r="C4570">
        <v>20.95</v>
      </c>
      <c r="D4570">
        <v>60</v>
      </c>
      <c r="E4570">
        <v>22845.3032010064</v>
      </c>
      <c r="F4570">
        <v>1</v>
      </c>
      <c r="G4570">
        <f t="shared" si="71"/>
        <v>4.28453032010064</v>
      </c>
    </row>
    <row r="4571" spans="1:7">
      <c r="A4571" s="2">
        <v>37495.6041666667</v>
      </c>
      <c r="B4571">
        <v>29</v>
      </c>
      <c r="C4571">
        <v>21</v>
      </c>
      <c r="D4571">
        <v>60</v>
      </c>
      <c r="E4571">
        <v>22831.6892776934</v>
      </c>
      <c r="F4571">
        <v>1</v>
      </c>
      <c r="G4571">
        <f t="shared" si="71"/>
        <v>4.28316892776934</v>
      </c>
    </row>
    <row r="4572" spans="1:7">
      <c r="A4572" s="2">
        <v>37495.6145833333</v>
      </c>
      <c r="B4572">
        <v>29.1</v>
      </c>
      <c r="C4572">
        <v>21.05</v>
      </c>
      <c r="D4572">
        <v>60</v>
      </c>
      <c r="E4572">
        <v>23368.5349729122</v>
      </c>
      <c r="F4572">
        <v>1</v>
      </c>
      <c r="G4572">
        <f t="shared" si="71"/>
        <v>4.33685349729122</v>
      </c>
    </row>
    <row r="4573" spans="1:7">
      <c r="A4573" s="2">
        <v>37495.625</v>
      </c>
      <c r="B4573">
        <v>29.2</v>
      </c>
      <c r="C4573">
        <v>21.1</v>
      </c>
      <c r="D4573">
        <v>60</v>
      </c>
      <c r="E4573">
        <v>23968.8176757978</v>
      </c>
      <c r="F4573">
        <v>1</v>
      </c>
      <c r="G4573">
        <f t="shared" si="71"/>
        <v>4.39688176757978</v>
      </c>
    </row>
    <row r="4574" spans="1:7">
      <c r="A4574" s="2">
        <v>37495.6354166667</v>
      </c>
      <c r="B4574">
        <v>29.35</v>
      </c>
      <c r="C4574">
        <v>21.325</v>
      </c>
      <c r="D4574">
        <v>60</v>
      </c>
      <c r="E4574">
        <v>24741.9583613628</v>
      </c>
      <c r="F4574">
        <v>1</v>
      </c>
      <c r="G4574">
        <f t="shared" si="71"/>
        <v>4.47419583613628</v>
      </c>
    </row>
    <row r="4575" spans="1:7">
      <c r="A4575" s="2">
        <v>37495.6458333333</v>
      </c>
      <c r="B4575">
        <v>29.5</v>
      </c>
      <c r="C4575">
        <v>21.55</v>
      </c>
      <c r="D4575">
        <v>60</v>
      </c>
      <c r="E4575">
        <v>25622.9990572744</v>
      </c>
      <c r="F4575">
        <v>1</v>
      </c>
      <c r="G4575">
        <f t="shared" si="71"/>
        <v>4.56229990572744</v>
      </c>
    </row>
    <row r="4576" spans="1:7">
      <c r="A4576" s="2">
        <v>37495.65625</v>
      </c>
      <c r="B4576">
        <v>29.65</v>
      </c>
      <c r="C4576">
        <v>21.775</v>
      </c>
      <c r="D4576">
        <v>60</v>
      </c>
      <c r="E4576">
        <v>26163.5362371947</v>
      </c>
      <c r="F4576">
        <v>1</v>
      </c>
      <c r="G4576">
        <f t="shared" si="71"/>
        <v>4.61635362371947</v>
      </c>
    </row>
    <row r="4577" spans="1:7">
      <c r="A4577" s="2">
        <v>37495.6666666667</v>
      </c>
      <c r="B4577">
        <v>29.8</v>
      </c>
      <c r="C4577">
        <v>22</v>
      </c>
      <c r="D4577">
        <v>60</v>
      </c>
      <c r="E4577">
        <v>26700.1427755638</v>
      </c>
      <c r="F4577">
        <v>1</v>
      </c>
      <c r="G4577">
        <f t="shared" si="71"/>
        <v>4.67001427755638</v>
      </c>
    </row>
    <row r="4578" spans="1:7">
      <c r="A4578" s="2">
        <v>37495.6770833333</v>
      </c>
      <c r="B4578">
        <v>29.9</v>
      </c>
      <c r="C4578">
        <v>22.25</v>
      </c>
      <c r="D4578">
        <v>60</v>
      </c>
      <c r="E4578">
        <v>27197.2635967718</v>
      </c>
      <c r="F4578">
        <v>1</v>
      </c>
      <c r="G4578">
        <f t="shared" si="71"/>
        <v>4.71972635967718</v>
      </c>
    </row>
    <row r="4579" spans="1:7">
      <c r="A4579" s="2">
        <v>37495.6875</v>
      </c>
      <c r="B4579">
        <v>30</v>
      </c>
      <c r="C4579">
        <v>22.5</v>
      </c>
      <c r="D4579">
        <v>60</v>
      </c>
      <c r="E4579">
        <v>27682.6544775199</v>
      </c>
      <c r="F4579">
        <v>1</v>
      </c>
      <c r="G4579">
        <f t="shared" si="71"/>
        <v>4.76826544775199</v>
      </c>
    </row>
    <row r="4580" spans="1:7">
      <c r="A4580" s="2">
        <v>37495.6979166667</v>
      </c>
      <c r="B4580">
        <v>30.1</v>
      </c>
      <c r="C4580">
        <v>22.75</v>
      </c>
      <c r="D4580">
        <v>60</v>
      </c>
      <c r="E4580">
        <v>28221.5042123312</v>
      </c>
      <c r="F4580">
        <v>1</v>
      </c>
      <c r="G4580">
        <f t="shared" si="71"/>
        <v>4.82215042123312</v>
      </c>
    </row>
    <row r="4581" spans="1:7">
      <c r="A4581" s="2">
        <v>37495.7083333333</v>
      </c>
      <c r="B4581">
        <v>30.2</v>
      </c>
      <c r="C4581">
        <v>23</v>
      </c>
      <c r="D4581">
        <v>60</v>
      </c>
      <c r="E4581">
        <v>28752.3401380235</v>
      </c>
      <c r="F4581">
        <v>1</v>
      </c>
      <c r="G4581">
        <f t="shared" si="71"/>
        <v>4.87523401380235</v>
      </c>
    </row>
    <row r="4582" spans="1:7">
      <c r="A4582" s="2">
        <v>37495.71875</v>
      </c>
      <c r="B4582">
        <v>30.125</v>
      </c>
      <c r="C4582">
        <v>23.125</v>
      </c>
      <c r="D4582">
        <v>60</v>
      </c>
      <c r="E4582">
        <v>22776.6055318794</v>
      </c>
      <c r="F4582">
        <v>1</v>
      </c>
      <c r="G4582">
        <f t="shared" si="71"/>
        <v>4.27766055318794</v>
      </c>
    </row>
    <row r="4583" spans="1:7">
      <c r="A4583" s="2">
        <v>37495.7291666667</v>
      </c>
      <c r="B4583">
        <v>30.05</v>
      </c>
      <c r="C4583">
        <v>23.25</v>
      </c>
      <c r="D4583">
        <v>60</v>
      </c>
      <c r="E4583">
        <v>22895.25895765</v>
      </c>
      <c r="F4583">
        <v>1</v>
      </c>
      <c r="G4583">
        <f t="shared" si="71"/>
        <v>4.289525895765</v>
      </c>
    </row>
    <row r="4584" spans="1:7">
      <c r="A4584" s="2">
        <v>37495.7395833333</v>
      </c>
      <c r="B4584">
        <v>29.975</v>
      </c>
      <c r="C4584">
        <v>23.375</v>
      </c>
      <c r="D4584">
        <v>60</v>
      </c>
      <c r="E4584">
        <v>22711.5782032736</v>
      </c>
      <c r="F4584">
        <v>1</v>
      </c>
      <c r="G4584">
        <f t="shared" si="71"/>
        <v>4.27115782032736</v>
      </c>
    </row>
    <row r="4585" spans="1:7">
      <c r="A4585" s="2">
        <v>37495.75</v>
      </c>
      <c r="B4585">
        <v>29.9</v>
      </c>
      <c r="C4585">
        <v>23.5</v>
      </c>
      <c r="D4585">
        <v>60</v>
      </c>
      <c r="E4585">
        <v>22436.8685626564</v>
      </c>
      <c r="F4585">
        <v>1</v>
      </c>
      <c r="G4585">
        <f t="shared" si="71"/>
        <v>4.24368685626564</v>
      </c>
    </row>
    <row r="4586" spans="1:7">
      <c r="A4586" s="2">
        <v>37495.7604166667</v>
      </c>
      <c r="B4586">
        <v>29.725</v>
      </c>
      <c r="C4586">
        <v>23.55</v>
      </c>
      <c r="D4586">
        <v>60</v>
      </c>
      <c r="E4586">
        <v>18887.7207005144</v>
      </c>
      <c r="F4586">
        <v>1</v>
      </c>
      <c r="G4586">
        <f t="shared" si="71"/>
        <v>3.88877207005144</v>
      </c>
    </row>
    <row r="4587" spans="1:7">
      <c r="A4587" s="2">
        <v>37495.7708333333</v>
      </c>
      <c r="B4587">
        <v>29.55</v>
      </c>
      <c r="C4587">
        <v>23.6</v>
      </c>
      <c r="D4587">
        <v>60</v>
      </c>
      <c r="E4587">
        <v>18354.6677413515</v>
      </c>
      <c r="F4587">
        <v>1</v>
      </c>
      <c r="G4587">
        <f t="shared" si="71"/>
        <v>3.83546677413515</v>
      </c>
    </row>
    <row r="4588" hidden="1" spans="1:7">
      <c r="A4588" s="2">
        <v>37495.78125</v>
      </c>
      <c r="B4588">
        <v>29.375</v>
      </c>
      <c r="C4588">
        <v>23.65</v>
      </c>
      <c r="D4588">
        <v>60</v>
      </c>
      <c r="E4588">
        <v>18250.806993274</v>
      </c>
      <c r="F4588">
        <v>0</v>
      </c>
      <c r="G4588">
        <f t="shared" si="71"/>
        <v>3.8250806993274</v>
      </c>
    </row>
    <row r="4589" hidden="1" spans="1:7">
      <c r="A4589" s="2">
        <v>37495.7916666667</v>
      </c>
      <c r="B4589">
        <v>29.2</v>
      </c>
      <c r="C4589">
        <v>23.7</v>
      </c>
      <c r="D4589">
        <v>60</v>
      </c>
      <c r="E4589">
        <v>17538.3284319484</v>
      </c>
      <c r="F4589">
        <v>0</v>
      </c>
      <c r="G4589">
        <f t="shared" si="71"/>
        <v>3.75383284319484</v>
      </c>
    </row>
    <row r="4590" hidden="1" spans="1:7">
      <c r="A4590" s="2">
        <v>37495.8020833333</v>
      </c>
      <c r="B4590">
        <v>28.95</v>
      </c>
      <c r="C4590">
        <v>23.675</v>
      </c>
      <c r="D4590">
        <v>60</v>
      </c>
      <c r="E4590">
        <v>0</v>
      </c>
      <c r="F4590">
        <v>0</v>
      </c>
      <c r="G4590">
        <f t="shared" si="71"/>
        <v>2</v>
      </c>
    </row>
    <row r="4591" hidden="1" spans="1:7">
      <c r="A4591" s="2">
        <v>37495.8125</v>
      </c>
      <c r="B4591">
        <v>28.7</v>
      </c>
      <c r="C4591">
        <v>23.65</v>
      </c>
      <c r="D4591">
        <v>60</v>
      </c>
      <c r="E4591">
        <v>0</v>
      </c>
      <c r="F4591">
        <v>0</v>
      </c>
      <c r="G4591">
        <f t="shared" si="71"/>
        <v>2</v>
      </c>
    </row>
    <row r="4592" hidden="1" spans="1:7">
      <c r="A4592" s="2">
        <v>37495.8229166667</v>
      </c>
      <c r="B4592">
        <v>28.45</v>
      </c>
      <c r="C4592">
        <v>23.625</v>
      </c>
      <c r="D4592">
        <v>60</v>
      </c>
      <c r="E4592">
        <v>0</v>
      </c>
      <c r="F4592">
        <v>0</v>
      </c>
      <c r="G4592">
        <f t="shared" si="71"/>
        <v>2</v>
      </c>
    </row>
    <row r="4593" hidden="1" spans="1:7">
      <c r="A4593" s="2">
        <v>37495.8333333333</v>
      </c>
      <c r="B4593">
        <v>28.2</v>
      </c>
      <c r="C4593">
        <v>23.6</v>
      </c>
      <c r="D4593">
        <v>60</v>
      </c>
      <c r="E4593">
        <v>0</v>
      </c>
      <c r="F4593">
        <v>0</v>
      </c>
      <c r="G4593">
        <f t="shared" si="71"/>
        <v>2</v>
      </c>
    </row>
    <row r="4594" hidden="1" spans="1:7">
      <c r="A4594" s="2">
        <v>37495.84375</v>
      </c>
      <c r="B4594">
        <v>28</v>
      </c>
      <c r="C4594">
        <v>23.55</v>
      </c>
      <c r="D4594">
        <v>60</v>
      </c>
      <c r="E4594">
        <v>0</v>
      </c>
      <c r="F4594">
        <v>0</v>
      </c>
      <c r="G4594">
        <f t="shared" si="71"/>
        <v>2</v>
      </c>
    </row>
    <row r="4595" hidden="1" spans="1:7">
      <c r="A4595" s="2">
        <v>37495.8541666667</v>
      </c>
      <c r="B4595">
        <v>27.8</v>
      </c>
      <c r="C4595">
        <v>23.5</v>
      </c>
      <c r="D4595">
        <v>60</v>
      </c>
      <c r="E4595">
        <v>0</v>
      </c>
      <c r="F4595">
        <v>0</v>
      </c>
      <c r="G4595">
        <f t="shared" si="71"/>
        <v>2</v>
      </c>
    </row>
    <row r="4596" hidden="1" spans="1:7">
      <c r="A4596" s="2">
        <v>37495.8645833333</v>
      </c>
      <c r="B4596">
        <v>27.6</v>
      </c>
      <c r="C4596">
        <v>23.45</v>
      </c>
      <c r="D4596">
        <v>60</v>
      </c>
      <c r="E4596">
        <v>0</v>
      </c>
      <c r="F4596">
        <v>0</v>
      </c>
      <c r="G4596">
        <f t="shared" si="71"/>
        <v>2</v>
      </c>
    </row>
    <row r="4597" hidden="1" spans="1:7">
      <c r="A4597" s="2">
        <v>37495.875</v>
      </c>
      <c r="B4597">
        <v>27.4</v>
      </c>
      <c r="C4597">
        <v>23.4</v>
      </c>
      <c r="D4597">
        <v>60</v>
      </c>
      <c r="E4597">
        <v>0</v>
      </c>
      <c r="F4597">
        <v>0</v>
      </c>
      <c r="G4597">
        <f t="shared" si="71"/>
        <v>2</v>
      </c>
    </row>
    <row r="4598" hidden="1" spans="1:7">
      <c r="A4598" s="2">
        <v>37495.8854166667</v>
      </c>
      <c r="B4598">
        <v>27.25</v>
      </c>
      <c r="C4598">
        <v>23.375</v>
      </c>
      <c r="D4598">
        <v>60</v>
      </c>
      <c r="E4598">
        <v>0</v>
      </c>
      <c r="F4598">
        <v>0</v>
      </c>
      <c r="G4598">
        <f t="shared" si="71"/>
        <v>2</v>
      </c>
    </row>
    <row r="4599" hidden="1" spans="1:7">
      <c r="A4599" s="2">
        <v>37495.8958333333</v>
      </c>
      <c r="B4599">
        <v>27.1</v>
      </c>
      <c r="C4599">
        <v>23.35</v>
      </c>
      <c r="D4599">
        <v>60</v>
      </c>
      <c r="E4599">
        <v>0</v>
      </c>
      <c r="F4599">
        <v>0</v>
      </c>
      <c r="G4599">
        <f t="shared" si="71"/>
        <v>2</v>
      </c>
    </row>
    <row r="4600" hidden="1" spans="1:7">
      <c r="A4600" s="2">
        <v>37495.90625</v>
      </c>
      <c r="B4600">
        <v>26.95</v>
      </c>
      <c r="C4600">
        <v>23.325</v>
      </c>
      <c r="D4600">
        <v>60</v>
      </c>
      <c r="E4600">
        <v>0</v>
      </c>
      <c r="F4600">
        <v>0</v>
      </c>
      <c r="G4600">
        <f t="shared" si="71"/>
        <v>2</v>
      </c>
    </row>
    <row r="4601" hidden="1" spans="1:7">
      <c r="A4601" s="2">
        <v>37495.9166666667</v>
      </c>
      <c r="B4601">
        <v>26.8</v>
      </c>
      <c r="C4601">
        <v>23.3</v>
      </c>
      <c r="D4601">
        <v>60</v>
      </c>
      <c r="E4601">
        <v>0</v>
      </c>
      <c r="F4601">
        <v>0</v>
      </c>
      <c r="G4601">
        <f t="shared" si="71"/>
        <v>2</v>
      </c>
    </row>
    <row r="4602" hidden="1" spans="1:7">
      <c r="A4602" s="2">
        <v>37495.9270833333</v>
      </c>
      <c r="B4602">
        <v>26.725</v>
      </c>
      <c r="C4602">
        <v>23.275</v>
      </c>
      <c r="D4602">
        <v>60</v>
      </c>
      <c r="E4602">
        <v>0</v>
      </c>
      <c r="F4602">
        <v>0</v>
      </c>
      <c r="G4602">
        <f t="shared" si="71"/>
        <v>2</v>
      </c>
    </row>
    <row r="4603" hidden="1" spans="1:7">
      <c r="A4603" s="2">
        <v>37495.9375</v>
      </c>
      <c r="B4603">
        <v>26.65</v>
      </c>
      <c r="C4603">
        <v>23.25</v>
      </c>
      <c r="D4603">
        <v>60</v>
      </c>
      <c r="E4603">
        <v>0</v>
      </c>
      <c r="F4603">
        <v>0</v>
      </c>
      <c r="G4603">
        <f t="shared" si="71"/>
        <v>2</v>
      </c>
    </row>
    <row r="4604" hidden="1" spans="1:7">
      <c r="A4604" s="2">
        <v>37495.9479166667</v>
      </c>
      <c r="B4604">
        <v>26.575</v>
      </c>
      <c r="C4604">
        <v>23.225</v>
      </c>
      <c r="D4604">
        <v>60</v>
      </c>
      <c r="E4604">
        <v>0</v>
      </c>
      <c r="F4604">
        <v>0</v>
      </c>
      <c r="G4604">
        <f t="shared" si="71"/>
        <v>2</v>
      </c>
    </row>
    <row r="4605" hidden="1" spans="1:7">
      <c r="A4605" s="2">
        <v>37495.9583333333</v>
      </c>
      <c r="B4605">
        <v>26.5</v>
      </c>
      <c r="C4605">
        <v>23.2</v>
      </c>
      <c r="D4605">
        <v>60</v>
      </c>
      <c r="E4605">
        <v>0</v>
      </c>
      <c r="F4605">
        <v>0</v>
      </c>
      <c r="G4605">
        <f t="shared" si="71"/>
        <v>2</v>
      </c>
    </row>
    <row r="4606" hidden="1" spans="1:7">
      <c r="A4606" s="2">
        <v>37495.96875</v>
      </c>
      <c r="B4606">
        <v>26.45</v>
      </c>
      <c r="C4606">
        <v>23.2</v>
      </c>
      <c r="D4606">
        <v>60</v>
      </c>
      <c r="E4606">
        <v>0</v>
      </c>
      <c r="F4606">
        <v>0</v>
      </c>
      <c r="G4606">
        <f t="shared" si="71"/>
        <v>2</v>
      </c>
    </row>
    <row r="4607" hidden="1" spans="1:7">
      <c r="A4607" s="2">
        <v>37495.9791666667</v>
      </c>
      <c r="B4607">
        <v>26.4</v>
      </c>
      <c r="C4607">
        <v>23.2</v>
      </c>
      <c r="D4607">
        <v>60</v>
      </c>
      <c r="E4607">
        <v>0</v>
      </c>
      <c r="F4607">
        <v>0</v>
      </c>
      <c r="G4607">
        <f t="shared" si="71"/>
        <v>2</v>
      </c>
    </row>
    <row r="4608" hidden="1" spans="1:7">
      <c r="A4608" s="2">
        <v>37495.9895833333</v>
      </c>
      <c r="B4608">
        <v>26.35</v>
      </c>
      <c r="C4608">
        <v>23.2</v>
      </c>
      <c r="D4608">
        <v>60</v>
      </c>
      <c r="E4608">
        <v>0</v>
      </c>
      <c r="F4608">
        <v>0</v>
      </c>
      <c r="G4608">
        <f t="shared" si="71"/>
        <v>2</v>
      </c>
    </row>
    <row r="4609" hidden="1" spans="1:7">
      <c r="A4609" s="2">
        <v>37496</v>
      </c>
      <c r="B4609">
        <v>26.3</v>
      </c>
      <c r="C4609">
        <v>23.2</v>
      </c>
      <c r="D4609">
        <v>60</v>
      </c>
      <c r="E4609">
        <v>0</v>
      </c>
      <c r="F4609">
        <v>0</v>
      </c>
      <c r="G4609">
        <f t="shared" si="71"/>
        <v>2</v>
      </c>
    </row>
    <row r="4610" hidden="1" spans="1:7">
      <c r="A4610" s="2">
        <v>37496.0104166667</v>
      </c>
      <c r="B4610">
        <v>26.275</v>
      </c>
      <c r="C4610">
        <v>23.2</v>
      </c>
      <c r="D4610">
        <v>60</v>
      </c>
      <c r="E4610">
        <v>0</v>
      </c>
      <c r="F4610">
        <v>0</v>
      </c>
      <c r="G4610">
        <f t="shared" si="71"/>
        <v>2</v>
      </c>
    </row>
    <row r="4611" hidden="1" spans="1:7">
      <c r="A4611" s="2">
        <v>37496.0208333333</v>
      </c>
      <c r="B4611">
        <v>26.25</v>
      </c>
      <c r="C4611">
        <v>23.2</v>
      </c>
      <c r="D4611">
        <v>60</v>
      </c>
      <c r="E4611">
        <v>0</v>
      </c>
      <c r="F4611">
        <v>0</v>
      </c>
      <c r="G4611">
        <f t="shared" ref="G4611:G4674" si="72">2+E4611/10000</f>
        <v>2</v>
      </c>
    </row>
    <row r="4612" hidden="1" spans="1:7">
      <c r="A4612" s="2">
        <v>37496.03125</v>
      </c>
      <c r="B4612">
        <v>26.225</v>
      </c>
      <c r="C4612">
        <v>23.2</v>
      </c>
      <c r="D4612">
        <v>60</v>
      </c>
      <c r="E4612">
        <v>0</v>
      </c>
      <c r="F4612">
        <v>0</v>
      </c>
      <c r="G4612">
        <f t="shared" si="72"/>
        <v>2</v>
      </c>
    </row>
    <row r="4613" hidden="1" spans="1:7">
      <c r="A4613" s="2">
        <v>37496.0416666667</v>
      </c>
      <c r="B4613">
        <v>26.2</v>
      </c>
      <c r="C4613">
        <v>23.2</v>
      </c>
      <c r="D4613">
        <v>60</v>
      </c>
      <c r="E4613">
        <v>0</v>
      </c>
      <c r="F4613">
        <v>0</v>
      </c>
      <c r="G4613">
        <f t="shared" si="72"/>
        <v>2</v>
      </c>
    </row>
    <row r="4614" hidden="1" spans="1:7">
      <c r="A4614" s="2">
        <v>37496.0520833333</v>
      </c>
      <c r="B4614">
        <v>26.15</v>
      </c>
      <c r="C4614">
        <v>23.2</v>
      </c>
      <c r="D4614">
        <v>60</v>
      </c>
      <c r="E4614">
        <v>0</v>
      </c>
      <c r="F4614">
        <v>0</v>
      </c>
      <c r="G4614">
        <f t="shared" si="72"/>
        <v>2</v>
      </c>
    </row>
    <row r="4615" hidden="1" spans="1:7">
      <c r="A4615" s="2">
        <v>37496.0625</v>
      </c>
      <c r="B4615">
        <v>26.1</v>
      </c>
      <c r="C4615">
        <v>23.2</v>
      </c>
      <c r="D4615">
        <v>60</v>
      </c>
      <c r="E4615">
        <v>0</v>
      </c>
      <c r="F4615">
        <v>0</v>
      </c>
      <c r="G4615">
        <f t="shared" si="72"/>
        <v>2</v>
      </c>
    </row>
    <row r="4616" hidden="1" spans="1:7">
      <c r="A4616" s="2">
        <v>37496.0729166667</v>
      </c>
      <c r="B4616">
        <v>26.05</v>
      </c>
      <c r="C4616">
        <v>23.2</v>
      </c>
      <c r="D4616">
        <v>60</v>
      </c>
      <c r="E4616">
        <v>0</v>
      </c>
      <c r="F4616">
        <v>0</v>
      </c>
      <c r="G4616">
        <f t="shared" si="72"/>
        <v>2</v>
      </c>
    </row>
    <row r="4617" hidden="1" spans="1:7">
      <c r="A4617" s="2">
        <v>37496.0833333333</v>
      </c>
      <c r="B4617">
        <v>26</v>
      </c>
      <c r="C4617">
        <v>23.2</v>
      </c>
      <c r="D4617">
        <v>60</v>
      </c>
      <c r="E4617">
        <v>0</v>
      </c>
      <c r="F4617">
        <v>0</v>
      </c>
      <c r="G4617">
        <f t="shared" si="72"/>
        <v>2</v>
      </c>
    </row>
    <row r="4618" hidden="1" spans="1:7">
      <c r="A4618" s="2">
        <v>37496.09375</v>
      </c>
      <c r="B4618">
        <v>25.95</v>
      </c>
      <c r="C4618">
        <v>23.175</v>
      </c>
      <c r="D4618">
        <v>60</v>
      </c>
      <c r="E4618">
        <v>0</v>
      </c>
      <c r="F4618">
        <v>0</v>
      </c>
      <c r="G4618">
        <f t="shared" si="72"/>
        <v>2</v>
      </c>
    </row>
    <row r="4619" hidden="1" spans="1:7">
      <c r="A4619" s="2">
        <v>37496.1041666667</v>
      </c>
      <c r="B4619">
        <v>25.9</v>
      </c>
      <c r="C4619">
        <v>23.15</v>
      </c>
      <c r="D4619">
        <v>60</v>
      </c>
      <c r="E4619">
        <v>0</v>
      </c>
      <c r="F4619">
        <v>0</v>
      </c>
      <c r="G4619">
        <f t="shared" si="72"/>
        <v>2</v>
      </c>
    </row>
    <row r="4620" hidden="1" spans="1:7">
      <c r="A4620" s="2">
        <v>37496.1145833333</v>
      </c>
      <c r="B4620">
        <v>25.85</v>
      </c>
      <c r="C4620">
        <v>23.125</v>
      </c>
      <c r="D4620">
        <v>60</v>
      </c>
      <c r="E4620">
        <v>0</v>
      </c>
      <c r="F4620">
        <v>0</v>
      </c>
      <c r="G4620">
        <f t="shared" si="72"/>
        <v>2</v>
      </c>
    </row>
    <row r="4621" hidden="1" spans="1:7">
      <c r="A4621" s="2">
        <v>37496.125</v>
      </c>
      <c r="B4621">
        <v>25.8</v>
      </c>
      <c r="C4621">
        <v>23.1</v>
      </c>
      <c r="D4621">
        <v>60</v>
      </c>
      <c r="E4621">
        <v>0</v>
      </c>
      <c r="F4621">
        <v>0</v>
      </c>
      <c r="G4621">
        <f t="shared" si="72"/>
        <v>2</v>
      </c>
    </row>
    <row r="4622" hidden="1" spans="1:7">
      <c r="A4622" s="2">
        <v>37496.1354166667</v>
      </c>
      <c r="B4622">
        <v>25.7</v>
      </c>
      <c r="C4622">
        <v>23.075</v>
      </c>
      <c r="D4622">
        <v>60</v>
      </c>
      <c r="E4622">
        <v>0</v>
      </c>
      <c r="F4622">
        <v>0</v>
      </c>
      <c r="G4622">
        <f t="shared" si="72"/>
        <v>2</v>
      </c>
    </row>
    <row r="4623" hidden="1" spans="1:7">
      <c r="A4623" s="2">
        <v>37496.1458333333</v>
      </c>
      <c r="B4623">
        <v>25.6</v>
      </c>
      <c r="C4623">
        <v>23.05</v>
      </c>
      <c r="D4623">
        <v>60</v>
      </c>
      <c r="E4623">
        <v>0</v>
      </c>
      <c r="F4623">
        <v>0</v>
      </c>
      <c r="G4623">
        <f t="shared" si="72"/>
        <v>2</v>
      </c>
    </row>
    <row r="4624" hidden="1" spans="1:7">
      <c r="A4624" s="2">
        <v>37496.15625</v>
      </c>
      <c r="B4624">
        <v>25.5</v>
      </c>
      <c r="C4624">
        <v>23.025</v>
      </c>
      <c r="D4624">
        <v>60</v>
      </c>
      <c r="E4624">
        <v>0</v>
      </c>
      <c r="F4624">
        <v>0</v>
      </c>
      <c r="G4624">
        <f t="shared" si="72"/>
        <v>2</v>
      </c>
    </row>
    <row r="4625" hidden="1" spans="1:7">
      <c r="A4625" s="2">
        <v>37496.1666666667</v>
      </c>
      <c r="B4625">
        <v>25.4</v>
      </c>
      <c r="C4625">
        <v>23</v>
      </c>
      <c r="D4625">
        <v>60</v>
      </c>
      <c r="E4625">
        <v>0</v>
      </c>
      <c r="F4625">
        <v>0</v>
      </c>
      <c r="G4625">
        <f t="shared" si="72"/>
        <v>2</v>
      </c>
    </row>
    <row r="4626" hidden="1" spans="1:7">
      <c r="A4626" s="2">
        <v>37496.1770833333</v>
      </c>
      <c r="B4626">
        <v>25.275</v>
      </c>
      <c r="C4626">
        <v>22.95</v>
      </c>
      <c r="D4626">
        <v>60</v>
      </c>
      <c r="E4626">
        <v>0</v>
      </c>
      <c r="F4626">
        <v>0</v>
      </c>
      <c r="G4626">
        <f t="shared" si="72"/>
        <v>2</v>
      </c>
    </row>
    <row r="4627" hidden="1" spans="1:7">
      <c r="A4627" s="2">
        <v>37496.1875</v>
      </c>
      <c r="B4627">
        <v>25.15</v>
      </c>
      <c r="C4627">
        <v>22.9</v>
      </c>
      <c r="D4627">
        <v>60</v>
      </c>
      <c r="E4627">
        <v>0</v>
      </c>
      <c r="F4627">
        <v>0</v>
      </c>
      <c r="G4627">
        <f t="shared" si="72"/>
        <v>2</v>
      </c>
    </row>
    <row r="4628" hidden="1" spans="1:7">
      <c r="A4628" s="2">
        <v>37496.1979166667</v>
      </c>
      <c r="B4628">
        <v>25.025</v>
      </c>
      <c r="C4628">
        <v>22.85</v>
      </c>
      <c r="D4628">
        <v>60</v>
      </c>
      <c r="E4628">
        <v>0</v>
      </c>
      <c r="F4628">
        <v>0</v>
      </c>
      <c r="G4628">
        <f t="shared" si="72"/>
        <v>2</v>
      </c>
    </row>
    <row r="4629" hidden="1" spans="1:7">
      <c r="A4629" s="2">
        <v>37496.2083333333</v>
      </c>
      <c r="B4629">
        <v>24.9</v>
      </c>
      <c r="C4629">
        <v>22.8</v>
      </c>
      <c r="D4629">
        <v>60</v>
      </c>
      <c r="E4629">
        <v>0</v>
      </c>
      <c r="F4629">
        <v>0</v>
      </c>
      <c r="G4629">
        <f t="shared" si="72"/>
        <v>2</v>
      </c>
    </row>
    <row r="4630" hidden="1" spans="1:7">
      <c r="A4630" s="2">
        <v>37496.21875</v>
      </c>
      <c r="B4630">
        <v>24.825</v>
      </c>
      <c r="C4630">
        <v>22.775</v>
      </c>
      <c r="D4630">
        <v>60</v>
      </c>
      <c r="E4630">
        <v>0</v>
      </c>
      <c r="F4630">
        <v>0</v>
      </c>
      <c r="G4630">
        <f t="shared" si="72"/>
        <v>2</v>
      </c>
    </row>
    <row r="4631" hidden="1" spans="1:7">
      <c r="A4631" s="2">
        <v>37496.2291666667</v>
      </c>
      <c r="B4631">
        <v>24.75</v>
      </c>
      <c r="C4631">
        <v>22.75</v>
      </c>
      <c r="D4631">
        <v>60</v>
      </c>
      <c r="E4631">
        <v>0</v>
      </c>
      <c r="F4631">
        <v>0</v>
      </c>
      <c r="G4631">
        <f t="shared" si="72"/>
        <v>2</v>
      </c>
    </row>
    <row r="4632" hidden="1" spans="1:7">
      <c r="A4632" s="2">
        <v>37496.2395833333</v>
      </c>
      <c r="B4632">
        <v>24.675</v>
      </c>
      <c r="C4632">
        <v>22.725</v>
      </c>
      <c r="D4632">
        <v>60</v>
      </c>
      <c r="E4632">
        <v>0</v>
      </c>
      <c r="F4632">
        <v>0</v>
      </c>
      <c r="G4632">
        <f t="shared" si="72"/>
        <v>2</v>
      </c>
    </row>
    <row r="4633" hidden="1" spans="1:7">
      <c r="A4633" s="2">
        <v>37496.25</v>
      </c>
      <c r="B4633">
        <v>24.6</v>
      </c>
      <c r="C4633">
        <v>22.7</v>
      </c>
      <c r="D4633">
        <v>60</v>
      </c>
      <c r="E4633">
        <v>0</v>
      </c>
      <c r="F4633">
        <v>0</v>
      </c>
      <c r="G4633">
        <f t="shared" si="72"/>
        <v>2</v>
      </c>
    </row>
    <row r="4634" hidden="1" spans="1:7">
      <c r="A4634" s="2">
        <v>37496.2604166667</v>
      </c>
      <c r="B4634">
        <v>24.55</v>
      </c>
      <c r="C4634">
        <v>22.675</v>
      </c>
      <c r="D4634">
        <v>60</v>
      </c>
      <c r="E4634">
        <v>0</v>
      </c>
      <c r="F4634">
        <v>0</v>
      </c>
      <c r="G4634">
        <f t="shared" si="72"/>
        <v>2</v>
      </c>
    </row>
    <row r="4635" hidden="1" spans="1:7">
      <c r="A4635" s="2">
        <v>37496.2708333333</v>
      </c>
      <c r="B4635">
        <v>24.5</v>
      </c>
      <c r="C4635">
        <v>22.65</v>
      </c>
      <c r="D4635">
        <v>60</v>
      </c>
      <c r="E4635">
        <v>0</v>
      </c>
      <c r="F4635">
        <v>0</v>
      </c>
      <c r="G4635">
        <f t="shared" si="72"/>
        <v>2</v>
      </c>
    </row>
    <row r="4636" hidden="1" spans="1:7">
      <c r="A4636" s="2">
        <v>37496.28125</v>
      </c>
      <c r="B4636">
        <v>24.45</v>
      </c>
      <c r="C4636">
        <v>22.625</v>
      </c>
      <c r="D4636">
        <v>60</v>
      </c>
      <c r="E4636">
        <v>0</v>
      </c>
      <c r="F4636">
        <v>0</v>
      </c>
      <c r="G4636">
        <f t="shared" si="72"/>
        <v>2</v>
      </c>
    </row>
    <row r="4637" hidden="1" spans="1:7">
      <c r="A4637" s="2">
        <v>37496.2916666667</v>
      </c>
      <c r="B4637">
        <v>24.4</v>
      </c>
      <c r="C4637">
        <v>22.6</v>
      </c>
      <c r="D4637">
        <v>60</v>
      </c>
      <c r="E4637">
        <v>0</v>
      </c>
      <c r="F4637">
        <v>0</v>
      </c>
      <c r="G4637">
        <f t="shared" si="72"/>
        <v>2</v>
      </c>
    </row>
    <row r="4638" hidden="1" spans="1:7">
      <c r="A4638" s="2">
        <v>37496.3020833333</v>
      </c>
      <c r="B4638">
        <v>24.525</v>
      </c>
      <c r="C4638">
        <v>22.7</v>
      </c>
      <c r="D4638">
        <v>60</v>
      </c>
      <c r="E4638">
        <v>5292.56647025494</v>
      </c>
      <c r="F4638">
        <v>0</v>
      </c>
      <c r="G4638">
        <f t="shared" si="72"/>
        <v>2.52925664702549</v>
      </c>
    </row>
    <row r="4639" hidden="1" spans="1:7">
      <c r="A4639" s="2">
        <v>37496.3125</v>
      </c>
      <c r="B4639">
        <v>24.65</v>
      </c>
      <c r="C4639">
        <v>22.8</v>
      </c>
      <c r="D4639">
        <v>60</v>
      </c>
      <c r="E4639">
        <v>7620.70192743226</v>
      </c>
      <c r="F4639">
        <v>0</v>
      </c>
      <c r="G4639">
        <f t="shared" si="72"/>
        <v>2.76207019274323</v>
      </c>
    </row>
    <row r="4640" hidden="1" spans="1:7">
      <c r="A4640" s="2">
        <v>37496.3229166667</v>
      </c>
      <c r="B4640">
        <v>24.775</v>
      </c>
      <c r="C4640">
        <v>22.9</v>
      </c>
      <c r="D4640">
        <v>60</v>
      </c>
      <c r="E4640">
        <v>10188.1229922111</v>
      </c>
      <c r="F4640">
        <v>0</v>
      </c>
      <c r="G4640">
        <f t="shared" si="72"/>
        <v>3.01881229922111</v>
      </c>
    </row>
    <row r="4641" hidden="1" spans="1:7">
      <c r="A4641" s="2">
        <v>37496.3333333333</v>
      </c>
      <c r="B4641">
        <v>24.9</v>
      </c>
      <c r="C4641">
        <v>23</v>
      </c>
      <c r="D4641">
        <v>60</v>
      </c>
      <c r="E4641">
        <v>10983.7205142807</v>
      </c>
      <c r="F4641">
        <v>0</v>
      </c>
      <c r="G4641">
        <f t="shared" si="72"/>
        <v>3.09837205142807</v>
      </c>
    </row>
    <row r="4642" hidden="1" spans="1:7">
      <c r="A4642" s="2">
        <v>37496.34375</v>
      </c>
      <c r="B4642">
        <v>25.15</v>
      </c>
      <c r="C4642">
        <v>23.15</v>
      </c>
      <c r="D4642">
        <v>60</v>
      </c>
      <c r="E4642">
        <v>53765.0366184898</v>
      </c>
      <c r="F4642">
        <v>0</v>
      </c>
      <c r="G4642">
        <f t="shared" si="72"/>
        <v>7.37650366184898</v>
      </c>
    </row>
    <row r="4643" spans="1:7">
      <c r="A4643" s="2">
        <v>37496.3541666667</v>
      </c>
      <c r="B4643">
        <v>25.4</v>
      </c>
      <c r="C4643">
        <v>23.3</v>
      </c>
      <c r="D4643">
        <v>60</v>
      </c>
      <c r="E4643">
        <v>43454.7651221552</v>
      </c>
      <c r="F4643">
        <v>1</v>
      </c>
      <c r="G4643">
        <f t="shared" si="72"/>
        <v>6.34547651221552</v>
      </c>
    </row>
    <row r="4644" spans="1:7">
      <c r="A4644" s="2">
        <v>37496.3645833333</v>
      </c>
      <c r="B4644">
        <v>25.65</v>
      </c>
      <c r="C4644">
        <v>23.45</v>
      </c>
      <c r="D4644">
        <v>60</v>
      </c>
      <c r="E4644">
        <v>34092.3236670273</v>
      </c>
      <c r="F4644">
        <v>1</v>
      </c>
      <c r="G4644">
        <f t="shared" si="72"/>
        <v>5.40923236670273</v>
      </c>
    </row>
    <row r="4645" spans="1:7">
      <c r="A4645" s="2">
        <v>37496.375</v>
      </c>
      <c r="B4645">
        <v>25.9</v>
      </c>
      <c r="C4645">
        <v>23.6</v>
      </c>
      <c r="D4645">
        <v>60</v>
      </c>
      <c r="E4645">
        <v>35995.2579539962</v>
      </c>
      <c r="F4645">
        <v>1</v>
      </c>
      <c r="G4645">
        <f t="shared" si="72"/>
        <v>5.59952579539962</v>
      </c>
    </row>
    <row r="4646" spans="1:7">
      <c r="A4646" s="2">
        <v>37496.3854166667</v>
      </c>
      <c r="B4646">
        <v>26.15</v>
      </c>
      <c r="C4646">
        <v>23.65</v>
      </c>
      <c r="D4646">
        <v>60</v>
      </c>
      <c r="E4646">
        <v>41911.39762081</v>
      </c>
      <c r="F4646">
        <v>1</v>
      </c>
      <c r="G4646">
        <f t="shared" si="72"/>
        <v>6.191139762081</v>
      </c>
    </row>
    <row r="4647" spans="1:7">
      <c r="A4647" s="2">
        <v>37496.3958333333</v>
      </c>
      <c r="B4647">
        <v>26.4</v>
      </c>
      <c r="C4647">
        <v>23.7</v>
      </c>
      <c r="D4647">
        <v>60</v>
      </c>
      <c r="E4647">
        <v>41798.547001164</v>
      </c>
      <c r="F4647">
        <v>1</v>
      </c>
      <c r="G4647">
        <f t="shared" si="72"/>
        <v>6.1798547001164</v>
      </c>
    </row>
    <row r="4648" spans="1:7">
      <c r="A4648" s="2">
        <v>37496.40625</v>
      </c>
      <c r="B4648">
        <v>26.65</v>
      </c>
      <c r="C4648">
        <v>23.75</v>
      </c>
      <c r="D4648">
        <v>60</v>
      </c>
      <c r="E4648">
        <v>42062.6372504296</v>
      </c>
      <c r="F4648">
        <v>1</v>
      </c>
      <c r="G4648">
        <f t="shared" si="72"/>
        <v>6.20626372504296</v>
      </c>
    </row>
    <row r="4649" spans="1:7">
      <c r="A4649" s="2">
        <v>37496.4166666667</v>
      </c>
      <c r="B4649">
        <v>26.9</v>
      </c>
      <c r="C4649">
        <v>23.8</v>
      </c>
      <c r="D4649">
        <v>60</v>
      </c>
      <c r="E4649">
        <v>42534.597247598</v>
      </c>
      <c r="F4649">
        <v>1</v>
      </c>
      <c r="G4649">
        <f t="shared" si="72"/>
        <v>6.2534597247598</v>
      </c>
    </row>
    <row r="4650" spans="1:7">
      <c r="A4650" s="2">
        <v>37496.4270833333</v>
      </c>
      <c r="B4650">
        <v>27.125</v>
      </c>
      <c r="C4650">
        <v>23.725</v>
      </c>
      <c r="D4650">
        <v>60</v>
      </c>
      <c r="E4650">
        <v>42849.3103654067</v>
      </c>
      <c r="F4650">
        <v>1</v>
      </c>
      <c r="G4650">
        <f t="shared" si="72"/>
        <v>6.28493103654067</v>
      </c>
    </row>
    <row r="4651" spans="1:7">
      <c r="A4651" s="2">
        <v>37496.4375</v>
      </c>
      <c r="B4651">
        <v>27.35</v>
      </c>
      <c r="C4651">
        <v>23.65</v>
      </c>
      <c r="D4651">
        <v>60</v>
      </c>
      <c r="E4651">
        <v>43123.8059132595</v>
      </c>
      <c r="F4651">
        <v>1</v>
      </c>
      <c r="G4651">
        <f t="shared" si="72"/>
        <v>6.31238059132595</v>
      </c>
    </row>
    <row r="4652" spans="1:7">
      <c r="A4652" s="2">
        <v>37496.4479166667</v>
      </c>
      <c r="B4652">
        <v>27.575</v>
      </c>
      <c r="C4652">
        <v>23.575</v>
      </c>
      <c r="D4652">
        <v>60</v>
      </c>
      <c r="E4652">
        <v>43164.0090808108</v>
      </c>
      <c r="F4652">
        <v>1</v>
      </c>
      <c r="G4652">
        <f t="shared" si="72"/>
        <v>6.31640090808108</v>
      </c>
    </row>
    <row r="4653" spans="1:7">
      <c r="A4653" s="2">
        <v>37496.4583333333</v>
      </c>
      <c r="B4653">
        <v>27.8</v>
      </c>
      <c r="C4653">
        <v>23.5</v>
      </c>
      <c r="D4653">
        <v>60</v>
      </c>
      <c r="E4653">
        <v>43201.2794349204</v>
      </c>
      <c r="F4653">
        <v>1</v>
      </c>
      <c r="G4653">
        <f t="shared" si="72"/>
        <v>6.32012794349204</v>
      </c>
    </row>
    <row r="4654" spans="1:7">
      <c r="A4654" s="2">
        <v>37496.46875</v>
      </c>
      <c r="B4654">
        <v>28.025</v>
      </c>
      <c r="C4654">
        <v>23.375</v>
      </c>
      <c r="D4654">
        <v>60</v>
      </c>
      <c r="E4654">
        <v>43306.9630970683</v>
      </c>
      <c r="F4654">
        <v>1</v>
      </c>
      <c r="G4654">
        <f t="shared" si="72"/>
        <v>6.33069630970683</v>
      </c>
    </row>
    <row r="4655" spans="1:7">
      <c r="A4655" s="2">
        <v>37496.4791666667</v>
      </c>
      <c r="B4655">
        <v>28.25</v>
      </c>
      <c r="C4655">
        <v>23.25</v>
      </c>
      <c r="D4655">
        <v>60</v>
      </c>
      <c r="E4655">
        <v>43502.5246156923</v>
      </c>
      <c r="F4655">
        <v>1</v>
      </c>
      <c r="G4655">
        <f t="shared" si="72"/>
        <v>6.35025246156923</v>
      </c>
    </row>
    <row r="4656" spans="1:7">
      <c r="A4656" s="2">
        <v>37496.4895833333</v>
      </c>
      <c r="B4656">
        <v>28.475</v>
      </c>
      <c r="C4656">
        <v>23.125</v>
      </c>
      <c r="D4656">
        <v>60</v>
      </c>
      <c r="E4656">
        <v>43732.2882601774</v>
      </c>
      <c r="F4656">
        <v>1</v>
      </c>
      <c r="G4656">
        <f t="shared" si="72"/>
        <v>6.37322882601774</v>
      </c>
    </row>
    <row r="4657" spans="1:7">
      <c r="A4657" s="2">
        <v>37496.5</v>
      </c>
      <c r="B4657">
        <v>28.7</v>
      </c>
      <c r="C4657">
        <v>23</v>
      </c>
      <c r="D4657">
        <v>60</v>
      </c>
      <c r="E4657">
        <v>43919.0721929185</v>
      </c>
      <c r="F4657">
        <v>1</v>
      </c>
      <c r="G4657">
        <f t="shared" si="72"/>
        <v>6.39190721929185</v>
      </c>
    </row>
    <row r="4658" spans="1:7">
      <c r="A4658" s="2">
        <v>37496.5104166667</v>
      </c>
      <c r="B4658">
        <v>28.925</v>
      </c>
      <c r="C4658">
        <v>22.85</v>
      </c>
      <c r="D4658">
        <v>60</v>
      </c>
      <c r="E4658">
        <v>40321.2653156852</v>
      </c>
      <c r="F4658">
        <v>1</v>
      </c>
      <c r="G4658">
        <f t="shared" si="72"/>
        <v>6.03212653156852</v>
      </c>
    </row>
    <row r="4659" spans="1:7">
      <c r="A4659" s="2">
        <v>37496.5208333333</v>
      </c>
      <c r="B4659">
        <v>29.15</v>
      </c>
      <c r="C4659">
        <v>22.7</v>
      </c>
      <c r="D4659">
        <v>60</v>
      </c>
      <c r="E4659">
        <v>40422.3339126382</v>
      </c>
      <c r="F4659">
        <v>1</v>
      </c>
      <c r="G4659">
        <f t="shared" si="72"/>
        <v>6.04223339126382</v>
      </c>
    </row>
    <row r="4660" spans="1:7">
      <c r="A4660" s="2">
        <v>37496.53125</v>
      </c>
      <c r="B4660">
        <v>29.375</v>
      </c>
      <c r="C4660">
        <v>22.55</v>
      </c>
      <c r="D4660">
        <v>60</v>
      </c>
      <c r="E4660">
        <v>40479.3535762207</v>
      </c>
      <c r="F4660">
        <v>1</v>
      </c>
      <c r="G4660">
        <f t="shared" si="72"/>
        <v>6.04793535762207</v>
      </c>
    </row>
    <row r="4661" spans="1:7">
      <c r="A4661" s="2">
        <v>37496.5416666667</v>
      </c>
      <c r="B4661">
        <v>29.6</v>
      </c>
      <c r="C4661">
        <v>22.4</v>
      </c>
      <c r="D4661">
        <v>60</v>
      </c>
      <c r="E4661">
        <v>40545.0254225006</v>
      </c>
      <c r="F4661">
        <v>1</v>
      </c>
      <c r="G4661">
        <f t="shared" si="72"/>
        <v>6.05450254225006</v>
      </c>
    </row>
    <row r="4662" spans="1:7">
      <c r="A4662" s="2">
        <v>37496.5520833333</v>
      </c>
      <c r="B4662">
        <v>29.825</v>
      </c>
      <c r="C4662">
        <v>22.275</v>
      </c>
      <c r="D4662">
        <v>60</v>
      </c>
      <c r="E4662">
        <v>40677.7273642083</v>
      </c>
      <c r="F4662">
        <v>1</v>
      </c>
      <c r="G4662">
        <f t="shared" si="72"/>
        <v>6.06777273642083</v>
      </c>
    </row>
    <row r="4663" spans="1:7">
      <c r="A4663" s="2">
        <v>37496.5625</v>
      </c>
      <c r="B4663">
        <v>30.05</v>
      </c>
      <c r="C4663">
        <v>22.15</v>
      </c>
      <c r="D4663">
        <v>60</v>
      </c>
      <c r="E4663">
        <v>40829.9451266678</v>
      </c>
      <c r="F4663">
        <v>1</v>
      </c>
      <c r="G4663">
        <f t="shared" si="72"/>
        <v>6.08299451266678</v>
      </c>
    </row>
    <row r="4664" spans="1:7">
      <c r="A4664" s="2">
        <v>37496.5729166667</v>
      </c>
      <c r="B4664">
        <v>30.275</v>
      </c>
      <c r="C4664">
        <v>22.025</v>
      </c>
      <c r="D4664">
        <v>60</v>
      </c>
      <c r="E4664">
        <v>40943.644942341</v>
      </c>
      <c r="F4664">
        <v>1</v>
      </c>
      <c r="G4664">
        <f t="shared" si="72"/>
        <v>6.0943644942341</v>
      </c>
    </row>
    <row r="4665" spans="1:7">
      <c r="A4665" s="2">
        <v>37496.5833333333</v>
      </c>
      <c r="B4665">
        <v>30.5</v>
      </c>
      <c r="C4665">
        <v>21.9</v>
      </c>
      <c r="D4665">
        <v>60</v>
      </c>
      <c r="E4665">
        <v>41048.5606855513</v>
      </c>
      <c r="F4665">
        <v>1</v>
      </c>
      <c r="G4665">
        <f t="shared" si="72"/>
        <v>6.10485606855513</v>
      </c>
    </row>
    <row r="4666" spans="1:7">
      <c r="A4666" s="2">
        <v>37496.59375</v>
      </c>
      <c r="B4666">
        <v>30.775</v>
      </c>
      <c r="C4666">
        <v>21.925</v>
      </c>
      <c r="D4666">
        <v>60</v>
      </c>
      <c r="E4666">
        <v>45144.9415010667</v>
      </c>
      <c r="F4666">
        <v>1</v>
      </c>
      <c r="G4666">
        <f t="shared" si="72"/>
        <v>6.51449415010667</v>
      </c>
    </row>
    <row r="4667" spans="1:7">
      <c r="A4667" s="2">
        <v>37496.6041666667</v>
      </c>
      <c r="B4667">
        <v>31.05</v>
      </c>
      <c r="C4667">
        <v>21.95</v>
      </c>
      <c r="D4667">
        <v>60</v>
      </c>
      <c r="E4667">
        <v>45641.165789079</v>
      </c>
      <c r="F4667">
        <v>1</v>
      </c>
      <c r="G4667">
        <f t="shared" si="72"/>
        <v>6.5641165789079</v>
      </c>
    </row>
    <row r="4668" spans="1:7">
      <c r="A4668" s="2">
        <v>37496.6145833333</v>
      </c>
      <c r="B4668">
        <v>31.325</v>
      </c>
      <c r="C4668">
        <v>21.975</v>
      </c>
      <c r="D4668">
        <v>60</v>
      </c>
      <c r="E4668">
        <v>46131.7959563454</v>
      </c>
      <c r="F4668">
        <v>1</v>
      </c>
      <c r="G4668">
        <f t="shared" si="72"/>
        <v>6.61317959563454</v>
      </c>
    </row>
    <row r="4669" spans="1:7">
      <c r="A4669" s="2">
        <v>37496.625</v>
      </c>
      <c r="B4669">
        <v>31.6</v>
      </c>
      <c r="C4669">
        <v>22</v>
      </c>
      <c r="D4669">
        <v>60</v>
      </c>
      <c r="E4669">
        <v>46595.382502406</v>
      </c>
      <c r="F4669">
        <v>1</v>
      </c>
      <c r="G4669">
        <f t="shared" si="72"/>
        <v>6.6595382502406</v>
      </c>
    </row>
    <row r="4670" spans="1:7">
      <c r="A4670" s="2">
        <v>37496.6354166667</v>
      </c>
      <c r="B4670">
        <v>31.8</v>
      </c>
      <c r="C4670">
        <v>22.075</v>
      </c>
      <c r="D4670">
        <v>60</v>
      </c>
      <c r="E4670">
        <v>46954.1954127423</v>
      </c>
      <c r="F4670">
        <v>1</v>
      </c>
      <c r="G4670">
        <f t="shared" si="72"/>
        <v>6.69541954127423</v>
      </c>
    </row>
    <row r="4671" spans="1:7">
      <c r="A4671" s="2">
        <v>37496.6458333333</v>
      </c>
      <c r="B4671">
        <v>32</v>
      </c>
      <c r="C4671">
        <v>22.15</v>
      </c>
      <c r="D4671">
        <v>60</v>
      </c>
      <c r="E4671">
        <v>47289.3548014095</v>
      </c>
      <c r="F4671">
        <v>1</v>
      </c>
      <c r="G4671">
        <f t="shared" si="72"/>
        <v>6.72893548014095</v>
      </c>
    </row>
    <row r="4672" spans="1:7">
      <c r="A4672" s="2">
        <v>37496.65625</v>
      </c>
      <c r="B4672">
        <v>32.2</v>
      </c>
      <c r="C4672">
        <v>22.225</v>
      </c>
      <c r="D4672">
        <v>60</v>
      </c>
      <c r="E4672">
        <v>48061.3840827772</v>
      </c>
      <c r="F4672">
        <v>1</v>
      </c>
      <c r="G4672">
        <f t="shared" si="72"/>
        <v>6.80613840827772</v>
      </c>
    </row>
    <row r="4673" spans="1:7">
      <c r="A4673" s="2">
        <v>37496.6666666667</v>
      </c>
      <c r="B4673">
        <v>32.4</v>
      </c>
      <c r="C4673">
        <v>22.3</v>
      </c>
      <c r="D4673">
        <v>60</v>
      </c>
      <c r="E4673">
        <v>48784.1002997259</v>
      </c>
      <c r="F4673">
        <v>1</v>
      </c>
      <c r="G4673">
        <f t="shared" si="72"/>
        <v>6.87841002997259</v>
      </c>
    </row>
    <row r="4674" spans="1:7">
      <c r="A4674" s="2">
        <v>37496.6770833333</v>
      </c>
      <c r="B4674">
        <v>32.3</v>
      </c>
      <c r="C4674">
        <v>22.225</v>
      </c>
      <c r="D4674">
        <v>60</v>
      </c>
      <c r="E4674">
        <v>48984.9909464885</v>
      </c>
      <c r="F4674">
        <v>1</v>
      </c>
      <c r="G4674">
        <f t="shared" si="72"/>
        <v>6.89849909464885</v>
      </c>
    </row>
    <row r="4675" spans="1:7">
      <c r="A4675" s="2">
        <v>37496.6875</v>
      </c>
      <c r="B4675">
        <v>32.2</v>
      </c>
      <c r="C4675">
        <v>22.15</v>
      </c>
      <c r="D4675">
        <v>60</v>
      </c>
      <c r="E4675">
        <v>49166.8477757135</v>
      </c>
      <c r="F4675">
        <v>1</v>
      </c>
      <c r="G4675">
        <f t="shared" ref="G4675:G4738" si="73">2+E4675/10000</f>
        <v>6.91668477757135</v>
      </c>
    </row>
    <row r="4676" spans="1:7">
      <c r="A4676" s="2">
        <v>37496.6979166667</v>
      </c>
      <c r="B4676">
        <v>32.1</v>
      </c>
      <c r="C4676">
        <v>22.075</v>
      </c>
      <c r="D4676">
        <v>60</v>
      </c>
      <c r="E4676">
        <v>48895.3944279275</v>
      </c>
      <c r="F4676">
        <v>1</v>
      </c>
      <c r="G4676">
        <f t="shared" si="73"/>
        <v>6.88953944279275</v>
      </c>
    </row>
    <row r="4677" spans="1:7">
      <c r="A4677" s="2">
        <v>37496.7083333333</v>
      </c>
      <c r="B4677">
        <v>32</v>
      </c>
      <c r="C4677">
        <v>22</v>
      </c>
      <c r="D4677">
        <v>60</v>
      </c>
      <c r="E4677">
        <v>48678.4621303105</v>
      </c>
      <c r="F4677">
        <v>1</v>
      </c>
      <c r="G4677">
        <f t="shared" si="73"/>
        <v>6.86784621303105</v>
      </c>
    </row>
    <row r="4678" spans="1:7">
      <c r="A4678" s="2">
        <v>37496.71875</v>
      </c>
      <c r="B4678">
        <v>31.75</v>
      </c>
      <c r="C4678">
        <v>21.9</v>
      </c>
      <c r="D4678">
        <v>60</v>
      </c>
      <c r="E4678">
        <v>40158.7118931598</v>
      </c>
      <c r="F4678">
        <v>1</v>
      </c>
      <c r="G4678">
        <f t="shared" si="73"/>
        <v>6.01587118931598</v>
      </c>
    </row>
    <row r="4679" spans="1:7">
      <c r="A4679" s="2">
        <v>37496.7291666667</v>
      </c>
      <c r="B4679">
        <v>31.5</v>
      </c>
      <c r="C4679">
        <v>21.8</v>
      </c>
      <c r="D4679">
        <v>60</v>
      </c>
      <c r="E4679">
        <v>39563.5289270601</v>
      </c>
      <c r="F4679">
        <v>1</v>
      </c>
      <c r="G4679">
        <f t="shared" si="73"/>
        <v>5.95635289270601</v>
      </c>
    </row>
    <row r="4680" spans="1:7">
      <c r="A4680" s="2">
        <v>37496.7395833333</v>
      </c>
      <c r="B4680">
        <v>31.25</v>
      </c>
      <c r="C4680">
        <v>21.7</v>
      </c>
      <c r="D4680">
        <v>60</v>
      </c>
      <c r="E4680">
        <v>38627.6585878951</v>
      </c>
      <c r="F4680">
        <v>1</v>
      </c>
      <c r="G4680">
        <f t="shared" si="73"/>
        <v>5.86276585878951</v>
      </c>
    </row>
    <row r="4681" spans="1:7">
      <c r="A4681" s="2">
        <v>37496.75</v>
      </c>
      <c r="B4681">
        <v>31</v>
      </c>
      <c r="C4681">
        <v>21.6</v>
      </c>
      <c r="D4681">
        <v>60</v>
      </c>
      <c r="E4681">
        <v>37713.3886049991</v>
      </c>
      <c r="F4681">
        <v>1</v>
      </c>
      <c r="G4681">
        <f t="shared" si="73"/>
        <v>5.77133886049991</v>
      </c>
    </row>
    <row r="4682" spans="1:7">
      <c r="A4682" s="2">
        <v>37496.7604166667</v>
      </c>
      <c r="B4682">
        <v>30.7</v>
      </c>
      <c r="C4682">
        <v>21.5</v>
      </c>
      <c r="D4682">
        <v>60</v>
      </c>
      <c r="E4682">
        <v>33076.1301134535</v>
      </c>
      <c r="F4682">
        <v>1</v>
      </c>
      <c r="G4682">
        <f t="shared" si="73"/>
        <v>5.30761301134535</v>
      </c>
    </row>
    <row r="4683" spans="1:7">
      <c r="A4683" s="2">
        <v>37496.7708333333</v>
      </c>
      <c r="B4683">
        <v>30.4</v>
      </c>
      <c r="C4683">
        <v>21.4</v>
      </c>
      <c r="D4683">
        <v>60</v>
      </c>
      <c r="E4683">
        <v>31999.472377461</v>
      </c>
      <c r="F4683">
        <v>1</v>
      </c>
      <c r="G4683">
        <f t="shared" si="73"/>
        <v>5.1999472377461</v>
      </c>
    </row>
    <row r="4684" hidden="1" spans="1:7">
      <c r="A4684" s="2">
        <v>37496.78125</v>
      </c>
      <c r="B4684">
        <v>30.1</v>
      </c>
      <c r="C4684">
        <v>21.3</v>
      </c>
      <c r="D4684">
        <v>60</v>
      </c>
      <c r="E4684">
        <v>31522.0193160278</v>
      </c>
      <c r="F4684">
        <v>0</v>
      </c>
      <c r="G4684">
        <f t="shared" si="73"/>
        <v>5.15220193160278</v>
      </c>
    </row>
    <row r="4685" hidden="1" spans="1:7">
      <c r="A4685" s="2">
        <v>37496.7916666667</v>
      </c>
      <c r="B4685">
        <v>29.8</v>
      </c>
      <c r="C4685">
        <v>21.2</v>
      </c>
      <c r="D4685">
        <v>60</v>
      </c>
      <c r="E4685">
        <v>30725.3521161691</v>
      </c>
      <c r="F4685">
        <v>0</v>
      </c>
      <c r="G4685">
        <f t="shared" si="73"/>
        <v>5.07253521161691</v>
      </c>
    </row>
    <row r="4686" hidden="1" spans="1:7">
      <c r="A4686" s="2">
        <v>37496.8020833333</v>
      </c>
      <c r="B4686">
        <v>29.525</v>
      </c>
      <c r="C4686">
        <v>21.175</v>
      </c>
      <c r="D4686">
        <v>60</v>
      </c>
      <c r="E4686">
        <v>733.773276385256</v>
      </c>
      <c r="F4686">
        <v>0</v>
      </c>
      <c r="G4686">
        <f t="shared" si="73"/>
        <v>2.07337732763853</v>
      </c>
    </row>
    <row r="4687" hidden="1" spans="1:7">
      <c r="A4687" s="2">
        <v>37496.8125</v>
      </c>
      <c r="B4687">
        <v>29.25</v>
      </c>
      <c r="C4687">
        <v>21.15</v>
      </c>
      <c r="D4687">
        <v>60</v>
      </c>
      <c r="E4687">
        <v>1592.97904743455</v>
      </c>
      <c r="F4687">
        <v>0</v>
      </c>
      <c r="G4687">
        <f t="shared" si="73"/>
        <v>2.15929790474345</v>
      </c>
    </row>
    <row r="4688" hidden="1" spans="1:7">
      <c r="A4688" s="2">
        <v>37496.8229166667</v>
      </c>
      <c r="B4688">
        <v>28.975</v>
      </c>
      <c r="C4688">
        <v>21.125</v>
      </c>
      <c r="D4688">
        <v>60</v>
      </c>
      <c r="E4688">
        <v>3771.73392146899</v>
      </c>
      <c r="F4688">
        <v>0</v>
      </c>
      <c r="G4688">
        <f t="shared" si="73"/>
        <v>2.3771733921469</v>
      </c>
    </row>
    <row r="4689" hidden="1" spans="1:7">
      <c r="A4689" s="2">
        <v>37496.8333333333</v>
      </c>
      <c r="B4689">
        <v>28.7</v>
      </c>
      <c r="C4689">
        <v>21.1</v>
      </c>
      <c r="D4689">
        <v>60</v>
      </c>
      <c r="E4689">
        <v>5452.93092539015</v>
      </c>
      <c r="F4689">
        <v>0</v>
      </c>
      <c r="G4689">
        <f t="shared" si="73"/>
        <v>2.54529309253902</v>
      </c>
    </row>
    <row r="4690" hidden="1" spans="1:7">
      <c r="A4690" s="2">
        <v>37496.84375</v>
      </c>
      <c r="B4690">
        <v>28.55</v>
      </c>
      <c r="C4690">
        <v>21.175</v>
      </c>
      <c r="D4690">
        <v>60</v>
      </c>
      <c r="E4690">
        <v>953.979306646423</v>
      </c>
      <c r="F4690">
        <v>0</v>
      </c>
      <c r="G4690">
        <f t="shared" si="73"/>
        <v>2.09539793066464</v>
      </c>
    </row>
    <row r="4691" hidden="1" spans="1:7">
      <c r="A4691" s="2">
        <v>37496.8541666667</v>
      </c>
      <c r="B4691">
        <v>28.4</v>
      </c>
      <c r="C4691">
        <v>21.25</v>
      </c>
      <c r="D4691">
        <v>60</v>
      </c>
      <c r="E4691">
        <v>554.224666649841</v>
      </c>
      <c r="F4691">
        <v>0</v>
      </c>
      <c r="G4691">
        <f t="shared" si="73"/>
        <v>2.05542246666498</v>
      </c>
    </row>
    <row r="4692" hidden="1" spans="1:7">
      <c r="A4692" s="2">
        <v>37496.8645833333</v>
      </c>
      <c r="B4692">
        <v>28.25</v>
      </c>
      <c r="C4692">
        <v>21.325</v>
      </c>
      <c r="D4692">
        <v>60</v>
      </c>
      <c r="E4692">
        <v>690.848937771074</v>
      </c>
      <c r="F4692">
        <v>0</v>
      </c>
      <c r="G4692">
        <f t="shared" si="73"/>
        <v>2.06908489377711</v>
      </c>
    </row>
    <row r="4693" hidden="1" spans="1:7">
      <c r="A4693" s="2">
        <v>37496.875</v>
      </c>
      <c r="B4693">
        <v>28.1</v>
      </c>
      <c r="C4693">
        <v>21.4</v>
      </c>
      <c r="D4693">
        <v>60</v>
      </c>
      <c r="E4693">
        <v>599.688347621163</v>
      </c>
      <c r="F4693">
        <v>0</v>
      </c>
      <c r="G4693">
        <f t="shared" si="73"/>
        <v>2.05996883476212</v>
      </c>
    </row>
    <row r="4694" hidden="1" spans="1:7">
      <c r="A4694" s="2">
        <v>37496.8854166667</v>
      </c>
      <c r="B4694">
        <v>28.1</v>
      </c>
      <c r="C4694">
        <v>21.575</v>
      </c>
      <c r="D4694">
        <v>60</v>
      </c>
      <c r="E4694">
        <v>642.364941363373</v>
      </c>
      <c r="F4694">
        <v>0</v>
      </c>
      <c r="G4694">
        <f t="shared" si="73"/>
        <v>2.06423649413634</v>
      </c>
    </row>
    <row r="4695" hidden="1" spans="1:7">
      <c r="A4695" s="2">
        <v>37496.8958333333</v>
      </c>
      <c r="B4695">
        <v>28.1</v>
      </c>
      <c r="C4695">
        <v>21.75</v>
      </c>
      <c r="D4695">
        <v>60</v>
      </c>
      <c r="E4695">
        <v>673.466113050972</v>
      </c>
      <c r="F4695">
        <v>0</v>
      </c>
      <c r="G4695">
        <f t="shared" si="73"/>
        <v>2.0673466113051</v>
      </c>
    </row>
    <row r="4696" hidden="1" spans="1:7">
      <c r="A4696" s="2">
        <v>37496.90625</v>
      </c>
      <c r="B4696">
        <v>28.1</v>
      </c>
      <c r="C4696">
        <v>21.925</v>
      </c>
      <c r="D4696">
        <v>60</v>
      </c>
      <c r="E4696">
        <v>695.66929612656</v>
      </c>
      <c r="F4696">
        <v>0</v>
      </c>
      <c r="G4696">
        <f t="shared" si="73"/>
        <v>2.06956692961266</v>
      </c>
    </row>
    <row r="4697" hidden="1" spans="1:7">
      <c r="A4697" s="2">
        <v>37496.9166666667</v>
      </c>
      <c r="B4697">
        <v>28.1</v>
      </c>
      <c r="C4697">
        <v>22.1</v>
      </c>
      <c r="D4697">
        <v>60</v>
      </c>
      <c r="E4697">
        <v>712.183227765306</v>
      </c>
      <c r="F4697">
        <v>0</v>
      </c>
      <c r="G4697">
        <f t="shared" si="73"/>
        <v>2.07121832277653</v>
      </c>
    </row>
    <row r="4698" hidden="1" spans="1:7">
      <c r="A4698" s="2">
        <v>37496.9270833333</v>
      </c>
      <c r="B4698">
        <v>28.025</v>
      </c>
      <c r="C4698">
        <v>22.175</v>
      </c>
      <c r="D4698">
        <v>60</v>
      </c>
      <c r="E4698">
        <v>632.743036209188</v>
      </c>
      <c r="F4698">
        <v>0</v>
      </c>
      <c r="G4698">
        <f t="shared" si="73"/>
        <v>2.06327430362092</v>
      </c>
    </row>
    <row r="4699" hidden="1" spans="1:7">
      <c r="A4699" s="2">
        <v>37496.9375</v>
      </c>
      <c r="B4699">
        <v>27.95</v>
      </c>
      <c r="C4699">
        <v>22.25</v>
      </c>
      <c r="D4699">
        <v>60</v>
      </c>
      <c r="E4699">
        <v>544.3097159732</v>
      </c>
      <c r="F4699">
        <v>0</v>
      </c>
      <c r="G4699">
        <f t="shared" si="73"/>
        <v>2.05443097159732</v>
      </c>
    </row>
    <row r="4700" hidden="1" spans="1:7">
      <c r="A4700" s="2">
        <v>37496.9479166667</v>
      </c>
      <c r="B4700">
        <v>27.875</v>
      </c>
      <c r="C4700">
        <v>22.325</v>
      </c>
      <c r="D4700">
        <v>60</v>
      </c>
      <c r="E4700">
        <v>456.232708396872</v>
      </c>
      <c r="F4700">
        <v>0</v>
      </c>
      <c r="G4700">
        <f t="shared" si="73"/>
        <v>2.04562327083969</v>
      </c>
    </row>
    <row r="4701" hidden="1" spans="1:7">
      <c r="A4701" s="2">
        <v>37496.9583333333</v>
      </c>
      <c r="B4701">
        <v>27.8</v>
      </c>
      <c r="C4701">
        <v>22.4</v>
      </c>
      <c r="D4701">
        <v>60</v>
      </c>
      <c r="E4701">
        <v>403.460160569984</v>
      </c>
      <c r="F4701">
        <v>0</v>
      </c>
      <c r="G4701">
        <f t="shared" si="73"/>
        <v>2.040346016057</v>
      </c>
    </row>
    <row r="4702" hidden="1" spans="1:7">
      <c r="A4702" s="2">
        <v>37496.96875</v>
      </c>
      <c r="B4702">
        <v>27.625</v>
      </c>
      <c r="C4702">
        <v>22.35</v>
      </c>
      <c r="D4702">
        <v>60</v>
      </c>
      <c r="E4702">
        <v>292.754747201457</v>
      </c>
      <c r="F4702">
        <v>0</v>
      </c>
      <c r="G4702">
        <f t="shared" si="73"/>
        <v>2.02927547472015</v>
      </c>
    </row>
    <row r="4703" hidden="1" spans="1:7">
      <c r="A4703" s="2">
        <v>37496.9791666667</v>
      </c>
      <c r="B4703">
        <v>27.45</v>
      </c>
      <c r="C4703">
        <v>22.3</v>
      </c>
      <c r="D4703">
        <v>60</v>
      </c>
      <c r="E4703">
        <v>186.712377566721</v>
      </c>
      <c r="F4703">
        <v>0</v>
      </c>
      <c r="G4703">
        <f t="shared" si="73"/>
        <v>2.01867123775667</v>
      </c>
    </row>
    <row r="4704" hidden="1" spans="1:7">
      <c r="A4704" s="2">
        <v>37496.9895833333</v>
      </c>
      <c r="B4704">
        <v>27.275</v>
      </c>
      <c r="C4704">
        <v>22.25</v>
      </c>
      <c r="D4704">
        <v>60</v>
      </c>
      <c r="E4704">
        <v>160.504436988496</v>
      </c>
      <c r="F4704">
        <v>0</v>
      </c>
      <c r="G4704">
        <f t="shared" si="73"/>
        <v>2.01605044369885</v>
      </c>
    </row>
    <row r="4705" hidden="1" spans="1:7">
      <c r="A4705" s="2">
        <v>37497</v>
      </c>
      <c r="B4705">
        <v>27.1</v>
      </c>
      <c r="C4705">
        <v>22.2</v>
      </c>
      <c r="D4705">
        <v>60</v>
      </c>
      <c r="E4705">
        <v>132.948736929812</v>
      </c>
      <c r="F4705">
        <v>0</v>
      </c>
      <c r="G4705">
        <f t="shared" si="73"/>
        <v>2.01329487369298</v>
      </c>
    </row>
    <row r="4706" hidden="1" spans="1:7">
      <c r="A4706" s="2">
        <v>37497.0104166667</v>
      </c>
      <c r="B4706">
        <v>26.875</v>
      </c>
      <c r="C4706">
        <v>22.075</v>
      </c>
      <c r="D4706">
        <v>60</v>
      </c>
      <c r="E4706">
        <v>99.3263337265392</v>
      </c>
      <c r="F4706">
        <v>0</v>
      </c>
      <c r="G4706">
        <f t="shared" si="73"/>
        <v>2.00993263337265</v>
      </c>
    </row>
    <row r="4707" hidden="1" spans="1:7">
      <c r="A4707" s="2">
        <v>37497.0208333333</v>
      </c>
      <c r="B4707">
        <v>26.65</v>
      </c>
      <c r="C4707">
        <v>21.95</v>
      </c>
      <c r="D4707">
        <v>60</v>
      </c>
      <c r="E4707">
        <v>64.2886611667737</v>
      </c>
      <c r="F4707">
        <v>0</v>
      </c>
      <c r="G4707">
        <f t="shared" si="73"/>
        <v>2.00642886611668</v>
      </c>
    </row>
    <row r="4708" hidden="1" spans="1:7">
      <c r="A4708" s="2">
        <v>37497.03125</v>
      </c>
      <c r="B4708">
        <v>26.425</v>
      </c>
      <c r="C4708">
        <v>21.825</v>
      </c>
      <c r="D4708">
        <v>60</v>
      </c>
      <c r="E4708">
        <v>36.5856340038374</v>
      </c>
      <c r="F4708">
        <v>0</v>
      </c>
      <c r="G4708">
        <f t="shared" si="73"/>
        <v>2.00365856340038</v>
      </c>
    </row>
    <row r="4709" hidden="1" spans="1:7">
      <c r="A4709" s="2">
        <v>37497.0416666667</v>
      </c>
      <c r="B4709">
        <v>26.2</v>
      </c>
      <c r="C4709">
        <v>21.7</v>
      </c>
      <c r="D4709">
        <v>60</v>
      </c>
      <c r="E4709">
        <v>13.2633785995404</v>
      </c>
      <c r="F4709">
        <v>0</v>
      </c>
      <c r="G4709">
        <f t="shared" si="73"/>
        <v>2.00132633785995</v>
      </c>
    </row>
    <row r="4710" hidden="1" spans="1:7">
      <c r="A4710" s="2">
        <v>37497.0520833333</v>
      </c>
      <c r="B4710">
        <v>25.975</v>
      </c>
      <c r="C4710">
        <v>21.575</v>
      </c>
      <c r="D4710">
        <v>60</v>
      </c>
      <c r="E4710">
        <v>0</v>
      </c>
      <c r="F4710">
        <v>0</v>
      </c>
      <c r="G4710">
        <f t="shared" si="73"/>
        <v>2</v>
      </c>
    </row>
    <row r="4711" hidden="1" spans="1:7">
      <c r="A4711" s="2">
        <v>37497.0625</v>
      </c>
      <c r="B4711">
        <v>25.75</v>
      </c>
      <c r="C4711">
        <v>21.45</v>
      </c>
      <c r="D4711">
        <v>60</v>
      </c>
      <c r="E4711">
        <v>0</v>
      </c>
      <c r="F4711">
        <v>0</v>
      </c>
      <c r="G4711">
        <f t="shared" si="73"/>
        <v>2</v>
      </c>
    </row>
    <row r="4712" hidden="1" spans="1:7">
      <c r="A4712" s="2">
        <v>37497.0729166667</v>
      </c>
      <c r="B4712">
        <v>25.525</v>
      </c>
      <c r="C4712">
        <v>21.325</v>
      </c>
      <c r="D4712">
        <v>60</v>
      </c>
      <c r="E4712">
        <v>0</v>
      </c>
      <c r="F4712">
        <v>0</v>
      </c>
      <c r="G4712">
        <f t="shared" si="73"/>
        <v>2</v>
      </c>
    </row>
    <row r="4713" hidden="1" spans="1:7">
      <c r="A4713" s="2">
        <v>37497.0833333333</v>
      </c>
      <c r="B4713">
        <v>25.3</v>
      </c>
      <c r="C4713">
        <v>21.2</v>
      </c>
      <c r="D4713">
        <v>60</v>
      </c>
      <c r="E4713">
        <v>0</v>
      </c>
      <c r="F4713">
        <v>0</v>
      </c>
      <c r="G4713">
        <f t="shared" si="73"/>
        <v>2</v>
      </c>
    </row>
    <row r="4714" hidden="1" spans="1:7">
      <c r="A4714" s="2">
        <v>37497.09375</v>
      </c>
      <c r="B4714">
        <v>25.125</v>
      </c>
      <c r="C4714">
        <v>21.075</v>
      </c>
      <c r="D4714">
        <v>60</v>
      </c>
      <c r="E4714">
        <v>0</v>
      </c>
      <c r="F4714">
        <v>0</v>
      </c>
      <c r="G4714">
        <f t="shared" si="73"/>
        <v>2</v>
      </c>
    </row>
    <row r="4715" hidden="1" spans="1:7">
      <c r="A4715" s="2">
        <v>37497.1041666667</v>
      </c>
      <c r="B4715">
        <v>24.95</v>
      </c>
      <c r="C4715">
        <v>20.95</v>
      </c>
      <c r="D4715">
        <v>60</v>
      </c>
      <c r="E4715">
        <v>0</v>
      </c>
      <c r="F4715">
        <v>0</v>
      </c>
      <c r="G4715">
        <f t="shared" si="73"/>
        <v>2</v>
      </c>
    </row>
    <row r="4716" hidden="1" spans="1:7">
      <c r="A4716" s="2">
        <v>37497.1145833333</v>
      </c>
      <c r="B4716">
        <v>24.775</v>
      </c>
      <c r="C4716">
        <v>20.825</v>
      </c>
      <c r="D4716">
        <v>60</v>
      </c>
      <c r="E4716">
        <v>0</v>
      </c>
      <c r="F4716">
        <v>0</v>
      </c>
      <c r="G4716">
        <f t="shared" si="73"/>
        <v>2</v>
      </c>
    </row>
    <row r="4717" hidden="1" spans="1:7">
      <c r="A4717" s="2">
        <v>37497.125</v>
      </c>
      <c r="B4717">
        <v>24.6</v>
      </c>
      <c r="C4717">
        <v>20.7</v>
      </c>
      <c r="D4717">
        <v>60</v>
      </c>
      <c r="E4717">
        <v>0</v>
      </c>
      <c r="F4717">
        <v>0</v>
      </c>
      <c r="G4717">
        <f t="shared" si="73"/>
        <v>2</v>
      </c>
    </row>
    <row r="4718" hidden="1" spans="1:7">
      <c r="A4718" s="2">
        <v>37497.1354166667</v>
      </c>
      <c r="B4718">
        <v>24.5</v>
      </c>
      <c r="C4718">
        <v>20.65</v>
      </c>
      <c r="D4718">
        <v>60</v>
      </c>
      <c r="E4718">
        <v>0</v>
      </c>
      <c r="F4718">
        <v>0</v>
      </c>
      <c r="G4718">
        <f t="shared" si="73"/>
        <v>2</v>
      </c>
    </row>
    <row r="4719" hidden="1" spans="1:7">
      <c r="A4719" s="2">
        <v>37497.1458333333</v>
      </c>
      <c r="B4719">
        <v>24.4</v>
      </c>
      <c r="C4719">
        <v>20.6</v>
      </c>
      <c r="D4719">
        <v>60</v>
      </c>
      <c r="E4719">
        <v>0</v>
      </c>
      <c r="F4719">
        <v>0</v>
      </c>
      <c r="G4719">
        <f t="shared" si="73"/>
        <v>2</v>
      </c>
    </row>
    <row r="4720" hidden="1" spans="1:7">
      <c r="A4720" s="2">
        <v>37497.15625</v>
      </c>
      <c r="B4720">
        <v>24.3</v>
      </c>
      <c r="C4720">
        <v>20.55</v>
      </c>
      <c r="D4720">
        <v>60</v>
      </c>
      <c r="E4720">
        <v>0</v>
      </c>
      <c r="F4720">
        <v>0</v>
      </c>
      <c r="G4720">
        <f t="shared" si="73"/>
        <v>2</v>
      </c>
    </row>
    <row r="4721" hidden="1" spans="1:7">
      <c r="A4721" s="2">
        <v>37497.1666666667</v>
      </c>
      <c r="B4721">
        <v>24.2</v>
      </c>
      <c r="C4721">
        <v>20.5</v>
      </c>
      <c r="D4721">
        <v>60</v>
      </c>
      <c r="E4721">
        <v>0</v>
      </c>
      <c r="F4721">
        <v>0</v>
      </c>
      <c r="G4721">
        <f t="shared" si="73"/>
        <v>2</v>
      </c>
    </row>
    <row r="4722" hidden="1" spans="1:7">
      <c r="A4722" s="2">
        <v>37497.1770833333</v>
      </c>
      <c r="B4722">
        <v>24.175</v>
      </c>
      <c r="C4722">
        <v>20.5</v>
      </c>
      <c r="D4722">
        <v>60</v>
      </c>
      <c r="E4722">
        <v>0</v>
      </c>
      <c r="F4722">
        <v>0</v>
      </c>
      <c r="G4722">
        <f t="shared" si="73"/>
        <v>2</v>
      </c>
    </row>
    <row r="4723" hidden="1" spans="1:7">
      <c r="A4723" s="2">
        <v>37497.1875</v>
      </c>
      <c r="B4723">
        <v>24.15</v>
      </c>
      <c r="C4723">
        <v>20.5</v>
      </c>
      <c r="D4723">
        <v>60</v>
      </c>
      <c r="E4723">
        <v>0</v>
      </c>
      <c r="F4723">
        <v>0</v>
      </c>
      <c r="G4723">
        <f t="shared" si="73"/>
        <v>2</v>
      </c>
    </row>
    <row r="4724" hidden="1" spans="1:7">
      <c r="A4724" s="2">
        <v>37497.1979166667</v>
      </c>
      <c r="B4724">
        <v>24.125</v>
      </c>
      <c r="C4724">
        <v>20.5</v>
      </c>
      <c r="D4724">
        <v>60</v>
      </c>
      <c r="E4724">
        <v>0</v>
      </c>
      <c r="F4724">
        <v>0</v>
      </c>
      <c r="G4724">
        <f t="shared" si="73"/>
        <v>2</v>
      </c>
    </row>
    <row r="4725" hidden="1" spans="1:7">
      <c r="A4725" s="2">
        <v>37497.2083333333</v>
      </c>
      <c r="B4725">
        <v>24.1</v>
      </c>
      <c r="C4725">
        <v>20.5</v>
      </c>
      <c r="D4725">
        <v>60</v>
      </c>
      <c r="E4725">
        <v>0</v>
      </c>
      <c r="F4725">
        <v>0</v>
      </c>
      <c r="G4725">
        <f t="shared" si="73"/>
        <v>2</v>
      </c>
    </row>
    <row r="4726" hidden="1" spans="1:7">
      <c r="A4726" s="2">
        <v>37497.21875</v>
      </c>
      <c r="B4726">
        <v>24.15</v>
      </c>
      <c r="C4726">
        <v>20.55</v>
      </c>
      <c r="D4726">
        <v>60</v>
      </c>
      <c r="E4726">
        <v>0</v>
      </c>
      <c r="F4726">
        <v>0</v>
      </c>
      <c r="G4726">
        <f t="shared" si="73"/>
        <v>2</v>
      </c>
    </row>
    <row r="4727" hidden="1" spans="1:7">
      <c r="A4727" s="2">
        <v>37497.2291666667</v>
      </c>
      <c r="B4727">
        <v>24.2</v>
      </c>
      <c r="C4727">
        <v>20.6</v>
      </c>
      <c r="D4727">
        <v>60</v>
      </c>
      <c r="E4727">
        <v>0</v>
      </c>
      <c r="F4727">
        <v>0</v>
      </c>
      <c r="G4727">
        <f t="shared" si="73"/>
        <v>2</v>
      </c>
    </row>
    <row r="4728" hidden="1" spans="1:7">
      <c r="A4728" s="2">
        <v>37497.2395833333</v>
      </c>
      <c r="B4728">
        <v>24.25</v>
      </c>
      <c r="C4728">
        <v>20.65</v>
      </c>
      <c r="D4728">
        <v>60</v>
      </c>
      <c r="E4728">
        <v>0</v>
      </c>
      <c r="F4728">
        <v>0</v>
      </c>
      <c r="G4728">
        <f t="shared" si="73"/>
        <v>2</v>
      </c>
    </row>
    <row r="4729" hidden="1" spans="1:7">
      <c r="A4729" s="2">
        <v>37497.25</v>
      </c>
      <c r="B4729">
        <v>24.3</v>
      </c>
      <c r="C4729">
        <v>20.7</v>
      </c>
      <c r="D4729">
        <v>60</v>
      </c>
      <c r="E4729">
        <v>0</v>
      </c>
      <c r="F4729">
        <v>0</v>
      </c>
      <c r="G4729">
        <f t="shared" si="73"/>
        <v>2</v>
      </c>
    </row>
    <row r="4730" hidden="1" spans="1:7">
      <c r="A4730" s="2">
        <v>37497.2604166667</v>
      </c>
      <c r="B4730">
        <v>24.375</v>
      </c>
      <c r="C4730">
        <v>20.775</v>
      </c>
      <c r="D4730">
        <v>60</v>
      </c>
      <c r="E4730">
        <v>0</v>
      </c>
      <c r="F4730">
        <v>0</v>
      </c>
      <c r="G4730">
        <f t="shared" si="73"/>
        <v>2</v>
      </c>
    </row>
    <row r="4731" hidden="1" spans="1:7">
      <c r="A4731" s="2">
        <v>37497.2708333333</v>
      </c>
      <c r="B4731">
        <v>24.45</v>
      </c>
      <c r="C4731">
        <v>20.85</v>
      </c>
      <c r="D4731">
        <v>60</v>
      </c>
      <c r="E4731">
        <v>0</v>
      </c>
      <c r="F4731">
        <v>0</v>
      </c>
      <c r="G4731">
        <f t="shared" si="73"/>
        <v>2</v>
      </c>
    </row>
    <row r="4732" hidden="1" spans="1:7">
      <c r="A4732" s="2">
        <v>37497.28125</v>
      </c>
      <c r="B4732">
        <v>24.525</v>
      </c>
      <c r="C4732">
        <v>20.925</v>
      </c>
      <c r="D4732">
        <v>60</v>
      </c>
      <c r="E4732">
        <v>0</v>
      </c>
      <c r="F4732">
        <v>0</v>
      </c>
      <c r="G4732">
        <f t="shared" si="73"/>
        <v>2</v>
      </c>
    </row>
    <row r="4733" hidden="1" spans="1:7">
      <c r="A4733" s="2">
        <v>37497.2916666667</v>
      </c>
      <c r="B4733">
        <v>24.6</v>
      </c>
      <c r="C4733">
        <v>21</v>
      </c>
      <c r="D4733">
        <v>60</v>
      </c>
      <c r="E4733">
        <v>0</v>
      </c>
      <c r="F4733">
        <v>0</v>
      </c>
      <c r="G4733">
        <f t="shared" si="73"/>
        <v>2</v>
      </c>
    </row>
    <row r="4734" hidden="1" spans="1:7">
      <c r="A4734" s="2">
        <v>37497.3020833333</v>
      </c>
      <c r="B4734">
        <v>24.7</v>
      </c>
      <c r="C4734">
        <v>21.075</v>
      </c>
      <c r="D4734">
        <v>60</v>
      </c>
      <c r="E4734">
        <v>6147.1104355379</v>
      </c>
      <c r="F4734">
        <v>0</v>
      </c>
      <c r="G4734">
        <f t="shared" si="73"/>
        <v>2.61471104355379</v>
      </c>
    </row>
    <row r="4735" hidden="1" spans="1:7">
      <c r="A4735" s="2">
        <v>37497.3125</v>
      </c>
      <c r="B4735">
        <v>24.8</v>
      </c>
      <c r="C4735">
        <v>21.15</v>
      </c>
      <c r="D4735">
        <v>60</v>
      </c>
      <c r="E4735">
        <v>8592.33245191747</v>
      </c>
      <c r="F4735">
        <v>0</v>
      </c>
      <c r="G4735">
        <f t="shared" si="73"/>
        <v>2.85923324519175</v>
      </c>
    </row>
    <row r="4736" hidden="1" spans="1:7">
      <c r="A4736" s="2">
        <v>37497.3229166667</v>
      </c>
      <c r="B4736">
        <v>24.9</v>
      </c>
      <c r="C4736">
        <v>21.225</v>
      </c>
      <c r="D4736">
        <v>60</v>
      </c>
      <c r="E4736">
        <v>10164.5839455462</v>
      </c>
      <c r="F4736">
        <v>0</v>
      </c>
      <c r="G4736">
        <f t="shared" si="73"/>
        <v>3.01645839455462</v>
      </c>
    </row>
    <row r="4737" hidden="1" spans="1:7">
      <c r="A4737" s="2">
        <v>37497.3333333333</v>
      </c>
      <c r="B4737">
        <v>25</v>
      </c>
      <c r="C4737">
        <v>21.3</v>
      </c>
      <c r="D4737">
        <v>60</v>
      </c>
      <c r="E4737">
        <v>10462.114689179</v>
      </c>
      <c r="F4737">
        <v>0</v>
      </c>
      <c r="G4737">
        <f t="shared" si="73"/>
        <v>3.0462114689179</v>
      </c>
    </row>
    <row r="4738" hidden="1" spans="1:7">
      <c r="A4738" s="2">
        <v>37497.34375</v>
      </c>
      <c r="B4738">
        <v>25.1</v>
      </c>
      <c r="C4738">
        <v>21.35</v>
      </c>
      <c r="D4738">
        <v>60</v>
      </c>
      <c r="E4738">
        <v>44078.2578500907</v>
      </c>
      <c r="F4738">
        <v>0</v>
      </c>
      <c r="G4738">
        <f t="shared" si="73"/>
        <v>6.40782578500907</v>
      </c>
    </row>
    <row r="4739" spans="1:7">
      <c r="A4739" s="2">
        <v>37497.3541666667</v>
      </c>
      <c r="B4739">
        <v>25.2</v>
      </c>
      <c r="C4739">
        <v>21.4</v>
      </c>
      <c r="D4739">
        <v>60</v>
      </c>
      <c r="E4739">
        <v>40474.4458804007</v>
      </c>
      <c r="F4739">
        <v>1</v>
      </c>
      <c r="G4739">
        <f t="shared" ref="G4739:G4802" si="74">2+E4739/10000</f>
        <v>6.04744458804007</v>
      </c>
    </row>
    <row r="4740" spans="1:7">
      <c r="A4740" s="2">
        <v>37497.3645833333</v>
      </c>
      <c r="B4740">
        <v>25.3</v>
      </c>
      <c r="C4740">
        <v>21.45</v>
      </c>
      <c r="D4740">
        <v>60</v>
      </c>
      <c r="E4740">
        <v>33714.5834223142</v>
      </c>
      <c r="F4740">
        <v>1</v>
      </c>
      <c r="G4740">
        <f t="shared" si="74"/>
        <v>5.37145834223142</v>
      </c>
    </row>
    <row r="4741" spans="1:7">
      <c r="A4741" s="2">
        <v>37497.375</v>
      </c>
      <c r="B4741">
        <v>25.4</v>
      </c>
      <c r="C4741">
        <v>21.5</v>
      </c>
      <c r="D4741">
        <v>60</v>
      </c>
      <c r="E4741">
        <v>32622.2963793619</v>
      </c>
      <c r="F4741">
        <v>1</v>
      </c>
      <c r="G4741">
        <f t="shared" si="74"/>
        <v>5.26222963793619</v>
      </c>
    </row>
    <row r="4742" spans="1:7">
      <c r="A4742" s="2">
        <v>37497.3854166667</v>
      </c>
      <c r="B4742">
        <v>25.5</v>
      </c>
      <c r="C4742">
        <v>21.525</v>
      </c>
      <c r="D4742">
        <v>60</v>
      </c>
      <c r="E4742">
        <v>36528.6509661927</v>
      </c>
      <c r="F4742">
        <v>1</v>
      </c>
      <c r="G4742">
        <f t="shared" si="74"/>
        <v>5.65286509661927</v>
      </c>
    </row>
    <row r="4743" spans="1:7">
      <c r="A4743" s="2">
        <v>37497.3958333333</v>
      </c>
      <c r="B4743">
        <v>25.6</v>
      </c>
      <c r="C4743">
        <v>21.55</v>
      </c>
      <c r="D4743">
        <v>60</v>
      </c>
      <c r="E4743">
        <v>36119.9588796891</v>
      </c>
      <c r="F4743">
        <v>1</v>
      </c>
      <c r="G4743">
        <f t="shared" si="74"/>
        <v>5.61199588796891</v>
      </c>
    </row>
    <row r="4744" spans="1:7">
      <c r="A4744" s="2">
        <v>37497.40625</v>
      </c>
      <c r="B4744">
        <v>25.7</v>
      </c>
      <c r="C4744">
        <v>21.575</v>
      </c>
      <c r="D4744">
        <v>60</v>
      </c>
      <c r="E4744">
        <v>36151.9924078834</v>
      </c>
      <c r="F4744">
        <v>1</v>
      </c>
      <c r="G4744">
        <f t="shared" si="74"/>
        <v>5.61519924078834</v>
      </c>
    </row>
    <row r="4745" spans="1:7">
      <c r="A4745" s="2">
        <v>37497.4166666667</v>
      </c>
      <c r="B4745">
        <v>25.8</v>
      </c>
      <c r="C4745">
        <v>21.6</v>
      </c>
      <c r="D4745">
        <v>60</v>
      </c>
      <c r="E4745">
        <v>36336.6926992025</v>
      </c>
      <c r="F4745">
        <v>1</v>
      </c>
      <c r="G4745">
        <f t="shared" si="74"/>
        <v>5.63366926992025</v>
      </c>
    </row>
    <row r="4746" spans="1:7">
      <c r="A4746" s="2">
        <v>37497.4270833333</v>
      </c>
      <c r="B4746">
        <v>25.875</v>
      </c>
      <c r="C4746">
        <v>21.6</v>
      </c>
      <c r="D4746">
        <v>60</v>
      </c>
      <c r="E4746">
        <v>36503.1942519001</v>
      </c>
      <c r="F4746">
        <v>1</v>
      </c>
      <c r="G4746">
        <f t="shared" si="74"/>
        <v>5.65031942519001</v>
      </c>
    </row>
    <row r="4747" spans="1:7">
      <c r="A4747" s="2">
        <v>37497.4375</v>
      </c>
      <c r="B4747">
        <v>25.95</v>
      </c>
      <c r="C4747">
        <v>21.6</v>
      </c>
      <c r="D4747">
        <v>60</v>
      </c>
      <c r="E4747">
        <v>36668.1192848176</v>
      </c>
      <c r="F4747">
        <v>1</v>
      </c>
      <c r="G4747">
        <f t="shared" si="74"/>
        <v>5.66681192848176</v>
      </c>
    </row>
    <row r="4748" spans="1:7">
      <c r="A4748" s="2">
        <v>37497.4479166667</v>
      </c>
      <c r="B4748">
        <v>26.025</v>
      </c>
      <c r="C4748">
        <v>21.6</v>
      </c>
      <c r="D4748">
        <v>60</v>
      </c>
      <c r="E4748">
        <v>36828.9768473248</v>
      </c>
      <c r="F4748">
        <v>1</v>
      </c>
      <c r="G4748">
        <f t="shared" si="74"/>
        <v>5.68289768473248</v>
      </c>
    </row>
    <row r="4749" spans="1:7">
      <c r="A4749" s="2">
        <v>37497.4583333333</v>
      </c>
      <c r="B4749">
        <v>26.1</v>
      </c>
      <c r="C4749">
        <v>21.6</v>
      </c>
      <c r="D4749">
        <v>60</v>
      </c>
      <c r="E4749">
        <v>37007.5448668433</v>
      </c>
      <c r="F4749">
        <v>1</v>
      </c>
      <c r="G4749">
        <f t="shared" si="74"/>
        <v>5.70075448668433</v>
      </c>
    </row>
    <row r="4750" spans="1:7">
      <c r="A4750" s="2">
        <v>37497.46875</v>
      </c>
      <c r="B4750">
        <v>26.15</v>
      </c>
      <c r="C4750">
        <v>21.6</v>
      </c>
      <c r="D4750">
        <v>60</v>
      </c>
      <c r="E4750">
        <v>37029.3385992497</v>
      </c>
      <c r="F4750">
        <v>1</v>
      </c>
      <c r="G4750">
        <f t="shared" si="74"/>
        <v>5.70293385992497</v>
      </c>
    </row>
    <row r="4751" spans="1:7">
      <c r="A4751" s="2">
        <v>37497.4791666667</v>
      </c>
      <c r="B4751">
        <v>26.2</v>
      </c>
      <c r="C4751">
        <v>21.6</v>
      </c>
      <c r="D4751">
        <v>60</v>
      </c>
      <c r="E4751">
        <v>37051.7822442809</v>
      </c>
      <c r="F4751">
        <v>1</v>
      </c>
      <c r="G4751">
        <f t="shared" si="74"/>
        <v>5.70517822442809</v>
      </c>
    </row>
    <row r="4752" spans="1:7">
      <c r="A4752" s="2">
        <v>37497.4895833333</v>
      </c>
      <c r="B4752">
        <v>26.25</v>
      </c>
      <c r="C4752">
        <v>21.6</v>
      </c>
      <c r="D4752">
        <v>60</v>
      </c>
      <c r="E4752">
        <v>37036.3346031015</v>
      </c>
      <c r="F4752">
        <v>1</v>
      </c>
      <c r="G4752">
        <f t="shared" si="74"/>
        <v>5.70363346031015</v>
      </c>
    </row>
    <row r="4753" spans="1:7">
      <c r="A4753" s="2">
        <v>37497.5</v>
      </c>
      <c r="B4753">
        <v>26.3</v>
      </c>
      <c r="C4753">
        <v>21.6</v>
      </c>
      <c r="D4753">
        <v>60</v>
      </c>
      <c r="E4753">
        <v>37023.292209148</v>
      </c>
      <c r="F4753">
        <v>1</v>
      </c>
      <c r="G4753">
        <f t="shared" si="74"/>
        <v>5.7023292209148</v>
      </c>
    </row>
    <row r="4754" spans="1:7">
      <c r="A4754" s="2">
        <v>37497.5104166667</v>
      </c>
      <c r="B4754">
        <v>26.35</v>
      </c>
      <c r="C4754">
        <v>21.6</v>
      </c>
      <c r="D4754">
        <v>60</v>
      </c>
      <c r="E4754">
        <v>34165.1012125735</v>
      </c>
      <c r="F4754">
        <v>1</v>
      </c>
      <c r="G4754">
        <f t="shared" si="74"/>
        <v>5.41651012125735</v>
      </c>
    </row>
    <row r="4755" spans="1:7">
      <c r="A4755" s="2">
        <v>37497.5208333333</v>
      </c>
      <c r="B4755">
        <v>26.4</v>
      </c>
      <c r="C4755">
        <v>21.6</v>
      </c>
      <c r="D4755">
        <v>60</v>
      </c>
      <c r="E4755">
        <v>34250.8285946231</v>
      </c>
      <c r="F4755">
        <v>1</v>
      </c>
      <c r="G4755">
        <f t="shared" si="74"/>
        <v>5.42508285946231</v>
      </c>
    </row>
    <row r="4756" spans="1:7">
      <c r="A4756" s="2">
        <v>37497.53125</v>
      </c>
      <c r="B4756">
        <v>26.45</v>
      </c>
      <c r="C4756">
        <v>21.6</v>
      </c>
      <c r="D4756">
        <v>60</v>
      </c>
      <c r="E4756">
        <v>34348.9899007681</v>
      </c>
      <c r="F4756">
        <v>1</v>
      </c>
      <c r="G4756">
        <f t="shared" si="74"/>
        <v>5.43489899007681</v>
      </c>
    </row>
    <row r="4757" spans="1:7">
      <c r="A4757" s="2">
        <v>37497.5416666667</v>
      </c>
      <c r="B4757">
        <v>26.5</v>
      </c>
      <c r="C4757">
        <v>21.6</v>
      </c>
      <c r="D4757">
        <v>60</v>
      </c>
      <c r="E4757">
        <v>34487.9588064696</v>
      </c>
      <c r="F4757">
        <v>1</v>
      </c>
      <c r="G4757">
        <f t="shared" si="74"/>
        <v>5.44879588064696</v>
      </c>
    </row>
    <row r="4758" spans="1:7">
      <c r="A4758" s="2">
        <v>37497.5520833333</v>
      </c>
      <c r="B4758">
        <v>26.525</v>
      </c>
      <c r="C4758">
        <v>21.6</v>
      </c>
      <c r="D4758">
        <v>60</v>
      </c>
      <c r="E4758">
        <v>34546.7009554738</v>
      </c>
      <c r="F4758">
        <v>1</v>
      </c>
      <c r="G4758">
        <f t="shared" si="74"/>
        <v>5.45467009554738</v>
      </c>
    </row>
    <row r="4759" spans="1:7">
      <c r="A4759" s="2">
        <v>37497.5625</v>
      </c>
      <c r="B4759">
        <v>26.55</v>
      </c>
      <c r="C4759">
        <v>21.6</v>
      </c>
      <c r="D4759">
        <v>60</v>
      </c>
      <c r="E4759">
        <v>34586.4277168434</v>
      </c>
      <c r="F4759">
        <v>1</v>
      </c>
      <c r="G4759">
        <f t="shared" si="74"/>
        <v>5.45864277168434</v>
      </c>
    </row>
    <row r="4760" spans="1:7">
      <c r="A4760" s="2">
        <v>37497.5729166667</v>
      </c>
      <c r="B4760">
        <v>26.575</v>
      </c>
      <c r="C4760">
        <v>21.6</v>
      </c>
      <c r="D4760">
        <v>60</v>
      </c>
      <c r="E4760">
        <v>34584.8071800188</v>
      </c>
      <c r="F4760">
        <v>1</v>
      </c>
      <c r="G4760">
        <f t="shared" si="74"/>
        <v>5.45848071800188</v>
      </c>
    </row>
    <row r="4761" spans="1:7">
      <c r="A4761" s="2">
        <v>37497.5833333333</v>
      </c>
      <c r="B4761">
        <v>26.6</v>
      </c>
      <c r="C4761">
        <v>21.6</v>
      </c>
      <c r="D4761">
        <v>60</v>
      </c>
      <c r="E4761">
        <v>34574.3063803414</v>
      </c>
      <c r="F4761">
        <v>1</v>
      </c>
      <c r="G4761">
        <f t="shared" si="74"/>
        <v>5.45743063803414</v>
      </c>
    </row>
    <row r="4762" spans="1:7">
      <c r="A4762" s="2">
        <v>37497.59375</v>
      </c>
      <c r="B4762">
        <v>26.6</v>
      </c>
      <c r="C4762">
        <v>21.65</v>
      </c>
      <c r="D4762">
        <v>60</v>
      </c>
      <c r="E4762">
        <v>37687.1411628024</v>
      </c>
      <c r="F4762">
        <v>1</v>
      </c>
      <c r="G4762">
        <f t="shared" si="74"/>
        <v>5.76871411628024</v>
      </c>
    </row>
    <row r="4763" spans="1:7">
      <c r="A4763" s="2">
        <v>37497.6041666667</v>
      </c>
      <c r="B4763">
        <v>26.6</v>
      </c>
      <c r="C4763">
        <v>21.7</v>
      </c>
      <c r="D4763">
        <v>60</v>
      </c>
      <c r="E4763">
        <v>37820.9624441311</v>
      </c>
      <c r="F4763">
        <v>1</v>
      </c>
      <c r="G4763">
        <f t="shared" si="74"/>
        <v>5.78209624441311</v>
      </c>
    </row>
    <row r="4764" spans="1:7">
      <c r="A4764" s="2">
        <v>37497.6145833333</v>
      </c>
      <c r="B4764">
        <v>26.6</v>
      </c>
      <c r="C4764">
        <v>21.75</v>
      </c>
      <c r="D4764">
        <v>60</v>
      </c>
      <c r="E4764">
        <v>37942.6037647001</v>
      </c>
      <c r="F4764">
        <v>1</v>
      </c>
      <c r="G4764">
        <f t="shared" si="74"/>
        <v>5.79426037647001</v>
      </c>
    </row>
    <row r="4765" spans="1:7">
      <c r="A4765" s="2">
        <v>37497.625</v>
      </c>
      <c r="B4765">
        <v>26.6</v>
      </c>
      <c r="C4765">
        <v>21.8</v>
      </c>
      <c r="D4765">
        <v>60</v>
      </c>
      <c r="E4765">
        <v>38042.8507499421</v>
      </c>
      <c r="F4765">
        <v>1</v>
      </c>
      <c r="G4765">
        <f t="shared" si="74"/>
        <v>5.80428507499421</v>
      </c>
    </row>
    <row r="4766" spans="1:7">
      <c r="A4766" s="2">
        <v>37497.6354166667</v>
      </c>
      <c r="B4766">
        <v>26.525</v>
      </c>
      <c r="C4766">
        <v>21.8</v>
      </c>
      <c r="D4766">
        <v>60</v>
      </c>
      <c r="E4766">
        <v>37917.8311916543</v>
      </c>
      <c r="F4766">
        <v>1</v>
      </c>
      <c r="G4766">
        <f t="shared" si="74"/>
        <v>5.79178311916543</v>
      </c>
    </row>
    <row r="4767" spans="1:7">
      <c r="A4767" s="2">
        <v>37497.6458333333</v>
      </c>
      <c r="B4767">
        <v>26.45</v>
      </c>
      <c r="C4767">
        <v>21.8</v>
      </c>
      <c r="D4767">
        <v>60</v>
      </c>
      <c r="E4767">
        <v>37757.7465114321</v>
      </c>
      <c r="F4767">
        <v>1</v>
      </c>
      <c r="G4767">
        <f t="shared" si="74"/>
        <v>5.77577465114321</v>
      </c>
    </row>
    <row r="4768" spans="1:7">
      <c r="A4768" s="2">
        <v>37497.65625</v>
      </c>
      <c r="B4768">
        <v>26.375</v>
      </c>
      <c r="C4768">
        <v>21.8</v>
      </c>
      <c r="D4768">
        <v>60</v>
      </c>
      <c r="E4768">
        <v>37556.439619219</v>
      </c>
      <c r="F4768">
        <v>1</v>
      </c>
      <c r="G4768">
        <f t="shared" si="74"/>
        <v>5.7556439619219</v>
      </c>
    </row>
    <row r="4769" spans="1:7">
      <c r="A4769" s="2">
        <v>37497.6666666667</v>
      </c>
      <c r="B4769">
        <v>26.3</v>
      </c>
      <c r="C4769">
        <v>21.8</v>
      </c>
      <c r="D4769">
        <v>60</v>
      </c>
      <c r="E4769">
        <v>37337.920138284</v>
      </c>
      <c r="F4769">
        <v>1</v>
      </c>
      <c r="G4769">
        <f t="shared" si="74"/>
        <v>5.7337920138284</v>
      </c>
    </row>
    <row r="4770" spans="1:7">
      <c r="A4770" s="2">
        <v>37497.6770833333</v>
      </c>
      <c r="B4770">
        <v>26.1</v>
      </c>
      <c r="C4770">
        <v>21.725</v>
      </c>
      <c r="D4770">
        <v>60</v>
      </c>
      <c r="E4770">
        <v>36918.9671421542</v>
      </c>
      <c r="F4770">
        <v>1</v>
      </c>
      <c r="G4770">
        <f t="shared" si="74"/>
        <v>5.69189671421542</v>
      </c>
    </row>
    <row r="4771" spans="1:7">
      <c r="A4771" s="2">
        <v>37497.6875</v>
      </c>
      <c r="B4771">
        <v>25.9</v>
      </c>
      <c r="C4771">
        <v>21.65</v>
      </c>
      <c r="D4771">
        <v>60</v>
      </c>
      <c r="E4771">
        <v>36492.7014879948</v>
      </c>
      <c r="F4771">
        <v>1</v>
      </c>
      <c r="G4771">
        <f t="shared" si="74"/>
        <v>5.64927014879948</v>
      </c>
    </row>
    <row r="4772" spans="1:7">
      <c r="A4772" s="2">
        <v>37497.6979166667</v>
      </c>
      <c r="B4772">
        <v>25.7</v>
      </c>
      <c r="C4772">
        <v>21.575</v>
      </c>
      <c r="D4772">
        <v>60</v>
      </c>
      <c r="E4772">
        <v>36051.7453029017</v>
      </c>
      <c r="F4772">
        <v>1</v>
      </c>
      <c r="G4772">
        <f t="shared" si="74"/>
        <v>5.60517453029017</v>
      </c>
    </row>
    <row r="4773" spans="1:7">
      <c r="A4773" s="2">
        <v>37497.7083333333</v>
      </c>
      <c r="B4773">
        <v>25.5</v>
      </c>
      <c r="C4773">
        <v>21.5</v>
      </c>
      <c r="D4773">
        <v>60</v>
      </c>
      <c r="E4773">
        <v>35602.3477488635</v>
      </c>
      <c r="F4773">
        <v>1</v>
      </c>
      <c r="G4773">
        <f t="shared" si="74"/>
        <v>5.56023477488635</v>
      </c>
    </row>
    <row r="4774" spans="1:7">
      <c r="A4774" s="2">
        <v>37497.71875</v>
      </c>
      <c r="B4774">
        <v>25.275</v>
      </c>
      <c r="C4774">
        <v>21.425</v>
      </c>
      <c r="D4774">
        <v>60</v>
      </c>
      <c r="E4774">
        <v>29317.1640150628</v>
      </c>
      <c r="F4774">
        <v>1</v>
      </c>
      <c r="G4774">
        <f t="shared" si="74"/>
        <v>4.93171640150628</v>
      </c>
    </row>
    <row r="4775" spans="1:7">
      <c r="A4775" s="2">
        <v>37497.7291666667</v>
      </c>
      <c r="B4775">
        <v>25.05</v>
      </c>
      <c r="C4775">
        <v>21.35</v>
      </c>
      <c r="D4775">
        <v>60</v>
      </c>
      <c r="E4775">
        <v>28677.5911700115</v>
      </c>
      <c r="F4775">
        <v>1</v>
      </c>
      <c r="G4775">
        <f t="shared" si="74"/>
        <v>4.86775911700115</v>
      </c>
    </row>
    <row r="4776" spans="1:7">
      <c r="A4776" s="2">
        <v>37497.7395833333</v>
      </c>
      <c r="B4776">
        <v>24.825</v>
      </c>
      <c r="C4776">
        <v>21.275</v>
      </c>
      <c r="D4776">
        <v>60</v>
      </c>
      <c r="E4776">
        <v>28031.3304879527</v>
      </c>
      <c r="F4776">
        <v>1</v>
      </c>
      <c r="G4776">
        <f t="shared" si="74"/>
        <v>4.80313304879527</v>
      </c>
    </row>
    <row r="4777" spans="1:7">
      <c r="A4777" s="2">
        <v>37497.75</v>
      </c>
      <c r="B4777">
        <v>24.6</v>
      </c>
      <c r="C4777">
        <v>21.2</v>
      </c>
      <c r="D4777">
        <v>60</v>
      </c>
      <c r="E4777">
        <v>27433.5879807548</v>
      </c>
      <c r="F4777">
        <v>1</v>
      </c>
      <c r="G4777">
        <f t="shared" si="74"/>
        <v>4.74335879807548</v>
      </c>
    </row>
    <row r="4778" spans="1:7">
      <c r="A4778" s="2">
        <v>37497.7604166667</v>
      </c>
      <c r="B4778">
        <v>24.475</v>
      </c>
      <c r="C4778">
        <v>21.2</v>
      </c>
      <c r="D4778">
        <v>60</v>
      </c>
      <c r="E4778">
        <v>24452.7753569286</v>
      </c>
      <c r="F4778">
        <v>1</v>
      </c>
      <c r="G4778">
        <f t="shared" si="74"/>
        <v>4.44527753569286</v>
      </c>
    </row>
    <row r="4779" spans="1:7">
      <c r="A4779" s="2">
        <v>37497.7708333333</v>
      </c>
      <c r="B4779">
        <v>24.35</v>
      </c>
      <c r="C4779">
        <v>21.2</v>
      </c>
      <c r="D4779">
        <v>60</v>
      </c>
      <c r="E4779">
        <v>24097.6290090709</v>
      </c>
      <c r="F4779">
        <v>1</v>
      </c>
      <c r="G4779">
        <f t="shared" si="74"/>
        <v>4.40976290090709</v>
      </c>
    </row>
    <row r="4780" hidden="1" spans="1:7">
      <c r="A4780" s="2">
        <v>37497.78125</v>
      </c>
      <c r="B4780">
        <v>24.225</v>
      </c>
      <c r="C4780">
        <v>21.2</v>
      </c>
      <c r="D4780">
        <v>60</v>
      </c>
      <c r="E4780">
        <v>23869.4058882808</v>
      </c>
      <c r="F4780">
        <v>0</v>
      </c>
      <c r="G4780">
        <f t="shared" si="74"/>
        <v>4.38694058882808</v>
      </c>
    </row>
    <row r="4781" hidden="1" spans="1:7">
      <c r="A4781" s="2">
        <v>37497.7916666667</v>
      </c>
      <c r="B4781">
        <v>24.1</v>
      </c>
      <c r="C4781">
        <v>21.2</v>
      </c>
      <c r="D4781">
        <v>60</v>
      </c>
      <c r="E4781">
        <v>23287.8219205025</v>
      </c>
      <c r="F4781">
        <v>0</v>
      </c>
      <c r="G4781">
        <f t="shared" si="74"/>
        <v>4.32878219205025</v>
      </c>
    </row>
    <row r="4782" hidden="1" spans="1:7">
      <c r="A4782" s="2">
        <v>37497.8020833333</v>
      </c>
      <c r="B4782">
        <v>24.1</v>
      </c>
      <c r="C4782">
        <v>21.35</v>
      </c>
      <c r="D4782">
        <v>60</v>
      </c>
      <c r="E4782">
        <v>0</v>
      </c>
      <c r="F4782">
        <v>0</v>
      </c>
      <c r="G4782">
        <f t="shared" si="74"/>
        <v>2</v>
      </c>
    </row>
    <row r="4783" hidden="1" spans="1:7">
      <c r="A4783" s="2">
        <v>37497.8125</v>
      </c>
      <c r="B4783">
        <v>24.1</v>
      </c>
      <c r="C4783">
        <v>21.5</v>
      </c>
      <c r="D4783">
        <v>60</v>
      </c>
      <c r="E4783">
        <v>195.98375319093</v>
      </c>
      <c r="F4783">
        <v>0</v>
      </c>
      <c r="G4783">
        <f t="shared" si="74"/>
        <v>2.01959837531909</v>
      </c>
    </row>
    <row r="4784" hidden="1" spans="1:7">
      <c r="A4784" s="2">
        <v>37497.8229166667</v>
      </c>
      <c r="B4784">
        <v>24.1</v>
      </c>
      <c r="C4784">
        <v>21.65</v>
      </c>
      <c r="D4784">
        <v>60</v>
      </c>
      <c r="E4784">
        <v>215.011963483974</v>
      </c>
      <c r="F4784">
        <v>0</v>
      </c>
      <c r="G4784">
        <f t="shared" si="74"/>
        <v>2.0215011963484</v>
      </c>
    </row>
    <row r="4785" hidden="1" spans="1:7">
      <c r="A4785" s="2">
        <v>37497.8333333333</v>
      </c>
      <c r="B4785">
        <v>24.1</v>
      </c>
      <c r="C4785">
        <v>21.8</v>
      </c>
      <c r="D4785">
        <v>60</v>
      </c>
      <c r="E4785">
        <v>80.9831308664</v>
      </c>
      <c r="F4785">
        <v>0</v>
      </c>
      <c r="G4785">
        <f t="shared" si="74"/>
        <v>2.00809831308664</v>
      </c>
    </row>
    <row r="4786" hidden="1" spans="1:7">
      <c r="A4786" s="2">
        <v>37497.84375</v>
      </c>
      <c r="B4786">
        <v>24.175</v>
      </c>
      <c r="C4786">
        <v>21.975</v>
      </c>
      <c r="D4786">
        <v>60</v>
      </c>
      <c r="E4786">
        <v>0</v>
      </c>
      <c r="F4786">
        <v>0</v>
      </c>
      <c r="G4786">
        <f t="shared" si="74"/>
        <v>2</v>
      </c>
    </row>
    <row r="4787" hidden="1" spans="1:7">
      <c r="A4787" s="2">
        <v>37497.8541666667</v>
      </c>
      <c r="B4787">
        <v>24.25</v>
      </c>
      <c r="C4787">
        <v>22.15</v>
      </c>
      <c r="D4787">
        <v>60</v>
      </c>
      <c r="E4787">
        <v>0</v>
      </c>
      <c r="F4787">
        <v>0</v>
      </c>
      <c r="G4787">
        <f t="shared" si="74"/>
        <v>2</v>
      </c>
    </row>
    <row r="4788" hidden="1" spans="1:7">
      <c r="A4788" s="2">
        <v>37497.8645833333</v>
      </c>
      <c r="B4788">
        <v>24.325</v>
      </c>
      <c r="C4788">
        <v>22.325</v>
      </c>
      <c r="D4788">
        <v>60</v>
      </c>
      <c r="E4788">
        <v>0</v>
      </c>
      <c r="F4788">
        <v>0</v>
      </c>
      <c r="G4788">
        <f t="shared" si="74"/>
        <v>2</v>
      </c>
    </row>
    <row r="4789" hidden="1" spans="1:7">
      <c r="A4789" s="2">
        <v>37497.875</v>
      </c>
      <c r="B4789">
        <v>24.4</v>
      </c>
      <c r="C4789">
        <v>22.5</v>
      </c>
      <c r="D4789">
        <v>60</v>
      </c>
      <c r="E4789">
        <v>0</v>
      </c>
      <c r="F4789">
        <v>0</v>
      </c>
      <c r="G4789">
        <f t="shared" si="74"/>
        <v>2</v>
      </c>
    </row>
    <row r="4790" hidden="1" spans="1:7">
      <c r="A4790" s="2">
        <v>37497.8854166667</v>
      </c>
      <c r="B4790">
        <v>24.45</v>
      </c>
      <c r="C4790">
        <v>22.625</v>
      </c>
      <c r="D4790">
        <v>60</v>
      </c>
      <c r="E4790">
        <v>0</v>
      </c>
      <c r="F4790">
        <v>0</v>
      </c>
      <c r="G4790">
        <f t="shared" si="74"/>
        <v>2</v>
      </c>
    </row>
    <row r="4791" hidden="1" spans="1:7">
      <c r="A4791" s="2">
        <v>37497.8958333333</v>
      </c>
      <c r="B4791">
        <v>24.5</v>
      </c>
      <c r="C4791">
        <v>22.75</v>
      </c>
      <c r="D4791">
        <v>60</v>
      </c>
      <c r="E4791">
        <v>0</v>
      </c>
      <c r="F4791">
        <v>0</v>
      </c>
      <c r="G4791">
        <f t="shared" si="74"/>
        <v>2</v>
      </c>
    </row>
    <row r="4792" hidden="1" spans="1:7">
      <c r="A4792" s="2">
        <v>37497.90625</v>
      </c>
      <c r="B4792">
        <v>24.55</v>
      </c>
      <c r="C4792">
        <v>22.875</v>
      </c>
      <c r="D4792">
        <v>60</v>
      </c>
      <c r="E4792">
        <v>0</v>
      </c>
      <c r="F4792">
        <v>0</v>
      </c>
      <c r="G4792">
        <f t="shared" si="74"/>
        <v>2</v>
      </c>
    </row>
    <row r="4793" hidden="1" spans="1:7">
      <c r="A4793" s="2">
        <v>37497.9166666667</v>
      </c>
      <c r="B4793">
        <v>24.6</v>
      </c>
      <c r="C4793">
        <v>23</v>
      </c>
      <c r="D4793">
        <v>60</v>
      </c>
      <c r="E4793">
        <v>0</v>
      </c>
      <c r="F4793">
        <v>0</v>
      </c>
      <c r="G4793">
        <f t="shared" si="74"/>
        <v>2</v>
      </c>
    </row>
    <row r="4794" hidden="1" spans="1:7">
      <c r="A4794" s="2">
        <v>37497.9270833333</v>
      </c>
      <c r="B4794">
        <v>24.575</v>
      </c>
      <c r="C4794">
        <v>23.05</v>
      </c>
      <c r="D4794">
        <v>60</v>
      </c>
      <c r="E4794">
        <v>0</v>
      </c>
      <c r="F4794">
        <v>0</v>
      </c>
      <c r="G4794">
        <f t="shared" si="74"/>
        <v>2</v>
      </c>
    </row>
    <row r="4795" hidden="1" spans="1:7">
      <c r="A4795" s="2">
        <v>37497.9375</v>
      </c>
      <c r="B4795">
        <v>24.55</v>
      </c>
      <c r="C4795">
        <v>23.1</v>
      </c>
      <c r="D4795">
        <v>60</v>
      </c>
      <c r="E4795">
        <v>0</v>
      </c>
      <c r="F4795">
        <v>0</v>
      </c>
      <c r="G4795">
        <f t="shared" si="74"/>
        <v>2</v>
      </c>
    </row>
    <row r="4796" hidden="1" spans="1:7">
      <c r="A4796" s="2">
        <v>37497.9479166667</v>
      </c>
      <c r="B4796">
        <v>24.525</v>
      </c>
      <c r="C4796">
        <v>23.15</v>
      </c>
      <c r="D4796">
        <v>60</v>
      </c>
      <c r="E4796">
        <v>0</v>
      </c>
      <c r="F4796">
        <v>0</v>
      </c>
      <c r="G4796">
        <f t="shared" si="74"/>
        <v>2</v>
      </c>
    </row>
    <row r="4797" hidden="1" spans="1:7">
      <c r="A4797" s="2">
        <v>37497.9583333333</v>
      </c>
      <c r="B4797">
        <v>24.5</v>
      </c>
      <c r="C4797">
        <v>23.2</v>
      </c>
      <c r="D4797">
        <v>60</v>
      </c>
      <c r="E4797">
        <v>0</v>
      </c>
      <c r="F4797">
        <v>0</v>
      </c>
      <c r="G4797">
        <f t="shared" si="74"/>
        <v>2</v>
      </c>
    </row>
    <row r="4798" hidden="1" spans="1:7">
      <c r="A4798" s="2">
        <v>37497.96875</v>
      </c>
      <c r="B4798">
        <v>24.475</v>
      </c>
      <c r="C4798">
        <v>23.2</v>
      </c>
      <c r="D4798">
        <v>60</v>
      </c>
      <c r="E4798">
        <v>0</v>
      </c>
      <c r="F4798">
        <v>0</v>
      </c>
      <c r="G4798">
        <f t="shared" si="74"/>
        <v>2</v>
      </c>
    </row>
    <row r="4799" hidden="1" spans="1:7">
      <c r="A4799" s="2">
        <v>37497.9791666667</v>
      </c>
      <c r="B4799">
        <v>24.45</v>
      </c>
      <c r="C4799">
        <v>23.2</v>
      </c>
      <c r="D4799">
        <v>60</v>
      </c>
      <c r="E4799">
        <v>0</v>
      </c>
      <c r="F4799">
        <v>0</v>
      </c>
      <c r="G4799">
        <f t="shared" si="74"/>
        <v>2</v>
      </c>
    </row>
    <row r="4800" hidden="1" spans="1:7">
      <c r="A4800" s="2">
        <v>37497.9895833333</v>
      </c>
      <c r="B4800">
        <v>24.425</v>
      </c>
      <c r="C4800">
        <v>23.2</v>
      </c>
      <c r="D4800">
        <v>60</v>
      </c>
      <c r="E4800">
        <v>0</v>
      </c>
      <c r="F4800">
        <v>0</v>
      </c>
      <c r="G4800">
        <f t="shared" si="74"/>
        <v>2</v>
      </c>
    </row>
    <row r="4801" hidden="1" spans="1:7">
      <c r="A4801" s="2">
        <v>37498</v>
      </c>
      <c r="B4801">
        <v>24.4</v>
      </c>
      <c r="C4801">
        <v>23.2</v>
      </c>
      <c r="D4801">
        <v>60</v>
      </c>
      <c r="E4801">
        <v>0</v>
      </c>
      <c r="F4801">
        <v>0</v>
      </c>
      <c r="G4801">
        <f t="shared" si="74"/>
        <v>2</v>
      </c>
    </row>
    <row r="4802" hidden="1" spans="1:7">
      <c r="A4802" s="2">
        <v>37498.0104166667</v>
      </c>
      <c r="B4802">
        <v>24.35</v>
      </c>
      <c r="C4802">
        <v>23.175</v>
      </c>
      <c r="D4802">
        <v>60</v>
      </c>
      <c r="E4802">
        <v>0</v>
      </c>
      <c r="F4802">
        <v>0</v>
      </c>
      <c r="G4802">
        <f t="shared" si="74"/>
        <v>2</v>
      </c>
    </row>
    <row r="4803" hidden="1" spans="1:7">
      <c r="A4803" s="2">
        <v>37498.0208333333</v>
      </c>
      <c r="B4803">
        <v>24.3</v>
      </c>
      <c r="C4803">
        <v>23.15</v>
      </c>
      <c r="D4803">
        <v>60</v>
      </c>
      <c r="E4803">
        <v>0</v>
      </c>
      <c r="F4803">
        <v>0</v>
      </c>
      <c r="G4803">
        <f t="shared" ref="G4803:G4866" si="75">2+E4803/10000</f>
        <v>2</v>
      </c>
    </row>
    <row r="4804" hidden="1" spans="1:7">
      <c r="A4804" s="2">
        <v>37498.03125</v>
      </c>
      <c r="B4804">
        <v>24.25</v>
      </c>
      <c r="C4804">
        <v>23.125</v>
      </c>
      <c r="D4804">
        <v>60</v>
      </c>
      <c r="E4804">
        <v>0</v>
      </c>
      <c r="F4804">
        <v>0</v>
      </c>
      <c r="G4804">
        <f t="shared" si="75"/>
        <v>2</v>
      </c>
    </row>
    <row r="4805" hidden="1" spans="1:7">
      <c r="A4805" s="2">
        <v>37498.0416666667</v>
      </c>
      <c r="B4805">
        <v>24.2</v>
      </c>
      <c r="C4805">
        <v>23.1</v>
      </c>
      <c r="D4805">
        <v>60</v>
      </c>
      <c r="E4805">
        <v>0</v>
      </c>
      <c r="F4805">
        <v>0</v>
      </c>
      <c r="G4805">
        <f t="shared" si="75"/>
        <v>2</v>
      </c>
    </row>
    <row r="4806" hidden="1" spans="1:7">
      <c r="A4806" s="2">
        <v>37498.0520833333</v>
      </c>
      <c r="B4806">
        <v>24.15</v>
      </c>
      <c r="C4806">
        <v>23.075</v>
      </c>
      <c r="D4806">
        <v>60</v>
      </c>
      <c r="E4806">
        <v>0</v>
      </c>
      <c r="F4806">
        <v>0</v>
      </c>
      <c r="G4806">
        <f t="shared" si="75"/>
        <v>2</v>
      </c>
    </row>
    <row r="4807" hidden="1" spans="1:7">
      <c r="A4807" s="2">
        <v>37498.0625</v>
      </c>
      <c r="B4807">
        <v>24.1</v>
      </c>
      <c r="C4807">
        <v>23.05</v>
      </c>
      <c r="D4807">
        <v>60</v>
      </c>
      <c r="E4807">
        <v>0</v>
      </c>
      <c r="F4807">
        <v>0</v>
      </c>
      <c r="G4807">
        <f t="shared" si="75"/>
        <v>2</v>
      </c>
    </row>
    <row r="4808" hidden="1" spans="1:7">
      <c r="A4808" s="2">
        <v>37498.0729166667</v>
      </c>
      <c r="B4808">
        <v>24.05</v>
      </c>
      <c r="C4808">
        <v>23.025</v>
      </c>
      <c r="D4808">
        <v>60</v>
      </c>
      <c r="E4808">
        <v>0</v>
      </c>
      <c r="F4808">
        <v>0</v>
      </c>
      <c r="G4808">
        <f t="shared" si="75"/>
        <v>2</v>
      </c>
    </row>
    <row r="4809" hidden="1" spans="1:7">
      <c r="A4809" s="2">
        <v>37498.0833333333</v>
      </c>
      <c r="B4809">
        <v>24</v>
      </c>
      <c r="C4809">
        <v>23</v>
      </c>
      <c r="D4809">
        <v>60</v>
      </c>
      <c r="E4809">
        <v>0</v>
      </c>
      <c r="F4809">
        <v>0</v>
      </c>
      <c r="G4809">
        <f t="shared" si="75"/>
        <v>2</v>
      </c>
    </row>
    <row r="4810" hidden="1" spans="1:7">
      <c r="A4810" s="2">
        <v>37498.09375</v>
      </c>
      <c r="B4810">
        <v>23.95</v>
      </c>
      <c r="C4810">
        <v>22.95</v>
      </c>
      <c r="D4810">
        <v>60</v>
      </c>
      <c r="E4810">
        <v>0</v>
      </c>
      <c r="F4810">
        <v>0</v>
      </c>
      <c r="G4810">
        <f t="shared" si="75"/>
        <v>2</v>
      </c>
    </row>
    <row r="4811" hidden="1" spans="1:7">
      <c r="A4811" s="2">
        <v>37498.1041666667</v>
      </c>
      <c r="B4811">
        <v>23.9</v>
      </c>
      <c r="C4811">
        <v>22.9</v>
      </c>
      <c r="D4811">
        <v>60</v>
      </c>
      <c r="E4811">
        <v>0</v>
      </c>
      <c r="F4811">
        <v>0</v>
      </c>
      <c r="G4811">
        <f t="shared" si="75"/>
        <v>2</v>
      </c>
    </row>
    <row r="4812" hidden="1" spans="1:7">
      <c r="A4812" s="2">
        <v>37498.1145833333</v>
      </c>
      <c r="B4812">
        <v>23.85</v>
      </c>
      <c r="C4812">
        <v>22.85</v>
      </c>
      <c r="D4812">
        <v>60</v>
      </c>
      <c r="E4812">
        <v>0</v>
      </c>
      <c r="F4812">
        <v>0</v>
      </c>
      <c r="G4812">
        <f t="shared" si="75"/>
        <v>2</v>
      </c>
    </row>
    <row r="4813" hidden="1" spans="1:7">
      <c r="A4813" s="2">
        <v>37498.125</v>
      </c>
      <c r="B4813">
        <v>23.8</v>
      </c>
      <c r="C4813">
        <v>22.8</v>
      </c>
      <c r="D4813">
        <v>60</v>
      </c>
      <c r="E4813">
        <v>0</v>
      </c>
      <c r="F4813">
        <v>0</v>
      </c>
      <c r="G4813">
        <f t="shared" si="75"/>
        <v>2</v>
      </c>
    </row>
    <row r="4814" hidden="1" spans="1:7">
      <c r="A4814" s="2">
        <v>37498.1354166667</v>
      </c>
      <c r="B4814">
        <v>23.75</v>
      </c>
      <c r="C4814">
        <v>22.775</v>
      </c>
      <c r="D4814">
        <v>60</v>
      </c>
      <c r="E4814">
        <v>0</v>
      </c>
      <c r="F4814">
        <v>0</v>
      </c>
      <c r="G4814">
        <f t="shared" si="75"/>
        <v>2</v>
      </c>
    </row>
    <row r="4815" hidden="1" spans="1:7">
      <c r="A4815" s="2">
        <v>37498.1458333333</v>
      </c>
      <c r="B4815">
        <v>23.7</v>
      </c>
      <c r="C4815">
        <v>22.75</v>
      </c>
      <c r="D4815">
        <v>60</v>
      </c>
      <c r="E4815">
        <v>0</v>
      </c>
      <c r="F4815">
        <v>0</v>
      </c>
      <c r="G4815">
        <f t="shared" si="75"/>
        <v>2</v>
      </c>
    </row>
    <row r="4816" hidden="1" spans="1:7">
      <c r="A4816" s="2">
        <v>37498.15625</v>
      </c>
      <c r="B4816">
        <v>23.65</v>
      </c>
      <c r="C4816">
        <v>22.725</v>
      </c>
      <c r="D4816">
        <v>60</v>
      </c>
      <c r="E4816">
        <v>0</v>
      </c>
      <c r="F4816">
        <v>0</v>
      </c>
      <c r="G4816">
        <f t="shared" si="75"/>
        <v>2</v>
      </c>
    </row>
    <row r="4817" hidden="1" spans="1:7">
      <c r="A4817" s="2">
        <v>37498.1666666667</v>
      </c>
      <c r="B4817">
        <v>23.6</v>
      </c>
      <c r="C4817">
        <v>22.7</v>
      </c>
      <c r="D4817">
        <v>60</v>
      </c>
      <c r="E4817">
        <v>0</v>
      </c>
      <c r="F4817">
        <v>0</v>
      </c>
      <c r="G4817">
        <f t="shared" si="75"/>
        <v>2</v>
      </c>
    </row>
    <row r="4818" hidden="1" spans="1:7">
      <c r="A4818" s="2">
        <v>37498.1770833333</v>
      </c>
      <c r="B4818">
        <v>23.575</v>
      </c>
      <c r="C4818">
        <v>22.675</v>
      </c>
      <c r="D4818">
        <v>60</v>
      </c>
      <c r="E4818">
        <v>0</v>
      </c>
      <c r="F4818">
        <v>0</v>
      </c>
      <c r="G4818">
        <f t="shared" si="75"/>
        <v>2</v>
      </c>
    </row>
    <row r="4819" hidden="1" spans="1:7">
      <c r="A4819" s="2">
        <v>37498.1875</v>
      </c>
      <c r="B4819">
        <v>23.55</v>
      </c>
      <c r="C4819">
        <v>22.65</v>
      </c>
      <c r="D4819">
        <v>60</v>
      </c>
      <c r="E4819">
        <v>0</v>
      </c>
      <c r="F4819">
        <v>0</v>
      </c>
      <c r="G4819">
        <f t="shared" si="75"/>
        <v>2</v>
      </c>
    </row>
    <row r="4820" hidden="1" spans="1:7">
      <c r="A4820" s="2">
        <v>37498.1979166667</v>
      </c>
      <c r="B4820">
        <v>23.525</v>
      </c>
      <c r="C4820">
        <v>22.625</v>
      </c>
      <c r="D4820">
        <v>60</v>
      </c>
      <c r="E4820">
        <v>0</v>
      </c>
      <c r="F4820">
        <v>0</v>
      </c>
      <c r="G4820">
        <f t="shared" si="75"/>
        <v>2</v>
      </c>
    </row>
    <row r="4821" hidden="1" spans="1:7">
      <c r="A4821" s="2">
        <v>37498.2083333333</v>
      </c>
      <c r="B4821">
        <v>23.5</v>
      </c>
      <c r="C4821">
        <v>22.6</v>
      </c>
      <c r="D4821">
        <v>60</v>
      </c>
      <c r="E4821">
        <v>0</v>
      </c>
      <c r="F4821">
        <v>0</v>
      </c>
      <c r="G4821">
        <f t="shared" si="75"/>
        <v>2</v>
      </c>
    </row>
    <row r="4822" hidden="1" spans="1:7">
      <c r="A4822" s="2">
        <v>37498.21875</v>
      </c>
      <c r="B4822">
        <v>23.475</v>
      </c>
      <c r="C4822">
        <v>22.6</v>
      </c>
      <c r="D4822">
        <v>60</v>
      </c>
      <c r="E4822">
        <v>0</v>
      </c>
      <c r="F4822">
        <v>0</v>
      </c>
      <c r="G4822">
        <f t="shared" si="75"/>
        <v>2</v>
      </c>
    </row>
    <row r="4823" hidden="1" spans="1:7">
      <c r="A4823" s="2">
        <v>37498.2291666667</v>
      </c>
      <c r="B4823">
        <v>23.45</v>
      </c>
      <c r="C4823">
        <v>22.6</v>
      </c>
      <c r="D4823">
        <v>60</v>
      </c>
      <c r="E4823">
        <v>0</v>
      </c>
      <c r="F4823">
        <v>0</v>
      </c>
      <c r="G4823">
        <f t="shared" si="75"/>
        <v>2</v>
      </c>
    </row>
    <row r="4824" hidden="1" spans="1:7">
      <c r="A4824" s="2">
        <v>37498.2395833333</v>
      </c>
      <c r="B4824">
        <v>23.425</v>
      </c>
      <c r="C4824">
        <v>22.6</v>
      </c>
      <c r="D4824">
        <v>60</v>
      </c>
      <c r="E4824">
        <v>0</v>
      </c>
      <c r="F4824">
        <v>0</v>
      </c>
      <c r="G4824">
        <f t="shared" si="75"/>
        <v>2</v>
      </c>
    </row>
    <row r="4825" hidden="1" spans="1:7">
      <c r="A4825" s="2">
        <v>37498.25</v>
      </c>
      <c r="B4825">
        <v>23.4</v>
      </c>
      <c r="C4825">
        <v>22.6</v>
      </c>
      <c r="D4825">
        <v>60</v>
      </c>
      <c r="E4825">
        <v>0</v>
      </c>
      <c r="F4825">
        <v>0</v>
      </c>
      <c r="G4825">
        <f t="shared" si="75"/>
        <v>2</v>
      </c>
    </row>
    <row r="4826" hidden="1" spans="1:7">
      <c r="A4826" s="2">
        <v>37498.2604166667</v>
      </c>
      <c r="B4826">
        <v>23.4</v>
      </c>
      <c r="C4826">
        <v>22.575</v>
      </c>
      <c r="D4826">
        <v>60</v>
      </c>
      <c r="E4826">
        <v>0</v>
      </c>
      <c r="F4826">
        <v>0</v>
      </c>
      <c r="G4826">
        <f t="shared" si="75"/>
        <v>2</v>
      </c>
    </row>
    <row r="4827" hidden="1" spans="1:7">
      <c r="A4827" s="2">
        <v>37498.2708333333</v>
      </c>
      <c r="B4827">
        <v>23.4</v>
      </c>
      <c r="C4827">
        <v>22.55</v>
      </c>
      <c r="D4827">
        <v>60</v>
      </c>
      <c r="E4827">
        <v>0</v>
      </c>
      <c r="F4827">
        <v>0</v>
      </c>
      <c r="G4827">
        <f t="shared" si="75"/>
        <v>2</v>
      </c>
    </row>
    <row r="4828" hidden="1" spans="1:7">
      <c r="A4828" s="2">
        <v>37498.28125</v>
      </c>
      <c r="B4828">
        <v>23.4</v>
      </c>
      <c r="C4828">
        <v>22.525</v>
      </c>
      <c r="D4828">
        <v>60</v>
      </c>
      <c r="E4828">
        <v>0</v>
      </c>
      <c r="F4828">
        <v>0</v>
      </c>
      <c r="G4828">
        <f t="shared" si="75"/>
        <v>2</v>
      </c>
    </row>
    <row r="4829" hidden="1" spans="1:7">
      <c r="A4829" s="2">
        <v>37498.2916666667</v>
      </c>
      <c r="B4829">
        <v>23.4</v>
      </c>
      <c r="C4829">
        <v>22.5</v>
      </c>
      <c r="D4829">
        <v>60</v>
      </c>
      <c r="E4829">
        <v>0</v>
      </c>
      <c r="F4829">
        <v>0</v>
      </c>
      <c r="G4829">
        <f t="shared" si="75"/>
        <v>2</v>
      </c>
    </row>
    <row r="4830" hidden="1" spans="1:7">
      <c r="A4830" s="2">
        <v>37498.3020833333</v>
      </c>
      <c r="B4830">
        <v>23.525</v>
      </c>
      <c r="C4830">
        <v>22.6</v>
      </c>
      <c r="D4830">
        <v>60</v>
      </c>
      <c r="E4830">
        <v>645.256126261741</v>
      </c>
      <c r="F4830">
        <v>0</v>
      </c>
      <c r="G4830">
        <f t="shared" si="75"/>
        <v>2.06452561262617</v>
      </c>
    </row>
    <row r="4831" hidden="1" spans="1:7">
      <c r="A4831" s="2">
        <v>37498.3125</v>
      </c>
      <c r="B4831">
        <v>23.65</v>
      </c>
      <c r="C4831">
        <v>22.7</v>
      </c>
      <c r="D4831">
        <v>60</v>
      </c>
      <c r="E4831">
        <v>2116.36694277917</v>
      </c>
      <c r="F4831">
        <v>0</v>
      </c>
      <c r="G4831">
        <f t="shared" si="75"/>
        <v>2.21163669427792</v>
      </c>
    </row>
    <row r="4832" hidden="1" spans="1:7">
      <c r="A4832" s="2">
        <v>37498.3229166667</v>
      </c>
      <c r="B4832">
        <v>23.775</v>
      </c>
      <c r="C4832">
        <v>22.8</v>
      </c>
      <c r="D4832">
        <v>60</v>
      </c>
      <c r="E4832">
        <v>4367.07478790642</v>
      </c>
      <c r="F4832">
        <v>0</v>
      </c>
      <c r="G4832">
        <f t="shared" si="75"/>
        <v>2.43670747879064</v>
      </c>
    </row>
    <row r="4833" hidden="1" spans="1:7">
      <c r="A4833" s="2">
        <v>37498.3333333333</v>
      </c>
      <c r="B4833">
        <v>23.9</v>
      </c>
      <c r="C4833">
        <v>22.9</v>
      </c>
      <c r="D4833">
        <v>60</v>
      </c>
      <c r="E4833">
        <v>7522.68329878169</v>
      </c>
      <c r="F4833">
        <v>0</v>
      </c>
      <c r="G4833">
        <f t="shared" si="75"/>
        <v>2.75226832987817</v>
      </c>
    </row>
    <row r="4834" hidden="1" spans="1:7">
      <c r="A4834" s="2">
        <v>37498.34375</v>
      </c>
      <c r="B4834">
        <v>24.125</v>
      </c>
      <c r="C4834">
        <v>23.075</v>
      </c>
      <c r="D4834">
        <v>60</v>
      </c>
      <c r="E4834">
        <v>54913.4749650786</v>
      </c>
      <c r="F4834">
        <v>0</v>
      </c>
      <c r="G4834">
        <f t="shared" si="75"/>
        <v>7.49134749650786</v>
      </c>
    </row>
    <row r="4835" spans="1:7">
      <c r="A4835" s="2">
        <v>37498.3541666667</v>
      </c>
      <c r="B4835">
        <v>24.35</v>
      </c>
      <c r="C4835">
        <v>23.25</v>
      </c>
      <c r="D4835">
        <v>60</v>
      </c>
      <c r="E4835">
        <v>41185.2019147512</v>
      </c>
      <c r="F4835">
        <v>1</v>
      </c>
      <c r="G4835">
        <f t="shared" si="75"/>
        <v>6.11852019147512</v>
      </c>
    </row>
    <row r="4836" spans="1:7">
      <c r="A4836" s="2">
        <v>37498.3645833333</v>
      </c>
      <c r="B4836">
        <v>24.575</v>
      </c>
      <c r="C4836">
        <v>23.425</v>
      </c>
      <c r="D4836">
        <v>60</v>
      </c>
      <c r="E4836">
        <v>29546.3478246018</v>
      </c>
      <c r="F4836">
        <v>1</v>
      </c>
      <c r="G4836">
        <f t="shared" si="75"/>
        <v>4.95463478246018</v>
      </c>
    </row>
    <row r="4837" spans="1:7">
      <c r="A4837" s="2">
        <v>37498.375</v>
      </c>
      <c r="B4837">
        <v>24.8</v>
      </c>
      <c r="C4837">
        <v>23.6</v>
      </c>
      <c r="D4837">
        <v>60</v>
      </c>
      <c r="E4837">
        <v>31857.378802333</v>
      </c>
      <c r="F4837">
        <v>1</v>
      </c>
      <c r="G4837">
        <f t="shared" si="75"/>
        <v>5.1857378802333</v>
      </c>
    </row>
    <row r="4838" spans="1:7">
      <c r="A4838" s="2">
        <v>37498.3854166667</v>
      </c>
      <c r="B4838">
        <v>24.975</v>
      </c>
      <c r="C4838">
        <v>23.7</v>
      </c>
      <c r="D4838">
        <v>60</v>
      </c>
      <c r="E4838">
        <v>37423.5063752162</v>
      </c>
      <c r="F4838">
        <v>1</v>
      </c>
      <c r="G4838">
        <f t="shared" si="75"/>
        <v>5.74235063752162</v>
      </c>
    </row>
    <row r="4839" spans="1:7">
      <c r="A4839" s="2">
        <v>37498.3958333333</v>
      </c>
      <c r="B4839">
        <v>25.15</v>
      </c>
      <c r="C4839">
        <v>23.8</v>
      </c>
      <c r="D4839">
        <v>60</v>
      </c>
      <c r="E4839">
        <v>37084.229990355</v>
      </c>
      <c r="F4839">
        <v>1</v>
      </c>
      <c r="G4839">
        <f t="shared" si="75"/>
        <v>5.7084229990355</v>
      </c>
    </row>
    <row r="4840" spans="1:7">
      <c r="A4840" s="2">
        <v>37498.40625</v>
      </c>
      <c r="B4840">
        <v>25.325</v>
      </c>
      <c r="C4840">
        <v>23.9</v>
      </c>
      <c r="D4840">
        <v>60</v>
      </c>
      <c r="E4840">
        <v>37289.4680906881</v>
      </c>
      <c r="F4840">
        <v>1</v>
      </c>
      <c r="G4840">
        <f t="shared" si="75"/>
        <v>5.72894680906881</v>
      </c>
    </row>
    <row r="4841" spans="1:7">
      <c r="A4841" s="2">
        <v>37498.4166666667</v>
      </c>
      <c r="B4841">
        <v>25.5</v>
      </c>
      <c r="C4841">
        <v>24</v>
      </c>
      <c r="D4841">
        <v>60</v>
      </c>
      <c r="E4841">
        <v>37686.0430252684</v>
      </c>
      <c r="F4841">
        <v>1</v>
      </c>
      <c r="G4841">
        <f t="shared" si="75"/>
        <v>5.76860430252684</v>
      </c>
    </row>
    <row r="4842" spans="1:7">
      <c r="A4842" s="2">
        <v>37498.4270833333</v>
      </c>
      <c r="B4842">
        <v>25.625</v>
      </c>
      <c r="C4842">
        <v>24.025</v>
      </c>
      <c r="D4842">
        <v>60</v>
      </c>
      <c r="E4842">
        <v>38019.9809395563</v>
      </c>
      <c r="F4842">
        <v>1</v>
      </c>
      <c r="G4842">
        <f t="shared" si="75"/>
        <v>5.80199809395563</v>
      </c>
    </row>
    <row r="4843" spans="1:7">
      <c r="A4843" s="2">
        <v>37498.4375</v>
      </c>
      <c r="B4843">
        <v>25.75</v>
      </c>
      <c r="C4843">
        <v>24.05</v>
      </c>
      <c r="D4843">
        <v>60</v>
      </c>
      <c r="E4843">
        <v>38385.6160360287</v>
      </c>
      <c r="F4843">
        <v>1</v>
      </c>
      <c r="G4843">
        <f t="shared" si="75"/>
        <v>5.83856160360287</v>
      </c>
    </row>
    <row r="4844" spans="1:7">
      <c r="A4844" s="2">
        <v>37498.4479166667</v>
      </c>
      <c r="B4844">
        <v>25.875</v>
      </c>
      <c r="C4844">
        <v>24.075</v>
      </c>
      <c r="D4844">
        <v>60</v>
      </c>
      <c r="E4844">
        <v>38739.0198499697</v>
      </c>
      <c r="F4844">
        <v>1</v>
      </c>
      <c r="G4844">
        <f t="shared" si="75"/>
        <v>5.87390198499697</v>
      </c>
    </row>
    <row r="4845" spans="1:7">
      <c r="A4845" s="2">
        <v>37498.4583333333</v>
      </c>
      <c r="B4845">
        <v>26</v>
      </c>
      <c r="C4845">
        <v>24.1</v>
      </c>
      <c r="D4845">
        <v>60</v>
      </c>
      <c r="E4845">
        <v>39101.4589550253</v>
      </c>
      <c r="F4845">
        <v>1</v>
      </c>
      <c r="G4845">
        <f t="shared" si="75"/>
        <v>5.91014589550253</v>
      </c>
    </row>
    <row r="4846" spans="1:7">
      <c r="A4846" s="2">
        <v>37498.46875</v>
      </c>
      <c r="B4846">
        <v>26.075</v>
      </c>
      <c r="C4846">
        <v>24.05</v>
      </c>
      <c r="D4846">
        <v>60</v>
      </c>
      <c r="E4846">
        <v>39310.4698721447</v>
      </c>
      <c r="F4846">
        <v>1</v>
      </c>
      <c r="G4846">
        <f t="shared" si="75"/>
        <v>5.93104698721447</v>
      </c>
    </row>
    <row r="4847" spans="1:7">
      <c r="A4847" s="2">
        <v>37498.4791666667</v>
      </c>
      <c r="B4847">
        <v>26.15</v>
      </c>
      <c r="C4847">
        <v>24</v>
      </c>
      <c r="D4847">
        <v>60</v>
      </c>
      <c r="E4847">
        <v>39522.6439281976</v>
      </c>
      <c r="F4847">
        <v>1</v>
      </c>
      <c r="G4847">
        <f t="shared" si="75"/>
        <v>5.95226439281976</v>
      </c>
    </row>
    <row r="4848" spans="1:7">
      <c r="A4848" s="2">
        <v>37498.4895833333</v>
      </c>
      <c r="B4848">
        <v>26.225</v>
      </c>
      <c r="C4848">
        <v>23.95</v>
      </c>
      <c r="D4848">
        <v>60</v>
      </c>
      <c r="E4848">
        <v>39699.0916298071</v>
      </c>
      <c r="F4848">
        <v>1</v>
      </c>
      <c r="G4848">
        <f t="shared" si="75"/>
        <v>5.96990916298071</v>
      </c>
    </row>
    <row r="4849" spans="1:7">
      <c r="A4849" s="2">
        <v>37498.5</v>
      </c>
      <c r="B4849">
        <v>26.3</v>
      </c>
      <c r="C4849">
        <v>23.9</v>
      </c>
      <c r="D4849">
        <v>60</v>
      </c>
      <c r="E4849">
        <v>39876.1497241384</v>
      </c>
      <c r="F4849">
        <v>1</v>
      </c>
      <c r="G4849">
        <f t="shared" si="75"/>
        <v>5.98761497241384</v>
      </c>
    </row>
    <row r="4850" spans="1:7">
      <c r="A4850" s="2">
        <v>37498.5104166667</v>
      </c>
      <c r="B4850">
        <v>26.375</v>
      </c>
      <c r="C4850">
        <v>23.85</v>
      </c>
      <c r="D4850">
        <v>60</v>
      </c>
      <c r="E4850">
        <v>36229.7730975393</v>
      </c>
      <c r="F4850">
        <v>1</v>
      </c>
      <c r="G4850">
        <f t="shared" si="75"/>
        <v>5.62297730975393</v>
      </c>
    </row>
    <row r="4851" spans="1:7">
      <c r="A4851" s="2">
        <v>37498.5208333333</v>
      </c>
      <c r="B4851">
        <v>26.45</v>
      </c>
      <c r="C4851">
        <v>23.8</v>
      </c>
      <c r="D4851">
        <v>60</v>
      </c>
      <c r="E4851">
        <v>36284.1917449835</v>
      </c>
      <c r="F4851">
        <v>1</v>
      </c>
      <c r="G4851">
        <f t="shared" si="75"/>
        <v>5.62841917449835</v>
      </c>
    </row>
    <row r="4852" spans="1:7">
      <c r="A4852" s="2">
        <v>37498.53125</v>
      </c>
      <c r="B4852">
        <v>26.525</v>
      </c>
      <c r="C4852">
        <v>23.75</v>
      </c>
      <c r="D4852">
        <v>60</v>
      </c>
      <c r="E4852">
        <v>36308.7134923814</v>
      </c>
      <c r="F4852">
        <v>1</v>
      </c>
      <c r="G4852">
        <f t="shared" si="75"/>
        <v>5.63087134923814</v>
      </c>
    </row>
    <row r="4853" spans="1:7">
      <c r="A4853" s="2">
        <v>37498.5416666667</v>
      </c>
      <c r="B4853">
        <v>26.6</v>
      </c>
      <c r="C4853">
        <v>23.7</v>
      </c>
      <c r="D4853">
        <v>60</v>
      </c>
      <c r="E4853">
        <v>36331.4516297903</v>
      </c>
      <c r="F4853">
        <v>1</v>
      </c>
      <c r="G4853">
        <f t="shared" si="75"/>
        <v>5.63314516297903</v>
      </c>
    </row>
    <row r="4854" spans="1:7">
      <c r="A4854" s="2">
        <v>37498.5520833333</v>
      </c>
      <c r="B4854">
        <v>26.675</v>
      </c>
      <c r="C4854">
        <v>23.65</v>
      </c>
      <c r="D4854">
        <v>60</v>
      </c>
      <c r="E4854">
        <v>36409.3468988065</v>
      </c>
      <c r="F4854">
        <v>1</v>
      </c>
      <c r="G4854">
        <f t="shared" si="75"/>
        <v>5.64093468988065</v>
      </c>
    </row>
    <row r="4855" spans="1:7">
      <c r="A4855" s="2">
        <v>37498.5625</v>
      </c>
      <c r="B4855">
        <v>26.75</v>
      </c>
      <c r="C4855">
        <v>23.6</v>
      </c>
      <c r="D4855">
        <v>60</v>
      </c>
      <c r="E4855">
        <v>36517.5506545239</v>
      </c>
      <c r="F4855">
        <v>1</v>
      </c>
      <c r="G4855">
        <f t="shared" si="75"/>
        <v>5.65175506545239</v>
      </c>
    </row>
    <row r="4856" spans="1:7">
      <c r="A4856" s="2">
        <v>37498.5729166667</v>
      </c>
      <c r="B4856">
        <v>26.825</v>
      </c>
      <c r="C4856">
        <v>23.55</v>
      </c>
      <c r="D4856">
        <v>60</v>
      </c>
      <c r="E4856">
        <v>36592.3838743589</v>
      </c>
      <c r="F4856">
        <v>1</v>
      </c>
      <c r="G4856">
        <f t="shared" si="75"/>
        <v>5.65923838743589</v>
      </c>
    </row>
    <row r="4857" spans="1:7">
      <c r="A4857" s="2">
        <v>37498.5833333333</v>
      </c>
      <c r="B4857">
        <v>26.9</v>
      </c>
      <c r="C4857">
        <v>23.5</v>
      </c>
      <c r="D4857">
        <v>60</v>
      </c>
      <c r="E4857">
        <v>36676.4165522273</v>
      </c>
      <c r="F4857">
        <v>1</v>
      </c>
      <c r="G4857">
        <f t="shared" si="75"/>
        <v>5.66764165522273</v>
      </c>
    </row>
    <row r="4858" spans="1:7">
      <c r="A4858" s="2">
        <v>37498.59375</v>
      </c>
      <c r="B4858">
        <v>27</v>
      </c>
      <c r="C4858">
        <v>23.5</v>
      </c>
      <c r="D4858">
        <v>60</v>
      </c>
      <c r="E4858">
        <v>40590.0799674829</v>
      </c>
      <c r="F4858">
        <v>1</v>
      </c>
      <c r="G4858">
        <f t="shared" si="75"/>
        <v>6.05900799674829</v>
      </c>
    </row>
    <row r="4859" spans="1:7">
      <c r="A4859" s="2">
        <v>37498.6041666667</v>
      </c>
      <c r="B4859">
        <v>27.1</v>
      </c>
      <c r="C4859">
        <v>23.5</v>
      </c>
      <c r="D4859">
        <v>60</v>
      </c>
      <c r="E4859">
        <v>40813.9494753517</v>
      </c>
      <c r="F4859">
        <v>1</v>
      </c>
      <c r="G4859">
        <f t="shared" si="75"/>
        <v>6.08139494753517</v>
      </c>
    </row>
    <row r="4860" spans="1:7">
      <c r="A4860" s="2">
        <v>37498.6145833333</v>
      </c>
      <c r="B4860">
        <v>27.2</v>
      </c>
      <c r="C4860">
        <v>23.5</v>
      </c>
      <c r="D4860">
        <v>60</v>
      </c>
      <c r="E4860">
        <v>41004.5298772273</v>
      </c>
      <c r="F4860">
        <v>1</v>
      </c>
      <c r="G4860">
        <f t="shared" si="75"/>
        <v>6.10045298772273</v>
      </c>
    </row>
    <row r="4861" spans="1:7">
      <c r="A4861" s="2">
        <v>37498.625</v>
      </c>
      <c r="B4861">
        <v>27.3</v>
      </c>
      <c r="C4861">
        <v>23.5</v>
      </c>
      <c r="D4861">
        <v>60</v>
      </c>
      <c r="E4861">
        <v>41168.1978761295</v>
      </c>
      <c r="F4861">
        <v>1</v>
      </c>
      <c r="G4861">
        <f t="shared" si="75"/>
        <v>6.11681978761295</v>
      </c>
    </row>
    <row r="4862" spans="1:7">
      <c r="A4862" s="2">
        <v>37498.6354166667</v>
      </c>
      <c r="B4862">
        <v>27.45</v>
      </c>
      <c r="C4862">
        <v>23.6</v>
      </c>
      <c r="D4862">
        <v>60</v>
      </c>
      <c r="E4862">
        <v>41539.6594596215</v>
      </c>
      <c r="F4862">
        <v>1</v>
      </c>
      <c r="G4862">
        <f t="shared" si="75"/>
        <v>6.15396594596215</v>
      </c>
    </row>
    <row r="4863" spans="1:7">
      <c r="A4863" s="2">
        <v>37498.6458333333</v>
      </c>
      <c r="B4863">
        <v>27.6</v>
      </c>
      <c r="C4863">
        <v>23.7</v>
      </c>
      <c r="D4863">
        <v>60</v>
      </c>
      <c r="E4863">
        <v>41913.4263225097</v>
      </c>
      <c r="F4863">
        <v>1</v>
      </c>
      <c r="G4863">
        <f t="shared" si="75"/>
        <v>6.19134263225097</v>
      </c>
    </row>
    <row r="4864" spans="1:7">
      <c r="A4864" s="2">
        <v>37498.65625</v>
      </c>
      <c r="B4864">
        <v>27.75</v>
      </c>
      <c r="C4864">
        <v>23.8</v>
      </c>
      <c r="D4864">
        <v>60</v>
      </c>
      <c r="E4864">
        <v>42277.9703058098</v>
      </c>
      <c r="F4864">
        <v>1</v>
      </c>
      <c r="G4864">
        <f t="shared" si="75"/>
        <v>6.22779703058098</v>
      </c>
    </row>
    <row r="4865" spans="1:7">
      <c r="A4865" s="2">
        <v>37498.6666666667</v>
      </c>
      <c r="B4865">
        <v>27.9</v>
      </c>
      <c r="C4865">
        <v>23.9</v>
      </c>
      <c r="D4865">
        <v>60</v>
      </c>
      <c r="E4865">
        <v>42641.6132127375</v>
      </c>
      <c r="F4865">
        <v>1</v>
      </c>
      <c r="G4865">
        <f t="shared" si="75"/>
        <v>6.26416132127375</v>
      </c>
    </row>
    <row r="4866" spans="1:7">
      <c r="A4866" s="2">
        <v>37498.6770833333</v>
      </c>
      <c r="B4866">
        <v>28.05</v>
      </c>
      <c r="C4866">
        <v>24</v>
      </c>
      <c r="D4866">
        <v>60</v>
      </c>
      <c r="E4866">
        <v>43003.8096950961</v>
      </c>
      <c r="F4866">
        <v>1</v>
      </c>
      <c r="G4866">
        <f t="shared" si="75"/>
        <v>6.30038096950961</v>
      </c>
    </row>
    <row r="4867" spans="1:7">
      <c r="A4867" s="2">
        <v>37498.6875</v>
      </c>
      <c r="B4867">
        <v>28.2</v>
      </c>
      <c r="C4867">
        <v>24.1</v>
      </c>
      <c r="D4867">
        <v>60</v>
      </c>
      <c r="E4867">
        <v>43359.6552143236</v>
      </c>
      <c r="F4867">
        <v>1</v>
      </c>
      <c r="G4867">
        <f t="shared" ref="G4867:G4930" si="76">2+E4867/10000</f>
        <v>6.33596552143236</v>
      </c>
    </row>
    <row r="4868" spans="1:7">
      <c r="A4868" s="2">
        <v>37498.6979166667</v>
      </c>
      <c r="B4868">
        <v>28.35</v>
      </c>
      <c r="C4868">
        <v>24.2</v>
      </c>
      <c r="D4868">
        <v>60</v>
      </c>
      <c r="E4868">
        <v>43703.73008936</v>
      </c>
      <c r="F4868">
        <v>1</v>
      </c>
      <c r="G4868">
        <f t="shared" si="76"/>
        <v>6.370373008936</v>
      </c>
    </row>
    <row r="4869" spans="1:7">
      <c r="A4869" s="2">
        <v>37498.7083333333</v>
      </c>
      <c r="B4869">
        <v>28.5</v>
      </c>
      <c r="C4869">
        <v>24.3</v>
      </c>
      <c r="D4869">
        <v>60</v>
      </c>
      <c r="E4869">
        <v>44038.058617884</v>
      </c>
      <c r="F4869">
        <v>1</v>
      </c>
      <c r="G4869">
        <f t="shared" si="76"/>
        <v>6.4038058617884</v>
      </c>
    </row>
    <row r="4870" spans="1:7">
      <c r="A4870" s="2">
        <v>37498.71875</v>
      </c>
      <c r="B4870">
        <v>28.55</v>
      </c>
      <c r="C4870">
        <v>24.35</v>
      </c>
      <c r="D4870">
        <v>60</v>
      </c>
      <c r="E4870">
        <v>35618.9456991259</v>
      </c>
      <c r="F4870">
        <v>1</v>
      </c>
      <c r="G4870">
        <f t="shared" si="76"/>
        <v>5.56189456991259</v>
      </c>
    </row>
    <row r="4871" spans="1:7">
      <c r="A4871" s="2">
        <v>37498.7291666667</v>
      </c>
      <c r="B4871">
        <v>28.6</v>
      </c>
      <c r="C4871">
        <v>24.4</v>
      </c>
      <c r="D4871">
        <v>60</v>
      </c>
      <c r="E4871">
        <v>35551.2557045243</v>
      </c>
      <c r="F4871">
        <v>1</v>
      </c>
      <c r="G4871">
        <f t="shared" si="76"/>
        <v>5.55512557045243</v>
      </c>
    </row>
    <row r="4872" spans="1:7">
      <c r="A4872" s="2">
        <v>37498.7395833333</v>
      </c>
      <c r="B4872">
        <v>28.65</v>
      </c>
      <c r="C4872">
        <v>24.45</v>
      </c>
      <c r="D4872">
        <v>60</v>
      </c>
      <c r="E4872">
        <v>35489.621545855</v>
      </c>
      <c r="F4872">
        <v>1</v>
      </c>
      <c r="G4872">
        <f t="shared" si="76"/>
        <v>5.5489621545855</v>
      </c>
    </row>
    <row r="4873" spans="1:7">
      <c r="A4873" s="2">
        <v>37498.75</v>
      </c>
      <c r="B4873">
        <v>28.7</v>
      </c>
      <c r="C4873">
        <v>24.5</v>
      </c>
      <c r="D4873">
        <v>60</v>
      </c>
      <c r="E4873">
        <v>35472.8837803849</v>
      </c>
      <c r="F4873">
        <v>1</v>
      </c>
      <c r="G4873">
        <f t="shared" si="76"/>
        <v>5.54728837803849</v>
      </c>
    </row>
    <row r="4874" spans="1:7">
      <c r="A4874" s="2">
        <v>37498.7604166667</v>
      </c>
      <c r="B4874">
        <v>28.65</v>
      </c>
      <c r="C4874">
        <v>24.475</v>
      </c>
      <c r="D4874">
        <v>60</v>
      </c>
      <c r="E4874">
        <v>30964.2517155869</v>
      </c>
      <c r="F4874">
        <v>1</v>
      </c>
      <c r="G4874">
        <f t="shared" si="76"/>
        <v>5.09642517155869</v>
      </c>
    </row>
    <row r="4875" spans="1:7">
      <c r="A4875" s="2">
        <v>37498.7708333333</v>
      </c>
      <c r="B4875">
        <v>28.6</v>
      </c>
      <c r="C4875">
        <v>24.45</v>
      </c>
      <c r="D4875">
        <v>60</v>
      </c>
      <c r="E4875">
        <v>30742.4384425738</v>
      </c>
      <c r="F4875">
        <v>1</v>
      </c>
      <c r="G4875">
        <f t="shared" si="76"/>
        <v>5.07424384425738</v>
      </c>
    </row>
    <row r="4876" hidden="1" spans="1:7">
      <c r="A4876" s="2">
        <v>37498.78125</v>
      </c>
      <c r="B4876">
        <v>28.55</v>
      </c>
      <c r="C4876">
        <v>24.425</v>
      </c>
      <c r="D4876">
        <v>60</v>
      </c>
      <c r="E4876">
        <v>30619.8210319766</v>
      </c>
      <c r="F4876">
        <v>0</v>
      </c>
      <c r="G4876">
        <f t="shared" si="76"/>
        <v>5.06198210319766</v>
      </c>
    </row>
    <row r="4877" hidden="1" spans="1:7">
      <c r="A4877" s="2">
        <v>37498.7916666667</v>
      </c>
      <c r="B4877">
        <v>28.5</v>
      </c>
      <c r="C4877">
        <v>24.4</v>
      </c>
      <c r="D4877">
        <v>60</v>
      </c>
      <c r="E4877">
        <v>30070.2492474615</v>
      </c>
      <c r="F4877">
        <v>0</v>
      </c>
      <c r="G4877">
        <f t="shared" si="76"/>
        <v>5.00702492474615</v>
      </c>
    </row>
    <row r="4878" hidden="1" spans="1:7">
      <c r="A4878" s="2">
        <v>37498.8020833333</v>
      </c>
      <c r="B4878">
        <v>28.375</v>
      </c>
      <c r="C4878">
        <v>24.3</v>
      </c>
      <c r="D4878">
        <v>60</v>
      </c>
      <c r="E4878">
        <v>0</v>
      </c>
      <c r="F4878">
        <v>0</v>
      </c>
      <c r="G4878">
        <f t="shared" si="76"/>
        <v>2</v>
      </c>
    </row>
    <row r="4879" hidden="1" spans="1:7">
      <c r="A4879" s="2">
        <v>37498.8125</v>
      </c>
      <c r="B4879">
        <v>28.25</v>
      </c>
      <c r="C4879">
        <v>24.2</v>
      </c>
      <c r="D4879">
        <v>60</v>
      </c>
      <c r="E4879">
        <v>268.429487278971</v>
      </c>
      <c r="F4879">
        <v>0</v>
      </c>
      <c r="G4879">
        <f t="shared" si="76"/>
        <v>2.0268429487279</v>
      </c>
    </row>
    <row r="4880" hidden="1" spans="1:7">
      <c r="A4880" s="2">
        <v>37498.8229166667</v>
      </c>
      <c r="B4880">
        <v>28.125</v>
      </c>
      <c r="C4880">
        <v>24.1</v>
      </c>
      <c r="D4880">
        <v>60</v>
      </c>
      <c r="E4880">
        <v>711.200311851679</v>
      </c>
      <c r="F4880">
        <v>0</v>
      </c>
      <c r="G4880">
        <f t="shared" si="76"/>
        <v>2.07112003118517</v>
      </c>
    </row>
    <row r="4881" hidden="1" spans="1:7">
      <c r="A4881" s="2">
        <v>37498.8333333333</v>
      </c>
      <c r="B4881">
        <v>28</v>
      </c>
      <c r="C4881">
        <v>24</v>
      </c>
      <c r="D4881">
        <v>60</v>
      </c>
      <c r="E4881">
        <v>1616.88855366041</v>
      </c>
      <c r="F4881">
        <v>0</v>
      </c>
      <c r="G4881">
        <f t="shared" si="76"/>
        <v>2.16168885536604</v>
      </c>
    </row>
    <row r="4882" hidden="1" spans="1:7">
      <c r="A4882" s="2">
        <v>37498.84375</v>
      </c>
      <c r="B4882">
        <v>27.85</v>
      </c>
      <c r="C4882">
        <v>23.9</v>
      </c>
      <c r="D4882">
        <v>60</v>
      </c>
      <c r="E4882">
        <v>0</v>
      </c>
      <c r="F4882">
        <v>0</v>
      </c>
      <c r="G4882">
        <f t="shared" si="76"/>
        <v>2</v>
      </c>
    </row>
    <row r="4883" hidden="1" spans="1:7">
      <c r="A4883" s="2">
        <v>37498.8541666667</v>
      </c>
      <c r="B4883">
        <v>27.7</v>
      </c>
      <c r="C4883">
        <v>23.8</v>
      </c>
      <c r="D4883">
        <v>60</v>
      </c>
      <c r="E4883">
        <v>0</v>
      </c>
      <c r="F4883">
        <v>0</v>
      </c>
      <c r="G4883">
        <f t="shared" si="76"/>
        <v>2</v>
      </c>
    </row>
    <row r="4884" hidden="1" spans="1:7">
      <c r="A4884" s="2">
        <v>37498.8645833333</v>
      </c>
      <c r="B4884">
        <v>27.55</v>
      </c>
      <c r="C4884">
        <v>23.7</v>
      </c>
      <c r="D4884">
        <v>60</v>
      </c>
      <c r="E4884">
        <v>0</v>
      </c>
      <c r="F4884">
        <v>0</v>
      </c>
      <c r="G4884">
        <f t="shared" si="76"/>
        <v>2</v>
      </c>
    </row>
    <row r="4885" hidden="1" spans="1:7">
      <c r="A4885" s="2">
        <v>37498.875</v>
      </c>
      <c r="B4885">
        <v>27.4</v>
      </c>
      <c r="C4885">
        <v>23.6</v>
      </c>
      <c r="D4885">
        <v>60</v>
      </c>
      <c r="E4885">
        <v>0</v>
      </c>
      <c r="F4885">
        <v>0</v>
      </c>
      <c r="G4885">
        <f t="shared" si="76"/>
        <v>2</v>
      </c>
    </row>
    <row r="4886" hidden="1" spans="1:7">
      <c r="A4886" s="2">
        <v>37498.8854166667</v>
      </c>
      <c r="B4886">
        <v>27.25</v>
      </c>
      <c r="C4886">
        <v>23.525</v>
      </c>
      <c r="D4886">
        <v>60</v>
      </c>
      <c r="E4886">
        <v>0</v>
      </c>
      <c r="F4886">
        <v>0</v>
      </c>
      <c r="G4886">
        <f t="shared" si="76"/>
        <v>2</v>
      </c>
    </row>
    <row r="4887" hidden="1" spans="1:7">
      <c r="A4887" s="2">
        <v>37498.8958333333</v>
      </c>
      <c r="B4887">
        <v>27.1</v>
      </c>
      <c r="C4887">
        <v>23.45</v>
      </c>
      <c r="D4887">
        <v>60</v>
      </c>
      <c r="E4887">
        <v>0</v>
      </c>
      <c r="F4887">
        <v>0</v>
      </c>
      <c r="G4887">
        <f t="shared" si="76"/>
        <v>2</v>
      </c>
    </row>
    <row r="4888" hidden="1" spans="1:7">
      <c r="A4888" s="2">
        <v>37498.90625</v>
      </c>
      <c r="B4888">
        <v>26.95</v>
      </c>
      <c r="C4888">
        <v>23.375</v>
      </c>
      <c r="D4888">
        <v>60</v>
      </c>
      <c r="E4888">
        <v>0</v>
      </c>
      <c r="F4888">
        <v>0</v>
      </c>
      <c r="G4888">
        <f t="shared" si="76"/>
        <v>2</v>
      </c>
    </row>
    <row r="4889" hidden="1" spans="1:7">
      <c r="A4889" s="2">
        <v>37498.9166666667</v>
      </c>
      <c r="B4889">
        <v>26.8</v>
      </c>
      <c r="C4889">
        <v>23.3</v>
      </c>
      <c r="D4889">
        <v>60</v>
      </c>
      <c r="E4889">
        <v>0</v>
      </c>
      <c r="F4889">
        <v>0</v>
      </c>
      <c r="G4889">
        <f t="shared" si="76"/>
        <v>2</v>
      </c>
    </row>
    <row r="4890" hidden="1" spans="1:7">
      <c r="A4890" s="2">
        <v>37498.9270833333</v>
      </c>
      <c r="B4890">
        <v>26.675</v>
      </c>
      <c r="C4890">
        <v>23.25</v>
      </c>
      <c r="D4890">
        <v>60</v>
      </c>
      <c r="E4890">
        <v>0</v>
      </c>
      <c r="F4890">
        <v>0</v>
      </c>
      <c r="G4890">
        <f t="shared" si="76"/>
        <v>2</v>
      </c>
    </row>
    <row r="4891" hidden="1" spans="1:7">
      <c r="A4891" s="2">
        <v>37498.9375</v>
      </c>
      <c r="B4891">
        <v>26.55</v>
      </c>
      <c r="C4891">
        <v>23.2</v>
      </c>
      <c r="D4891">
        <v>60</v>
      </c>
      <c r="E4891">
        <v>0</v>
      </c>
      <c r="F4891">
        <v>0</v>
      </c>
      <c r="G4891">
        <f t="shared" si="76"/>
        <v>2</v>
      </c>
    </row>
    <row r="4892" hidden="1" spans="1:7">
      <c r="A4892" s="2">
        <v>37498.9479166667</v>
      </c>
      <c r="B4892">
        <v>26.425</v>
      </c>
      <c r="C4892">
        <v>23.15</v>
      </c>
      <c r="D4892">
        <v>60</v>
      </c>
      <c r="E4892">
        <v>0</v>
      </c>
      <c r="F4892">
        <v>0</v>
      </c>
      <c r="G4892">
        <f t="shared" si="76"/>
        <v>2</v>
      </c>
    </row>
    <row r="4893" hidden="1" spans="1:7">
      <c r="A4893" s="2">
        <v>37498.9583333333</v>
      </c>
      <c r="B4893">
        <v>26.3</v>
      </c>
      <c r="C4893">
        <v>23.1</v>
      </c>
      <c r="D4893">
        <v>60</v>
      </c>
      <c r="E4893">
        <v>0</v>
      </c>
      <c r="F4893">
        <v>0</v>
      </c>
      <c r="G4893">
        <f t="shared" si="76"/>
        <v>2</v>
      </c>
    </row>
    <row r="4894" hidden="1" spans="1:7">
      <c r="A4894" s="2">
        <v>37498.96875</v>
      </c>
      <c r="B4894">
        <v>26.2</v>
      </c>
      <c r="C4894">
        <v>23.05</v>
      </c>
      <c r="D4894">
        <v>60</v>
      </c>
      <c r="E4894">
        <v>0</v>
      </c>
      <c r="F4894">
        <v>0</v>
      </c>
      <c r="G4894">
        <f t="shared" si="76"/>
        <v>2</v>
      </c>
    </row>
    <row r="4895" hidden="1" spans="1:7">
      <c r="A4895" s="2">
        <v>37498.9791666667</v>
      </c>
      <c r="B4895">
        <v>26.1</v>
      </c>
      <c r="C4895">
        <v>23</v>
      </c>
      <c r="D4895">
        <v>60</v>
      </c>
      <c r="E4895">
        <v>0</v>
      </c>
      <c r="F4895">
        <v>0</v>
      </c>
      <c r="G4895">
        <f t="shared" si="76"/>
        <v>2</v>
      </c>
    </row>
    <row r="4896" hidden="1" spans="1:7">
      <c r="A4896" s="2">
        <v>37498.9895833333</v>
      </c>
      <c r="B4896">
        <v>26</v>
      </c>
      <c r="C4896">
        <v>22.95</v>
      </c>
      <c r="D4896">
        <v>60</v>
      </c>
      <c r="E4896">
        <v>0</v>
      </c>
      <c r="F4896">
        <v>0</v>
      </c>
      <c r="G4896">
        <f t="shared" si="76"/>
        <v>2</v>
      </c>
    </row>
    <row r="4897" hidden="1" spans="1:7">
      <c r="A4897" s="2">
        <v>37499</v>
      </c>
      <c r="B4897">
        <v>25.9</v>
      </c>
      <c r="C4897">
        <v>22.9</v>
      </c>
      <c r="D4897">
        <v>60</v>
      </c>
      <c r="E4897">
        <v>0</v>
      </c>
      <c r="F4897">
        <v>0</v>
      </c>
      <c r="G4897">
        <f t="shared" si="76"/>
        <v>2</v>
      </c>
    </row>
    <row r="4898" hidden="1" spans="1:7">
      <c r="A4898" s="2">
        <v>37499.0104166667</v>
      </c>
      <c r="B4898">
        <v>25.775</v>
      </c>
      <c r="C4898">
        <v>22.875</v>
      </c>
      <c r="D4898">
        <v>60</v>
      </c>
      <c r="E4898">
        <v>0</v>
      </c>
      <c r="F4898">
        <v>0</v>
      </c>
      <c r="G4898">
        <f t="shared" si="76"/>
        <v>2</v>
      </c>
    </row>
    <row r="4899" hidden="1" spans="1:7">
      <c r="A4899" s="2">
        <v>37499.0208333333</v>
      </c>
      <c r="B4899">
        <v>25.65</v>
      </c>
      <c r="C4899">
        <v>22.85</v>
      </c>
      <c r="D4899">
        <v>60</v>
      </c>
      <c r="E4899">
        <v>0</v>
      </c>
      <c r="F4899">
        <v>0</v>
      </c>
      <c r="G4899">
        <f t="shared" si="76"/>
        <v>2</v>
      </c>
    </row>
    <row r="4900" hidden="1" spans="1:7">
      <c r="A4900" s="2">
        <v>37499.03125</v>
      </c>
      <c r="B4900">
        <v>25.525</v>
      </c>
      <c r="C4900">
        <v>22.825</v>
      </c>
      <c r="D4900">
        <v>60</v>
      </c>
      <c r="E4900">
        <v>0</v>
      </c>
      <c r="F4900">
        <v>0</v>
      </c>
      <c r="G4900">
        <f t="shared" si="76"/>
        <v>2</v>
      </c>
    </row>
    <row r="4901" hidden="1" spans="1:7">
      <c r="A4901" s="2">
        <v>37499.0416666667</v>
      </c>
      <c r="B4901">
        <v>25.4</v>
      </c>
      <c r="C4901">
        <v>22.8</v>
      </c>
      <c r="D4901">
        <v>60</v>
      </c>
      <c r="E4901">
        <v>0</v>
      </c>
      <c r="F4901">
        <v>0</v>
      </c>
      <c r="G4901">
        <f t="shared" si="76"/>
        <v>2</v>
      </c>
    </row>
    <row r="4902" hidden="1" spans="1:7">
      <c r="A4902" s="2">
        <v>37499.0520833333</v>
      </c>
      <c r="B4902">
        <v>25.3</v>
      </c>
      <c r="C4902">
        <v>22.775</v>
      </c>
      <c r="D4902">
        <v>60</v>
      </c>
      <c r="E4902">
        <v>0</v>
      </c>
      <c r="F4902">
        <v>0</v>
      </c>
      <c r="G4902">
        <f t="shared" si="76"/>
        <v>2</v>
      </c>
    </row>
    <row r="4903" hidden="1" spans="1:7">
      <c r="A4903" s="2">
        <v>37499.0625</v>
      </c>
      <c r="B4903">
        <v>25.2</v>
      </c>
      <c r="C4903">
        <v>22.75</v>
      </c>
      <c r="D4903">
        <v>60</v>
      </c>
      <c r="E4903">
        <v>0</v>
      </c>
      <c r="F4903">
        <v>0</v>
      </c>
      <c r="G4903">
        <f t="shared" si="76"/>
        <v>2</v>
      </c>
    </row>
    <row r="4904" hidden="1" spans="1:7">
      <c r="A4904" s="2">
        <v>37499.0729166667</v>
      </c>
      <c r="B4904">
        <v>25.1</v>
      </c>
      <c r="C4904">
        <v>22.725</v>
      </c>
      <c r="D4904">
        <v>60</v>
      </c>
      <c r="E4904">
        <v>0</v>
      </c>
      <c r="F4904">
        <v>0</v>
      </c>
      <c r="G4904">
        <f t="shared" si="76"/>
        <v>2</v>
      </c>
    </row>
    <row r="4905" hidden="1" spans="1:7">
      <c r="A4905" s="2">
        <v>37499.0833333333</v>
      </c>
      <c r="B4905">
        <v>25</v>
      </c>
      <c r="C4905">
        <v>22.7</v>
      </c>
      <c r="D4905">
        <v>60</v>
      </c>
      <c r="E4905">
        <v>0</v>
      </c>
      <c r="F4905">
        <v>0</v>
      </c>
      <c r="G4905">
        <f t="shared" si="76"/>
        <v>2</v>
      </c>
    </row>
    <row r="4906" hidden="1" spans="1:7">
      <c r="A4906" s="2">
        <v>37499.09375</v>
      </c>
      <c r="B4906">
        <v>24.9</v>
      </c>
      <c r="C4906">
        <v>22.65</v>
      </c>
      <c r="D4906">
        <v>60</v>
      </c>
      <c r="E4906">
        <v>0</v>
      </c>
      <c r="F4906">
        <v>0</v>
      </c>
      <c r="G4906">
        <f t="shared" si="76"/>
        <v>2</v>
      </c>
    </row>
    <row r="4907" hidden="1" spans="1:7">
      <c r="A4907" s="2">
        <v>37499.1041666667</v>
      </c>
      <c r="B4907">
        <v>24.8</v>
      </c>
      <c r="C4907">
        <v>22.6</v>
      </c>
      <c r="D4907">
        <v>60</v>
      </c>
      <c r="E4907">
        <v>0</v>
      </c>
      <c r="F4907">
        <v>0</v>
      </c>
      <c r="G4907">
        <f t="shared" si="76"/>
        <v>2</v>
      </c>
    </row>
    <row r="4908" hidden="1" spans="1:7">
      <c r="A4908" s="2">
        <v>37499.1145833333</v>
      </c>
      <c r="B4908">
        <v>24.7</v>
      </c>
      <c r="C4908">
        <v>22.55</v>
      </c>
      <c r="D4908">
        <v>60</v>
      </c>
      <c r="E4908">
        <v>0</v>
      </c>
      <c r="F4908">
        <v>0</v>
      </c>
      <c r="G4908">
        <f t="shared" si="76"/>
        <v>2</v>
      </c>
    </row>
    <row r="4909" hidden="1" spans="1:7">
      <c r="A4909" s="2">
        <v>37499.125</v>
      </c>
      <c r="B4909">
        <v>24.6</v>
      </c>
      <c r="C4909">
        <v>22.5</v>
      </c>
      <c r="D4909">
        <v>60</v>
      </c>
      <c r="E4909">
        <v>0</v>
      </c>
      <c r="F4909">
        <v>0</v>
      </c>
      <c r="G4909">
        <f t="shared" si="76"/>
        <v>2</v>
      </c>
    </row>
    <row r="4910" hidden="1" spans="1:7">
      <c r="A4910" s="2">
        <v>37499.1354166667</v>
      </c>
      <c r="B4910">
        <v>24.5</v>
      </c>
      <c r="C4910">
        <v>22.45</v>
      </c>
      <c r="D4910">
        <v>60</v>
      </c>
      <c r="E4910">
        <v>0</v>
      </c>
      <c r="F4910">
        <v>0</v>
      </c>
      <c r="G4910">
        <f t="shared" si="76"/>
        <v>2</v>
      </c>
    </row>
    <row r="4911" hidden="1" spans="1:7">
      <c r="A4911" s="2">
        <v>37499.1458333333</v>
      </c>
      <c r="B4911">
        <v>24.4</v>
      </c>
      <c r="C4911">
        <v>22.4</v>
      </c>
      <c r="D4911">
        <v>60</v>
      </c>
      <c r="E4911">
        <v>0</v>
      </c>
      <c r="F4911">
        <v>0</v>
      </c>
      <c r="G4911">
        <f t="shared" si="76"/>
        <v>2</v>
      </c>
    </row>
    <row r="4912" hidden="1" spans="1:7">
      <c r="A4912" s="2">
        <v>37499.15625</v>
      </c>
      <c r="B4912">
        <v>24.3</v>
      </c>
      <c r="C4912">
        <v>22.35</v>
      </c>
      <c r="D4912">
        <v>60</v>
      </c>
      <c r="E4912">
        <v>0</v>
      </c>
      <c r="F4912">
        <v>0</v>
      </c>
      <c r="G4912">
        <f t="shared" si="76"/>
        <v>2</v>
      </c>
    </row>
    <row r="4913" hidden="1" spans="1:7">
      <c r="A4913" s="2">
        <v>37499.1666666667</v>
      </c>
      <c r="B4913">
        <v>24.2</v>
      </c>
      <c r="C4913">
        <v>22.3</v>
      </c>
      <c r="D4913">
        <v>60</v>
      </c>
      <c r="E4913">
        <v>0</v>
      </c>
      <c r="F4913">
        <v>0</v>
      </c>
      <c r="G4913">
        <f t="shared" si="76"/>
        <v>2</v>
      </c>
    </row>
    <row r="4914" hidden="1" spans="1:7">
      <c r="A4914" s="2">
        <v>37499.1770833333</v>
      </c>
      <c r="B4914">
        <v>24.1</v>
      </c>
      <c r="C4914">
        <v>22.25</v>
      </c>
      <c r="D4914">
        <v>60</v>
      </c>
      <c r="E4914">
        <v>0</v>
      </c>
      <c r="F4914">
        <v>0</v>
      </c>
      <c r="G4914">
        <f t="shared" si="76"/>
        <v>2</v>
      </c>
    </row>
    <row r="4915" hidden="1" spans="1:7">
      <c r="A4915" s="2">
        <v>37499.1875</v>
      </c>
      <c r="B4915">
        <v>24</v>
      </c>
      <c r="C4915">
        <v>22.2</v>
      </c>
      <c r="D4915">
        <v>60</v>
      </c>
      <c r="E4915">
        <v>0</v>
      </c>
      <c r="F4915">
        <v>0</v>
      </c>
      <c r="G4915">
        <f t="shared" si="76"/>
        <v>2</v>
      </c>
    </row>
    <row r="4916" hidden="1" spans="1:7">
      <c r="A4916" s="2">
        <v>37499.1979166667</v>
      </c>
      <c r="B4916">
        <v>23.9</v>
      </c>
      <c r="C4916">
        <v>22.15</v>
      </c>
      <c r="D4916">
        <v>60</v>
      </c>
      <c r="E4916">
        <v>0</v>
      </c>
      <c r="F4916">
        <v>0</v>
      </c>
      <c r="G4916">
        <f t="shared" si="76"/>
        <v>2</v>
      </c>
    </row>
    <row r="4917" hidden="1" spans="1:7">
      <c r="A4917" s="2">
        <v>37499.2083333333</v>
      </c>
      <c r="B4917">
        <v>23.8</v>
      </c>
      <c r="C4917">
        <v>22.1</v>
      </c>
      <c r="D4917">
        <v>60</v>
      </c>
      <c r="E4917">
        <v>0</v>
      </c>
      <c r="F4917">
        <v>0</v>
      </c>
      <c r="G4917">
        <f t="shared" si="76"/>
        <v>2</v>
      </c>
    </row>
    <row r="4918" hidden="1" spans="1:7">
      <c r="A4918" s="2">
        <v>37499.21875</v>
      </c>
      <c r="B4918">
        <v>23.725</v>
      </c>
      <c r="C4918">
        <v>22.05</v>
      </c>
      <c r="D4918">
        <v>60</v>
      </c>
      <c r="E4918">
        <v>0</v>
      </c>
      <c r="F4918">
        <v>0</v>
      </c>
      <c r="G4918">
        <f t="shared" si="76"/>
        <v>2</v>
      </c>
    </row>
    <row r="4919" hidden="1" spans="1:7">
      <c r="A4919" s="2">
        <v>37499.2291666667</v>
      </c>
      <c r="B4919">
        <v>23.65</v>
      </c>
      <c r="C4919">
        <v>22</v>
      </c>
      <c r="D4919">
        <v>60</v>
      </c>
      <c r="E4919">
        <v>0</v>
      </c>
      <c r="F4919">
        <v>0</v>
      </c>
      <c r="G4919">
        <f t="shared" si="76"/>
        <v>2</v>
      </c>
    </row>
    <row r="4920" hidden="1" spans="1:7">
      <c r="A4920" s="2">
        <v>37499.2395833333</v>
      </c>
      <c r="B4920">
        <v>23.575</v>
      </c>
      <c r="C4920">
        <v>21.95</v>
      </c>
      <c r="D4920">
        <v>60</v>
      </c>
      <c r="E4920">
        <v>0</v>
      </c>
      <c r="F4920">
        <v>0</v>
      </c>
      <c r="G4920">
        <f t="shared" si="76"/>
        <v>2</v>
      </c>
    </row>
    <row r="4921" hidden="1" spans="1:7">
      <c r="A4921" s="2">
        <v>37499.25</v>
      </c>
      <c r="B4921">
        <v>23.5</v>
      </c>
      <c r="C4921">
        <v>21.9</v>
      </c>
      <c r="D4921">
        <v>60</v>
      </c>
      <c r="E4921">
        <v>0</v>
      </c>
      <c r="F4921">
        <v>0</v>
      </c>
      <c r="G4921">
        <f t="shared" si="76"/>
        <v>2</v>
      </c>
    </row>
    <row r="4922" hidden="1" spans="1:7">
      <c r="A4922" s="2">
        <v>37499.2604166667</v>
      </c>
      <c r="B4922">
        <v>23.475</v>
      </c>
      <c r="C4922">
        <v>21.85</v>
      </c>
      <c r="D4922">
        <v>60</v>
      </c>
      <c r="E4922">
        <v>0</v>
      </c>
      <c r="F4922">
        <v>0</v>
      </c>
      <c r="G4922">
        <f t="shared" si="76"/>
        <v>2</v>
      </c>
    </row>
    <row r="4923" hidden="1" spans="1:7">
      <c r="A4923" s="2">
        <v>37499.2708333333</v>
      </c>
      <c r="B4923">
        <v>23.45</v>
      </c>
      <c r="C4923">
        <v>21.8</v>
      </c>
      <c r="D4923">
        <v>60</v>
      </c>
      <c r="E4923">
        <v>0</v>
      </c>
      <c r="F4923">
        <v>0</v>
      </c>
      <c r="G4923">
        <f t="shared" si="76"/>
        <v>2</v>
      </c>
    </row>
    <row r="4924" hidden="1" spans="1:7">
      <c r="A4924" s="2">
        <v>37499.28125</v>
      </c>
      <c r="B4924">
        <v>23.425</v>
      </c>
      <c r="C4924">
        <v>21.75</v>
      </c>
      <c r="D4924">
        <v>60</v>
      </c>
      <c r="E4924">
        <v>0</v>
      </c>
      <c r="F4924">
        <v>0</v>
      </c>
      <c r="G4924">
        <f t="shared" si="76"/>
        <v>2</v>
      </c>
    </row>
    <row r="4925" hidden="1" spans="1:7">
      <c r="A4925" s="2">
        <v>37499.2916666667</v>
      </c>
      <c r="B4925">
        <v>23.4</v>
      </c>
      <c r="C4925">
        <v>21.7</v>
      </c>
      <c r="D4925">
        <v>60</v>
      </c>
      <c r="E4925">
        <v>0</v>
      </c>
      <c r="F4925">
        <v>0</v>
      </c>
      <c r="G4925">
        <f t="shared" si="76"/>
        <v>2</v>
      </c>
    </row>
    <row r="4926" hidden="1" spans="1:7">
      <c r="A4926" s="2">
        <v>37499.3020833333</v>
      </c>
      <c r="B4926">
        <v>23.55</v>
      </c>
      <c r="C4926">
        <v>21.8</v>
      </c>
      <c r="D4926">
        <v>60</v>
      </c>
      <c r="E4926">
        <v>1183.35064122621</v>
      </c>
      <c r="F4926">
        <v>0</v>
      </c>
      <c r="G4926">
        <f t="shared" si="76"/>
        <v>2.11833506412262</v>
      </c>
    </row>
    <row r="4927" hidden="1" spans="1:7">
      <c r="A4927" s="2">
        <v>37499.3125</v>
      </c>
      <c r="B4927">
        <v>23.7</v>
      </c>
      <c r="C4927">
        <v>21.9</v>
      </c>
      <c r="D4927">
        <v>60</v>
      </c>
      <c r="E4927">
        <v>4152.19636531123</v>
      </c>
      <c r="F4927">
        <v>0</v>
      </c>
      <c r="G4927">
        <f t="shared" si="76"/>
        <v>2.41521963653112</v>
      </c>
    </row>
    <row r="4928" hidden="1" spans="1:7">
      <c r="A4928" s="2">
        <v>37499.3229166667</v>
      </c>
      <c r="B4928">
        <v>23.85</v>
      </c>
      <c r="C4928">
        <v>22</v>
      </c>
      <c r="D4928">
        <v>60</v>
      </c>
      <c r="E4928">
        <v>7235.8884795217</v>
      </c>
      <c r="F4928">
        <v>0</v>
      </c>
      <c r="G4928">
        <f t="shared" si="76"/>
        <v>2.72358884795217</v>
      </c>
    </row>
    <row r="4929" hidden="1" spans="1:7">
      <c r="A4929" s="2">
        <v>37499.3333333333</v>
      </c>
      <c r="B4929">
        <v>24</v>
      </c>
      <c r="C4929">
        <v>22.1</v>
      </c>
      <c r="D4929">
        <v>60</v>
      </c>
      <c r="E4929">
        <v>9085.20714351256</v>
      </c>
      <c r="F4929">
        <v>0</v>
      </c>
      <c r="G4929">
        <f t="shared" si="76"/>
        <v>2.90852071435126</v>
      </c>
    </row>
    <row r="4930" hidden="1" spans="1:7">
      <c r="A4930" s="2">
        <v>37499.34375</v>
      </c>
      <c r="B4930">
        <v>24.25</v>
      </c>
      <c r="C4930">
        <v>22.25</v>
      </c>
      <c r="D4930">
        <v>60</v>
      </c>
      <c r="E4930">
        <v>49771.7588138765</v>
      </c>
      <c r="F4930">
        <v>0</v>
      </c>
      <c r="G4930">
        <f t="shared" si="76"/>
        <v>6.97717588138765</v>
      </c>
    </row>
    <row r="4931" spans="1:7">
      <c r="A4931" s="2">
        <v>37499.3541666667</v>
      </c>
      <c r="B4931">
        <v>24.5</v>
      </c>
      <c r="C4931">
        <v>22.4</v>
      </c>
      <c r="D4931">
        <v>60</v>
      </c>
      <c r="E4931">
        <v>39246.3736893657</v>
      </c>
      <c r="F4931">
        <v>1</v>
      </c>
      <c r="G4931">
        <f t="shared" ref="G4931:G4994" si="77">2+E4931/10000</f>
        <v>5.92463736893657</v>
      </c>
    </row>
    <row r="4932" spans="1:7">
      <c r="A4932" s="2">
        <v>37499.3645833333</v>
      </c>
      <c r="B4932">
        <v>24.75</v>
      </c>
      <c r="C4932">
        <v>22.55</v>
      </c>
      <c r="D4932">
        <v>60</v>
      </c>
      <c r="E4932">
        <v>31217.3282769443</v>
      </c>
      <c r="F4932">
        <v>1</v>
      </c>
      <c r="G4932">
        <f t="shared" si="77"/>
        <v>5.12173282769443</v>
      </c>
    </row>
    <row r="4933" spans="1:7">
      <c r="A4933" s="2">
        <v>37499.375</v>
      </c>
      <c r="B4933">
        <v>25</v>
      </c>
      <c r="C4933">
        <v>22.7</v>
      </c>
      <c r="D4933">
        <v>60</v>
      </c>
      <c r="E4933">
        <v>32508.1824605638</v>
      </c>
      <c r="F4933">
        <v>1</v>
      </c>
      <c r="G4933">
        <f t="shared" si="77"/>
        <v>5.25081824605638</v>
      </c>
    </row>
    <row r="4934" spans="1:7">
      <c r="A4934" s="2">
        <v>37499.3854166667</v>
      </c>
      <c r="B4934">
        <v>25.2</v>
      </c>
      <c r="C4934">
        <v>22.75</v>
      </c>
      <c r="D4934">
        <v>60</v>
      </c>
      <c r="E4934">
        <v>37575.3094657724</v>
      </c>
      <c r="F4934">
        <v>1</v>
      </c>
      <c r="G4934">
        <f t="shared" si="77"/>
        <v>5.75753094657724</v>
      </c>
    </row>
    <row r="4935" spans="1:7">
      <c r="A4935" s="2">
        <v>37499.3958333333</v>
      </c>
      <c r="B4935">
        <v>25.4</v>
      </c>
      <c r="C4935">
        <v>22.8</v>
      </c>
      <c r="D4935">
        <v>60</v>
      </c>
      <c r="E4935">
        <v>37477.7165228093</v>
      </c>
      <c r="F4935">
        <v>1</v>
      </c>
      <c r="G4935">
        <f t="shared" si="77"/>
        <v>5.74777165228093</v>
      </c>
    </row>
    <row r="4936" spans="1:7">
      <c r="A4936" s="2">
        <v>37499.40625</v>
      </c>
      <c r="B4936">
        <v>25.6</v>
      </c>
      <c r="C4936">
        <v>22.85</v>
      </c>
      <c r="D4936">
        <v>60</v>
      </c>
      <c r="E4936">
        <v>37534.2036411019</v>
      </c>
      <c r="F4936">
        <v>1</v>
      </c>
      <c r="G4936">
        <f t="shared" si="77"/>
        <v>5.75342036411019</v>
      </c>
    </row>
    <row r="4937" spans="1:7">
      <c r="A4937" s="2">
        <v>37499.4166666667</v>
      </c>
      <c r="B4937">
        <v>25.8</v>
      </c>
      <c r="C4937">
        <v>22.9</v>
      </c>
      <c r="D4937">
        <v>60</v>
      </c>
      <c r="E4937">
        <v>37712.8718414483</v>
      </c>
      <c r="F4937">
        <v>1</v>
      </c>
      <c r="G4937">
        <f t="shared" si="77"/>
        <v>5.77128718414483</v>
      </c>
    </row>
    <row r="4938" spans="1:7">
      <c r="A4938" s="2">
        <v>37499.4270833333</v>
      </c>
      <c r="B4938">
        <v>25.95</v>
      </c>
      <c r="C4938">
        <v>22.825</v>
      </c>
      <c r="D4938">
        <v>60</v>
      </c>
      <c r="E4938">
        <v>37799.9937417073</v>
      </c>
      <c r="F4938">
        <v>1</v>
      </c>
      <c r="G4938">
        <f t="shared" si="77"/>
        <v>5.77999937417073</v>
      </c>
    </row>
    <row r="4939" spans="1:7">
      <c r="A4939" s="2">
        <v>37499.4375</v>
      </c>
      <c r="B4939">
        <v>26.1</v>
      </c>
      <c r="C4939">
        <v>22.75</v>
      </c>
      <c r="D4939">
        <v>60</v>
      </c>
      <c r="E4939">
        <v>37889.7750446767</v>
      </c>
      <c r="F4939">
        <v>1</v>
      </c>
      <c r="G4939">
        <f t="shared" si="77"/>
        <v>5.78897750446767</v>
      </c>
    </row>
    <row r="4940" spans="1:7">
      <c r="A4940" s="2">
        <v>37499.4479166667</v>
      </c>
      <c r="B4940">
        <v>26.25</v>
      </c>
      <c r="C4940">
        <v>22.675</v>
      </c>
      <c r="D4940">
        <v>60</v>
      </c>
      <c r="E4940">
        <v>38369.9027574638</v>
      </c>
      <c r="F4940">
        <v>1</v>
      </c>
      <c r="G4940">
        <f t="shared" si="77"/>
        <v>5.83699027574638</v>
      </c>
    </row>
    <row r="4941" spans="1:7">
      <c r="A4941" s="2">
        <v>37499.4583333333</v>
      </c>
      <c r="B4941">
        <v>26.4</v>
      </c>
      <c r="C4941">
        <v>22.6</v>
      </c>
      <c r="D4941">
        <v>60</v>
      </c>
      <c r="E4941">
        <v>38750.4380193509</v>
      </c>
      <c r="F4941">
        <v>1</v>
      </c>
      <c r="G4941">
        <f t="shared" si="77"/>
        <v>5.87504380193509</v>
      </c>
    </row>
    <row r="4942" spans="1:7">
      <c r="A4942" s="2">
        <v>37499.46875</v>
      </c>
      <c r="B4942">
        <v>26.525</v>
      </c>
      <c r="C4942">
        <v>22.475</v>
      </c>
      <c r="D4942">
        <v>60</v>
      </c>
      <c r="E4942">
        <v>38896.285906309</v>
      </c>
      <c r="F4942">
        <v>1</v>
      </c>
      <c r="G4942">
        <f t="shared" si="77"/>
        <v>5.8896285906309</v>
      </c>
    </row>
    <row r="4943" spans="1:7">
      <c r="A4943" s="2">
        <v>37499.4791666667</v>
      </c>
      <c r="B4943">
        <v>26.65</v>
      </c>
      <c r="C4943">
        <v>22.35</v>
      </c>
      <c r="D4943">
        <v>60</v>
      </c>
      <c r="E4943">
        <v>38957.6674137611</v>
      </c>
      <c r="F4943">
        <v>1</v>
      </c>
      <c r="G4943">
        <f t="shared" si="77"/>
        <v>5.89576674137611</v>
      </c>
    </row>
    <row r="4944" spans="1:7">
      <c r="A4944" s="2">
        <v>37499.4895833333</v>
      </c>
      <c r="B4944">
        <v>26.775</v>
      </c>
      <c r="C4944">
        <v>22.225</v>
      </c>
      <c r="D4944">
        <v>60</v>
      </c>
      <c r="E4944">
        <v>38836.4362278509</v>
      </c>
      <c r="F4944">
        <v>1</v>
      </c>
      <c r="G4944">
        <f t="shared" si="77"/>
        <v>5.88364362278509</v>
      </c>
    </row>
    <row r="4945" spans="1:7">
      <c r="A4945" s="2">
        <v>37499.5</v>
      </c>
      <c r="B4945">
        <v>26.9</v>
      </c>
      <c r="C4945">
        <v>22.1</v>
      </c>
      <c r="D4945">
        <v>60</v>
      </c>
      <c r="E4945">
        <v>38745.3636225633</v>
      </c>
      <c r="F4945">
        <v>1</v>
      </c>
      <c r="G4945">
        <f t="shared" si="77"/>
        <v>5.87453636225633</v>
      </c>
    </row>
    <row r="4946" spans="1:7">
      <c r="A4946" s="2">
        <v>37499.5104166667</v>
      </c>
      <c r="B4946">
        <v>27.05</v>
      </c>
      <c r="C4946">
        <v>22.025</v>
      </c>
      <c r="D4946">
        <v>60</v>
      </c>
      <c r="E4946">
        <v>35622.8893831668</v>
      </c>
      <c r="F4946">
        <v>1</v>
      </c>
      <c r="G4946">
        <f t="shared" si="77"/>
        <v>5.56228893831668</v>
      </c>
    </row>
    <row r="4947" spans="1:7">
      <c r="A4947" s="2">
        <v>37499.5208333333</v>
      </c>
      <c r="B4947">
        <v>27.2</v>
      </c>
      <c r="C4947">
        <v>21.95</v>
      </c>
      <c r="D4947">
        <v>60</v>
      </c>
      <c r="E4947">
        <v>35842.2308169345</v>
      </c>
      <c r="F4947">
        <v>1</v>
      </c>
      <c r="G4947">
        <f t="shared" si="77"/>
        <v>5.58422308169345</v>
      </c>
    </row>
    <row r="4948" spans="1:7">
      <c r="A4948" s="2">
        <v>37499.53125</v>
      </c>
      <c r="B4948">
        <v>27.35</v>
      </c>
      <c r="C4948">
        <v>21.875</v>
      </c>
      <c r="D4948">
        <v>60</v>
      </c>
      <c r="E4948">
        <v>35981.6462456642</v>
      </c>
      <c r="F4948">
        <v>1</v>
      </c>
      <c r="G4948">
        <f t="shared" si="77"/>
        <v>5.59816462456642</v>
      </c>
    </row>
    <row r="4949" spans="1:7">
      <c r="A4949" s="2">
        <v>37499.5416666667</v>
      </c>
      <c r="B4949">
        <v>27.5</v>
      </c>
      <c r="C4949">
        <v>21.8</v>
      </c>
      <c r="D4949">
        <v>60</v>
      </c>
      <c r="E4949">
        <v>36133.1487064577</v>
      </c>
      <c r="F4949">
        <v>1</v>
      </c>
      <c r="G4949">
        <f t="shared" si="77"/>
        <v>5.61331487064577</v>
      </c>
    </row>
    <row r="4950" spans="1:7">
      <c r="A4950" s="2">
        <v>37499.5520833333</v>
      </c>
      <c r="B4950">
        <v>27.725</v>
      </c>
      <c r="C4950">
        <v>21.8</v>
      </c>
      <c r="D4950">
        <v>60</v>
      </c>
      <c r="E4950">
        <v>36456.3846858165</v>
      </c>
      <c r="F4950">
        <v>1</v>
      </c>
      <c r="G4950">
        <f t="shared" si="77"/>
        <v>5.64563846858165</v>
      </c>
    </row>
    <row r="4951" spans="1:7">
      <c r="A4951" s="2">
        <v>37499.5625</v>
      </c>
      <c r="B4951">
        <v>27.95</v>
      </c>
      <c r="C4951">
        <v>21.8</v>
      </c>
      <c r="D4951">
        <v>60</v>
      </c>
      <c r="E4951">
        <v>36793.0423713172</v>
      </c>
      <c r="F4951">
        <v>1</v>
      </c>
      <c r="G4951">
        <f t="shared" si="77"/>
        <v>5.67930423713172</v>
      </c>
    </row>
    <row r="4952" spans="1:7">
      <c r="A4952" s="2">
        <v>37499.5729166667</v>
      </c>
      <c r="B4952">
        <v>28.175</v>
      </c>
      <c r="C4952">
        <v>21.8</v>
      </c>
      <c r="D4952">
        <v>60</v>
      </c>
      <c r="E4952">
        <v>37081.2680530066</v>
      </c>
      <c r="F4952">
        <v>1</v>
      </c>
      <c r="G4952">
        <f t="shared" si="77"/>
        <v>5.70812680530066</v>
      </c>
    </row>
    <row r="4953" spans="1:7">
      <c r="A4953" s="2">
        <v>37499.5833333333</v>
      </c>
      <c r="B4953">
        <v>28.4</v>
      </c>
      <c r="C4953">
        <v>21.8</v>
      </c>
      <c r="D4953">
        <v>60</v>
      </c>
      <c r="E4953">
        <v>37357.7134857558</v>
      </c>
      <c r="F4953">
        <v>1</v>
      </c>
      <c r="G4953">
        <f t="shared" si="77"/>
        <v>5.73577134857558</v>
      </c>
    </row>
    <row r="4954" spans="1:7">
      <c r="A4954" s="2">
        <v>37499.59375</v>
      </c>
      <c r="B4954">
        <v>28.75</v>
      </c>
      <c r="C4954">
        <v>21.975</v>
      </c>
      <c r="D4954">
        <v>60</v>
      </c>
      <c r="E4954">
        <v>41560.0843875115</v>
      </c>
      <c r="F4954">
        <v>1</v>
      </c>
      <c r="G4954">
        <f t="shared" si="77"/>
        <v>6.15600843875115</v>
      </c>
    </row>
    <row r="4955" spans="1:7">
      <c r="A4955" s="2">
        <v>37499.6041666667</v>
      </c>
      <c r="B4955">
        <v>29.1</v>
      </c>
      <c r="C4955">
        <v>22.15</v>
      </c>
      <c r="D4955">
        <v>60</v>
      </c>
      <c r="E4955">
        <v>42506.6706665982</v>
      </c>
      <c r="F4955">
        <v>1</v>
      </c>
      <c r="G4955">
        <f t="shared" si="77"/>
        <v>6.25066706665982</v>
      </c>
    </row>
    <row r="4956" spans="1:7">
      <c r="A4956" s="2">
        <v>37499.6145833333</v>
      </c>
      <c r="B4956">
        <v>29.45</v>
      </c>
      <c r="C4956">
        <v>22.325</v>
      </c>
      <c r="D4956">
        <v>60</v>
      </c>
      <c r="E4956">
        <v>43801.3954997793</v>
      </c>
      <c r="F4956">
        <v>1</v>
      </c>
      <c r="G4956">
        <f t="shared" si="77"/>
        <v>6.38013954997793</v>
      </c>
    </row>
    <row r="4957" spans="1:7">
      <c r="A4957" s="2">
        <v>37499.625</v>
      </c>
      <c r="B4957">
        <v>29.8</v>
      </c>
      <c r="C4957">
        <v>22.5</v>
      </c>
      <c r="D4957">
        <v>60</v>
      </c>
      <c r="E4957">
        <v>45099.290596552</v>
      </c>
      <c r="F4957">
        <v>1</v>
      </c>
      <c r="G4957">
        <f t="shared" si="77"/>
        <v>6.5099290596552</v>
      </c>
    </row>
    <row r="4958" spans="1:7">
      <c r="A4958" s="2">
        <v>37499.6354166667</v>
      </c>
      <c r="B4958">
        <v>30.1</v>
      </c>
      <c r="C4958">
        <v>22.7</v>
      </c>
      <c r="D4958">
        <v>60</v>
      </c>
      <c r="E4958">
        <v>46384.1602815382</v>
      </c>
      <c r="F4958">
        <v>1</v>
      </c>
      <c r="G4958">
        <f t="shared" si="77"/>
        <v>6.63841602815382</v>
      </c>
    </row>
    <row r="4959" spans="1:7">
      <c r="A4959" s="2">
        <v>37499.6458333333</v>
      </c>
      <c r="B4959">
        <v>30.4</v>
      </c>
      <c r="C4959">
        <v>22.9</v>
      </c>
      <c r="D4959">
        <v>60</v>
      </c>
      <c r="E4959">
        <v>47668.84158067</v>
      </c>
      <c r="F4959">
        <v>1</v>
      </c>
      <c r="G4959">
        <f t="shared" si="77"/>
        <v>6.766884158067</v>
      </c>
    </row>
    <row r="4960" spans="1:7">
      <c r="A4960" s="2">
        <v>37499.65625</v>
      </c>
      <c r="B4960">
        <v>30.7</v>
      </c>
      <c r="C4960">
        <v>23.1</v>
      </c>
      <c r="D4960">
        <v>60</v>
      </c>
      <c r="E4960">
        <v>48263.1245791411</v>
      </c>
      <c r="F4960">
        <v>1</v>
      </c>
      <c r="G4960">
        <f t="shared" si="77"/>
        <v>6.82631245791411</v>
      </c>
    </row>
    <row r="4961" spans="1:7">
      <c r="A4961" s="2">
        <v>37499.6666666667</v>
      </c>
      <c r="B4961">
        <v>31</v>
      </c>
      <c r="C4961">
        <v>23.3</v>
      </c>
      <c r="D4961">
        <v>60</v>
      </c>
      <c r="E4961">
        <v>48821.1660605937</v>
      </c>
      <c r="F4961">
        <v>1</v>
      </c>
      <c r="G4961">
        <f t="shared" si="77"/>
        <v>6.88211660605937</v>
      </c>
    </row>
    <row r="4962" spans="1:7">
      <c r="A4962" s="2">
        <v>37499.6770833333</v>
      </c>
      <c r="B4962">
        <v>30.975</v>
      </c>
      <c r="C4962">
        <v>23.3</v>
      </c>
      <c r="D4962">
        <v>60</v>
      </c>
      <c r="E4962">
        <v>48508.972474283</v>
      </c>
      <c r="F4962">
        <v>1</v>
      </c>
      <c r="G4962">
        <f t="shared" si="77"/>
        <v>6.8508972474283</v>
      </c>
    </row>
    <row r="4963" spans="1:7">
      <c r="A4963" s="2">
        <v>37499.6875</v>
      </c>
      <c r="B4963">
        <v>30.95</v>
      </c>
      <c r="C4963">
        <v>23.3</v>
      </c>
      <c r="D4963">
        <v>60</v>
      </c>
      <c r="E4963">
        <v>48071.5688556505</v>
      </c>
      <c r="F4963">
        <v>1</v>
      </c>
      <c r="G4963">
        <f t="shared" si="77"/>
        <v>6.80715688556505</v>
      </c>
    </row>
    <row r="4964" spans="1:7">
      <c r="A4964" s="2">
        <v>37499.6979166667</v>
      </c>
      <c r="B4964">
        <v>30.925</v>
      </c>
      <c r="C4964">
        <v>23.3</v>
      </c>
      <c r="D4964">
        <v>60</v>
      </c>
      <c r="E4964">
        <v>48437.2175894366</v>
      </c>
      <c r="F4964">
        <v>1</v>
      </c>
      <c r="G4964">
        <f t="shared" si="77"/>
        <v>6.84372175894366</v>
      </c>
    </row>
    <row r="4965" spans="1:7">
      <c r="A4965" s="2">
        <v>37499.7083333333</v>
      </c>
      <c r="B4965">
        <v>30.9</v>
      </c>
      <c r="C4965">
        <v>23.3</v>
      </c>
      <c r="D4965">
        <v>60</v>
      </c>
      <c r="E4965">
        <v>48662.1734438064</v>
      </c>
      <c r="F4965">
        <v>1</v>
      </c>
      <c r="G4965">
        <f t="shared" si="77"/>
        <v>6.86621734438064</v>
      </c>
    </row>
    <row r="4966" spans="1:7">
      <c r="A4966" s="2">
        <v>37499.71875</v>
      </c>
      <c r="B4966">
        <v>30.775</v>
      </c>
      <c r="C4966">
        <v>23.275</v>
      </c>
      <c r="D4966">
        <v>60</v>
      </c>
      <c r="E4966">
        <v>40126.2472623709</v>
      </c>
      <c r="F4966">
        <v>1</v>
      </c>
      <c r="G4966">
        <f t="shared" si="77"/>
        <v>6.01262472623709</v>
      </c>
    </row>
    <row r="4967" spans="1:7">
      <c r="A4967" s="2">
        <v>37499.7291666667</v>
      </c>
      <c r="B4967">
        <v>30.65</v>
      </c>
      <c r="C4967">
        <v>23.25</v>
      </c>
      <c r="D4967">
        <v>60</v>
      </c>
      <c r="E4967">
        <v>39909.5103696105</v>
      </c>
      <c r="F4967">
        <v>1</v>
      </c>
      <c r="G4967">
        <f t="shared" si="77"/>
        <v>5.99095103696105</v>
      </c>
    </row>
    <row r="4968" spans="1:7">
      <c r="A4968" s="2">
        <v>37499.7395833333</v>
      </c>
      <c r="B4968">
        <v>30.525</v>
      </c>
      <c r="C4968">
        <v>23.225</v>
      </c>
      <c r="D4968">
        <v>60</v>
      </c>
      <c r="E4968">
        <v>39150.8512008975</v>
      </c>
      <c r="F4968">
        <v>1</v>
      </c>
      <c r="G4968">
        <f t="shared" si="77"/>
        <v>5.91508512008975</v>
      </c>
    </row>
    <row r="4969" spans="1:7">
      <c r="A4969" s="2">
        <v>37499.75</v>
      </c>
      <c r="B4969">
        <v>30.4</v>
      </c>
      <c r="C4969">
        <v>23.2</v>
      </c>
      <c r="D4969">
        <v>60</v>
      </c>
      <c r="E4969">
        <v>38472.8960500793</v>
      </c>
      <c r="F4969">
        <v>1</v>
      </c>
      <c r="G4969">
        <f t="shared" si="77"/>
        <v>5.84728960500793</v>
      </c>
    </row>
    <row r="4970" spans="1:7">
      <c r="A4970" s="2">
        <v>37499.7604166667</v>
      </c>
      <c r="B4970">
        <v>30.275</v>
      </c>
      <c r="C4970">
        <v>23.2</v>
      </c>
      <c r="D4970">
        <v>60</v>
      </c>
      <c r="E4970">
        <v>33730.4682505787</v>
      </c>
      <c r="F4970">
        <v>1</v>
      </c>
      <c r="G4970">
        <f t="shared" si="77"/>
        <v>5.37304682505787</v>
      </c>
    </row>
    <row r="4971" spans="1:7">
      <c r="A4971" s="2">
        <v>37499.7708333333</v>
      </c>
      <c r="B4971">
        <v>30.15</v>
      </c>
      <c r="C4971">
        <v>23.2</v>
      </c>
      <c r="D4971">
        <v>60</v>
      </c>
      <c r="E4971">
        <v>33098.482261914</v>
      </c>
      <c r="F4971">
        <v>1</v>
      </c>
      <c r="G4971">
        <f t="shared" si="77"/>
        <v>5.3098482261914</v>
      </c>
    </row>
    <row r="4972" hidden="1" spans="1:7">
      <c r="A4972" s="2">
        <v>37499.78125</v>
      </c>
      <c r="B4972">
        <v>30.025</v>
      </c>
      <c r="C4972">
        <v>23.2</v>
      </c>
      <c r="D4972">
        <v>60</v>
      </c>
      <c r="E4972">
        <v>33086.9334579051</v>
      </c>
      <c r="F4972">
        <v>0</v>
      </c>
      <c r="G4972">
        <f t="shared" si="77"/>
        <v>5.30869334579051</v>
      </c>
    </row>
    <row r="4973" hidden="1" spans="1:7">
      <c r="A4973" s="2">
        <v>37499.7916666667</v>
      </c>
      <c r="B4973">
        <v>29.9</v>
      </c>
      <c r="C4973">
        <v>23.2</v>
      </c>
      <c r="D4973">
        <v>60</v>
      </c>
      <c r="E4973">
        <v>32383.1057607075</v>
      </c>
      <c r="F4973">
        <v>0</v>
      </c>
      <c r="G4973">
        <f t="shared" si="77"/>
        <v>5.23831057607075</v>
      </c>
    </row>
    <row r="4974" hidden="1" spans="1:7">
      <c r="A4974" s="2">
        <v>37499.8020833333</v>
      </c>
      <c r="B4974">
        <v>29.725</v>
      </c>
      <c r="C4974">
        <v>23.2</v>
      </c>
      <c r="D4974">
        <v>60</v>
      </c>
      <c r="E4974">
        <v>774.903781666061</v>
      </c>
      <c r="F4974">
        <v>0</v>
      </c>
      <c r="G4974">
        <f t="shared" si="77"/>
        <v>2.07749037816661</v>
      </c>
    </row>
    <row r="4975" hidden="1" spans="1:7">
      <c r="A4975" s="2">
        <v>37499.8125</v>
      </c>
      <c r="B4975">
        <v>29.55</v>
      </c>
      <c r="C4975">
        <v>23.2</v>
      </c>
      <c r="D4975">
        <v>60</v>
      </c>
      <c r="E4975">
        <v>1814.48361690904</v>
      </c>
      <c r="F4975">
        <v>0</v>
      </c>
      <c r="G4975">
        <f t="shared" si="77"/>
        <v>2.1814483616909</v>
      </c>
    </row>
    <row r="4976" hidden="1" spans="1:7">
      <c r="A4976" s="2">
        <v>37499.8229166667</v>
      </c>
      <c r="B4976">
        <v>29.375</v>
      </c>
      <c r="C4976">
        <v>23.2</v>
      </c>
      <c r="D4976">
        <v>60</v>
      </c>
      <c r="E4976">
        <v>4085.0504893298</v>
      </c>
      <c r="F4976">
        <v>0</v>
      </c>
      <c r="G4976">
        <f t="shared" si="77"/>
        <v>2.40850504893298</v>
      </c>
    </row>
    <row r="4977" hidden="1" spans="1:7">
      <c r="A4977" s="2">
        <v>37499.8333333333</v>
      </c>
      <c r="B4977">
        <v>29.2</v>
      </c>
      <c r="C4977">
        <v>23.2</v>
      </c>
      <c r="D4977">
        <v>60</v>
      </c>
      <c r="E4977">
        <v>5226.30192108017</v>
      </c>
      <c r="F4977">
        <v>0</v>
      </c>
      <c r="G4977">
        <f t="shared" si="77"/>
        <v>2.52263019210802</v>
      </c>
    </row>
    <row r="4978" hidden="1" spans="1:7">
      <c r="A4978" s="2">
        <v>37499.84375</v>
      </c>
      <c r="B4978">
        <v>29.05</v>
      </c>
      <c r="C4978">
        <v>23.225</v>
      </c>
      <c r="D4978">
        <v>60</v>
      </c>
      <c r="E4978">
        <v>909.770104879871</v>
      </c>
      <c r="F4978">
        <v>0</v>
      </c>
      <c r="G4978">
        <f t="shared" si="77"/>
        <v>2.09097701048799</v>
      </c>
    </row>
    <row r="4979" hidden="1" spans="1:7">
      <c r="A4979" s="2">
        <v>37499.8541666667</v>
      </c>
      <c r="B4979">
        <v>28.9</v>
      </c>
      <c r="C4979">
        <v>23.25</v>
      </c>
      <c r="D4979">
        <v>60</v>
      </c>
      <c r="E4979">
        <v>750.076348241545</v>
      </c>
      <c r="F4979">
        <v>0</v>
      </c>
      <c r="G4979">
        <f t="shared" si="77"/>
        <v>2.07500763482415</v>
      </c>
    </row>
    <row r="4980" hidden="1" spans="1:7">
      <c r="A4980" s="2">
        <v>37499.8645833333</v>
      </c>
      <c r="B4980">
        <v>28.75</v>
      </c>
      <c r="C4980">
        <v>23.275</v>
      </c>
      <c r="D4980">
        <v>60</v>
      </c>
      <c r="E4980">
        <v>760.156555100584</v>
      </c>
      <c r="F4980">
        <v>0</v>
      </c>
      <c r="G4980">
        <f t="shared" si="77"/>
        <v>2.07601565551006</v>
      </c>
    </row>
    <row r="4981" hidden="1" spans="1:7">
      <c r="A4981" s="2">
        <v>37499.875</v>
      </c>
      <c r="B4981">
        <v>28.6</v>
      </c>
      <c r="C4981">
        <v>23.3</v>
      </c>
      <c r="D4981">
        <v>60</v>
      </c>
      <c r="E4981">
        <v>688.397027497956</v>
      </c>
      <c r="F4981">
        <v>0</v>
      </c>
      <c r="G4981">
        <f t="shared" si="77"/>
        <v>2.0688397027498</v>
      </c>
    </row>
    <row r="4982" hidden="1" spans="1:7">
      <c r="A4982" s="2">
        <v>37499.8854166667</v>
      </c>
      <c r="B4982">
        <v>28.45</v>
      </c>
      <c r="C4982">
        <v>23.3</v>
      </c>
      <c r="D4982">
        <v>60</v>
      </c>
      <c r="E4982">
        <v>572.907504388793</v>
      </c>
      <c r="F4982">
        <v>0</v>
      </c>
      <c r="G4982">
        <f t="shared" si="77"/>
        <v>2.05729075043888</v>
      </c>
    </row>
    <row r="4983" hidden="1" spans="1:7">
      <c r="A4983" s="2">
        <v>37499.8958333333</v>
      </c>
      <c r="B4983">
        <v>28.3</v>
      </c>
      <c r="C4983">
        <v>23.3</v>
      </c>
      <c r="D4983">
        <v>60</v>
      </c>
      <c r="E4983">
        <v>435.212864815223</v>
      </c>
      <c r="F4983">
        <v>0</v>
      </c>
      <c r="G4983">
        <f t="shared" si="77"/>
        <v>2.04352128648152</v>
      </c>
    </row>
    <row r="4984" hidden="1" spans="1:7">
      <c r="A4984" s="2">
        <v>37499.90625</v>
      </c>
      <c r="B4984">
        <v>28.15</v>
      </c>
      <c r="C4984">
        <v>23.3</v>
      </c>
      <c r="D4984">
        <v>60</v>
      </c>
      <c r="E4984">
        <v>288.757317388225</v>
      </c>
      <c r="F4984">
        <v>0</v>
      </c>
      <c r="G4984">
        <f t="shared" si="77"/>
        <v>2.02887573173882</v>
      </c>
    </row>
    <row r="4985" hidden="1" spans="1:7">
      <c r="A4985" s="2">
        <v>37499.9166666667</v>
      </c>
      <c r="B4985">
        <v>28</v>
      </c>
      <c r="C4985">
        <v>23.3</v>
      </c>
      <c r="D4985">
        <v>60</v>
      </c>
      <c r="E4985">
        <v>176.26940709382</v>
      </c>
      <c r="F4985">
        <v>0</v>
      </c>
      <c r="G4985">
        <f t="shared" si="77"/>
        <v>2.01762694070938</v>
      </c>
    </row>
    <row r="4986" hidden="1" spans="1:7">
      <c r="A4986" s="2">
        <v>37499.9270833333</v>
      </c>
      <c r="B4986">
        <v>27.875</v>
      </c>
      <c r="C4986">
        <v>23.325</v>
      </c>
      <c r="D4986">
        <v>60</v>
      </c>
      <c r="E4986">
        <v>148.388296523305</v>
      </c>
      <c r="F4986">
        <v>0</v>
      </c>
      <c r="G4986">
        <f t="shared" si="77"/>
        <v>2.01483882965233</v>
      </c>
    </row>
    <row r="4987" hidden="1" spans="1:7">
      <c r="A4987" s="2">
        <v>37499.9375</v>
      </c>
      <c r="B4987">
        <v>27.75</v>
      </c>
      <c r="C4987">
        <v>23.35</v>
      </c>
      <c r="D4987">
        <v>60</v>
      </c>
      <c r="E4987">
        <v>130.122229568205</v>
      </c>
      <c r="F4987">
        <v>0</v>
      </c>
      <c r="G4987">
        <f t="shared" si="77"/>
        <v>2.01301222295682</v>
      </c>
    </row>
    <row r="4988" hidden="1" spans="1:7">
      <c r="A4988" s="2">
        <v>37499.9479166667</v>
      </c>
      <c r="B4988">
        <v>27.625</v>
      </c>
      <c r="C4988">
        <v>23.375</v>
      </c>
      <c r="D4988">
        <v>60</v>
      </c>
      <c r="E4988">
        <v>109.446049609597</v>
      </c>
      <c r="F4988">
        <v>0</v>
      </c>
      <c r="G4988">
        <f t="shared" si="77"/>
        <v>2.01094460496096</v>
      </c>
    </row>
    <row r="4989" hidden="1" spans="1:7">
      <c r="A4989" s="2">
        <v>37499.9583333333</v>
      </c>
      <c r="B4989">
        <v>27.5</v>
      </c>
      <c r="C4989">
        <v>23.4</v>
      </c>
      <c r="D4989">
        <v>60</v>
      </c>
      <c r="E4989">
        <v>87.0539698640513</v>
      </c>
      <c r="F4989">
        <v>0</v>
      </c>
      <c r="G4989">
        <f t="shared" si="77"/>
        <v>2.0087053969864</v>
      </c>
    </row>
    <row r="4990" hidden="1" spans="1:7">
      <c r="A4990" s="2">
        <v>37499.96875</v>
      </c>
      <c r="B4990">
        <v>27.4</v>
      </c>
      <c r="C4990">
        <v>23.425</v>
      </c>
      <c r="D4990">
        <v>60</v>
      </c>
      <c r="E4990">
        <v>76.9661642581758</v>
      </c>
      <c r="F4990">
        <v>0</v>
      </c>
      <c r="G4990">
        <f t="shared" si="77"/>
        <v>2.00769661642582</v>
      </c>
    </row>
    <row r="4991" hidden="1" spans="1:7">
      <c r="A4991" s="2">
        <v>37499.9791666667</v>
      </c>
      <c r="B4991">
        <v>27.3</v>
      </c>
      <c r="C4991">
        <v>23.45</v>
      </c>
      <c r="D4991">
        <v>60</v>
      </c>
      <c r="E4991">
        <v>65.9683780290029</v>
      </c>
      <c r="F4991">
        <v>0</v>
      </c>
      <c r="G4991">
        <f t="shared" si="77"/>
        <v>2.0065968378029</v>
      </c>
    </row>
    <row r="4992" hidden="1" spans="1:7">
      <c r="A4992" s="2">
        <v>37499.9895833333</v>
      </c>
      <c r="B4992">
        <v>27.2</v>
      </c>
      <c r="C4992">
        <v>23.475</v>
      </c>
      <c r="D4992">
        <v>60</v>
      </c>
      <c r="E4992">
        <v>55.5028159540806</v>
      </c>
      <c r="F4992">
        <v>0</v>
      </c>
      <c r="G4992">
        <f t="shared" si="77"/>
        <v>2.00555028159541</v>
      </c>
    </row>
    <row r="4993" hidden="1" spans="1:7">
      <c r="A4993" s="2">
        <v>37500</v>
      </c>
      <c r="B4993">
        <v>27.1</v>
      </c>
      <c r="C4993">
        <v>23.5</v>
      </c>
      <c r="D4993">
        <v>60</v>
      </c>
      <c r="E4993">
        <v>43.5256140618309</v>
      </c>
      <c r="F4993">
        <v>0</v>
      </c>
      <c r="G4993">
        <f t="shared" si="77"/>
        <v>2.00435256140618</v>
      </c>
    </row>
    <row r="4994" hidden="1" spans="1:7">
      <c r="A4994" s="2">
        <v>37500.0104166667</v>
      </c>
      <c r="B4994">
        <v>27</v>
      </c>
      <c r="C4994">
        <v>23.5</v>
      </c>
      <c r="D4994">
        <v>60</v>
      </c>
      <c r="E4994">
        <v>29.6467477516984</v>
      </c>
      <c r="F4994">
        <v>0</v>
      </c>
      <c r="G4994">
        <f t="shared" si="77"/>
        <v>2.00296467477517</v>
      </c>
    </row>
    <row r="4995" hidden="1" spans="1:7">
      <c r="A4995" s="2">
        <v>37500.0208333333</v>
      </c>
      <c r="B4995">
        <v>26.9</v>
      </c>
      <c r="C4995">
        <v>23.5</v>
      </c>
      <c r="D4995">
        <v>60</v>
      </c>
      <c r="E4995">
        <v>15.1589169056016</v>
      </c>
      <c r="F4995">
        <v>0</v>
      </c>
      <c r="G4995">
        <f t="shared" ref="G4995:G5058" si="78">2+E4995/10000</f>
        <v>2.00151589169056</v>
      </c>
    </row>
    <row r="4996" hidden="1" spans="1:7">
      <c r="A4996" s="2">
        <v>37500.03125</v>
      </c>
      <c r="B4996">
        <v>26.8</v>
      </c>
      <c r="C4996">
        <v>23.5</v>
      </c>
      <c r="D4996">
        <v>60</v>
      </c>
      <c r="E4996">
        <v>0.232701516770079</v>
      </c>
      <c r="F4996">
        <v>0</v>
      </c>
      <c r="G4996">
        <f t="shared" si="78"/>
        <v>2.00002327015168</v>
      </c>
    </row>
    <row r="4997" hidden="1" spans="1:7">
      <c r="A4997" s="2">
        <v>37500.0416666667</v>
      </c>
      <c r="B4997">
        <v>26.7</v>
      </c>
      <c r="C4997">
        <v>23.5</v>
      </c>
      <c r="D4997">
        <v>60</v>
      </c>
      <c r="E4997">
        <v>0</v>
      </c>
      <c r="F4997">
        <v>0</v>
      </c>
      <c r="G4997">
        <f t="shared" si="78"/>
        <v>2</v>
      </c>
    </row>
    <row r="4998" hidden="1" spans="1:7">
      <c r="A4998" s="2">
        <v>37500.0520833333</v>
      </c>
      <c r="B4998">
        <v>26.575</v>
      </c>
      <c r="C4998">
        <v>23.475</v>
      </c>
      <c r="D4998">
        <v>60</v>
      </c>
      <c r="E4998">
        <v>0</v>
      </c>
      <c r="F4998">
        <v>0</v>
      </c>
      <c r="G4998">
        <f t="shared" si="78"/>
        <v>2</v>
      </c>
    </row>
    <row r="4999" hidden="1" spans="1:7">
      <c r="A4999" s="2">
        <v>37500.0625</v>
      </c>
      <c r="B4999">
        <v>26.45</v>
      </c>
      <c r="C4999">
        <v>23.45</v>
      </c>
      <c r="D4999">
        <v>60</v>
      </c>
      <c r="E4999">
        <v>0</v>
      </c>
      <c r="F4999">
        <v>0</v>
      </c>
      <c r="G4999">
        <f t="shared" si="78"/>
        <v>2</v>
      </c>
    </row>
    <row r="5000" hidden="1" spans="1:7">
      <c r="A5000" s="2">
        <v>37500.0729166667</v>
      </c>
      <c r="B5000">
        <v>26.325</v>
      </c>
      <c r="C5000">
        <v>23.425</v>
      </c>
      <c r="D5000">
        <v>60</v>
      </c>
      <c r="E5000">
        <v>0</v>
      </c>
      <c r="F5000">
        <v>0</v>
      </c>
      <c r="G5000">
        <f t="shared" si="78"/>
        <v>2</v>
      </c>
    </row>
    <row r="5001" hidden="1" spans="1:7">
      <c r="A5001" s="2">
        <v>37500.0833333333</v>
      </c>
      <c r="B5001">
        <v>26.2</v>
      </c>
      <c r="C5001">
        <v>23.4</v>
      </c>
      <c r="D5001">
        <v>60</v>
      </c>
      <c r="E5001">
        <v>0</v>
      </c>
      <c r="F5001">
        <v>0</v>
      </c>
      <c r="G5001">
        <f t="shared" si="78"/>
        <v>2</v>
      </c>
    </row>
    <row r="5002" hidden="1" spans="1:7">
      <c r="A5002" s="2">
        <v>37500.09375</v>
      </c>
      <c r="B5002">
        <v>26.075</v>
      </c>
      <c r="C5002">
        <v>23.35</v>
      </c>
      <c r="D5002">
        <v>60</v>
      </c>
      <c r="E5002">
        <v>0</v>
      </c>
      <c r="F5002">
        <v>0</v>
      </c>
      <c r="G5002">
        <f t="shared" si="78"/>
        <v>2</v>
      </c>
    </row>
    <row r="5003" hidden="1" spans="1:7">
      <c r="A5003" s="2">
        <v>37500.1041666667</v>
      </c>
      <c r="B5003">
        <v>25.95</v>
      </c>
      <c r="C5003">
        <v>23.3</v>
      </c>
      <c r="D5003">
        <v>60</v>
      </c>
      <c r="E5003">
        <v>0</v>
      </c>
      <c r="F5003">
        <v>0</v>
      </c>
      <c r="G5003">
        <f t="shared" si="78"/>
        <v>2</v>
      </c>
    </row>
    <row r="5004" hidden="1" spans="1:7">
      <c r="A5004" s="2">
        <v>37500.1145833333</v>
      </c>
      <c r="B5004">
        <v>25.825</v>
      </c>
      <c r="C5004">
        <v>23.25</v>
      </c>
      <c r="D5004">
        <v>60</v>
      </c>
      <c r="E5004">
        <v>0</v>
      </c>
      <c r="F5004">
        <v>0</v>
      </c>
      <c r="G5004">
        <f t="shared" si="78"/>
        <v>2</v>
      </c>
    </row>
    <row r="5005" hidden="1" spans="1:7">
      <c r="A5005" s="2">
        <v>37500.125</v>
      </c>
      <c r="B5005">
        <v>25.7</v>
      </c>
      <c r="C5005">
        <v>23.2</v>
      </c>
      <c r="D5005">
        <v>60</v>
      </c>
      <c r="E5005">
        <v>0</v>
      </c>
      <c r="F5005">
        <v>0</v>
      </c>
      <c r="G5005">
        <f t="shared" si="78"/>
        <v>2</v>
      </c>
    </row>
    <row r="5006" hidden="1" spans="1:7">
      <c r="A5006" s="2">
        <v>37500.1354166667</v>
      </c>
      <c r="B5006">
        <v>25.55</v>
      </c>
      <c r="C5006">
        <v>23.1</v>
      </c>
      <c r="D5006">
        <v>60</v>
      </c>
      <c r="E5006">
        <v>0</v>
      </c>
      <c r="F5006">
        <v>0</v>
      </c>
      <c r="G5006">
        <f t="shared" si="78"/>
        <v>2</v>
      </c>
    </row>
    <row r="5007" hidden="1" spans="1:7">
      <c r="A5007" s="2">
        <v>37500.1458333333</v>
      </c>
      <c r="B5007">
        <v>25.4</v>
      </c>
      <c r="C5007">
        <v>23</v>
      </c>
      <c r="D5007">
        <v>60</v>
      </c>
      <c r="E5007">
        <v>0</v>
      </c>
      <c r="F5007">
        <v>0</v>
      </c>
      <c r="G5007">
        <f t="shared" si="78"/>
        <v>2</v>
      </c>
    </row>
    <row r="5008" hidden="1" spans="1:7">
      <c r="A5008" s="2">
        <v>37500.15625</v>
      </c>
      <c r="B5008">
        <v>25.25</v>
      </c>
      <c r="C5008">
        <v>22.9</v>
      </c>
      <c r="D5008">
        <v>60</v>
      </c>
      <c r="E5008">
        <v>0</v>
      </c>
      <c r="F5008">
        <v>0</v>
      </c>
      <c r="G5008">
        <f t="shared" si="78"/>
        <v>2</v>
      </c>
    </row>
    <row r="5009" hidden="1" spans="1:7">
      <c r="A5009" s="2">
        <v>37500.1666666667</v>
      </c>
      <c r="B5009">
        <v>25.1</v>
      </c>
      <c r="C5009">
        <v>22.8</v>
      </c>
      <c r="D5009">
        <v>60</v>
      </c>
      <c r="E5009">
        <v>0</v>
      </c>
      <c r="F5009">
        <v>0</v>
      </c>
      <c r="G5009">
        <f t="shared" si="78"/>
        <v>2</v>
      </c>
    </row>
    <row r="5010" hidden="1" spans="1:7">
      <c r="A5010" s="2">
        <v>37500.1770833333</v>
      </c>
      <c r="B5010">
        <v>24.975</v>
      </c>
      <c r="C5010">
        <v>22.7</v>
      </c>
      <c r="D5010">
        <v>60</v>
      </c>
      <c r="E5010">
        <v>0</v>
      </c>
      <c r="F5010">
        <v>0</v>
      </c>
      <c r="G5010">
        <f t="shared" si="78"/>
        <v>2</v>
      </c>
    </row>
    <row r="5011" hidden="1" spans="1:7">
      <c r="A5011" s="2">
        <v>37500.1875</v>
      </c>
      <c r="B5011">
        <v>24.85</v>
      </c>
      <c r="C5011">
        <v>22.6</v>
      </c>
      <c r="D5011">
        <v>60</v>
      </c>
      <c r="E5011">
        <v>0</v>
      </c>
      <c r="F5011">
        <v>0</v>
      </c>
      <c r="G5011">
        <f t="shared" si="78"/>
        <v>2</v>
      </c>
    </row>
    <row r="5012" hidden="1" spans="1:7">
      <c r="A5012" s="2">
        <v>37500.1979166667</v>
      </c>
      <c r="B5012">
        <v>24.725</v>
      </c>
      <c r="C5012">
        <v>22.5</v>
      </c>
      <c r="D5012">
        <v>60</v>
      </c>
      <c r="E5012">
        <v>0</v>
      </c>
      <c r="F5012">
        <v>0</v>
      </c>
      <c r="G5012">
        <f t="shared" si="78"/>
        <v>2</v>
      </c>
    </row>
    <row r="5013" hidden="1" spans="1:7">
      <c r="A5013" s="2">
        <v>37500.2083333333</v>
      </c>
      <c r="B5013">
        <v>24.6</v>
      </c>
      <c r="C5013">
        <v>22.4</v>
      </c>
      <c r="D5013">
        <v>60</v>
      </c>
      <c r="E5013">
        <v>0</v>
      </c>
      <c r="F5013">
        <v>0</v>
      </c>
      <c r="G5013">
        <f t="shared" si="78"/>
        <v>2</v>
      </c>
    </row>
    <row r="5014" hidden="1" spans="1:7">
      <c r="A5014" s="2">
        <v>37500.21875</v>
      </c>
      <c r="B5014">
        <v>24.5</v>
      </c>
      <c r="C5014">
        <v>22.275</v>
      </c>
      <c r="D5014">
        <v>60</v>
      </c>
      <c r="E5014">
        <v>0</v>
      </c>
      <c r="F5014">
        <v>0</v>
      </c>
      <c r="G5014">
        <f t="shared" si="78"/>
        <v>2</v>
      </c>
    </row>
    <row r="5015" hidden="1" spans="1:7">
      <c r="A5015" s="2">
        <v>37500.2291666667</v>
      </c>
      <c r="B5015">
        <v>24.4</v>
      </c>
      <c r="C5015">
        <v>22.15</v>
      </c>
      <c r="D5015">
        <v>60</v>
      </c>
      <c r="E5015">
        <v>0</v>
      </c>
      <c r="F5015">
        <v>0</v>
      </c>
      <c r="G5015">
        <f t="shared" si="78"/>
        <v>2</v>
      </c>
    </row>
    <row r="5016" hidden="1" spans="1:7">
      <c r="A5016" s="2">
        <v>37500.2395833333</v>
      </c>
      <c r="B5016">
        <v>24.3</v>
      </c>
      <c r="C5016">
        <v>22.025</v>
      </c>
      <c r="D5016">
        <v>60</v>
      </c>
      <c r="E5016">
        <v>0</v>
      </c>
      <c r="F5016">
        <v>0</v>
      </c>
      <c r="G5016">
        <f t="shared" si="78"/>
        <v>2</v>
      </c>
    </row>
    <row r="5017" hidden="1" spans="1:7">
      <c r="A5017" s="2">
        <v>37500.25</v>
      </c>
      <c r="B5017">
        <v>24.2</v>
      </c>
      <c r="C5017">
        <v>21.9</v>
      </c>
      <c r="D5017">
        <v>60</v>
      </c>
      <c r="E5017">
        <v>0</v>
      </c>
      <c r="F5017">
        <v>0</v>
      </c>
      <c r="G5017">
        <f t="shared" si="78"/>
        <v>2</v>
      </c>
    </row>
    <row r="5018" hidden="1" spans="1:7">
      <c r="A5018" s="2">
        <v>37500.2604166667</v>
      </c>
      <c r="B5018">
        <v>24.175</v>
      </c>
      <c r="C5018">
        <v>21.825</v>
      </c>
      <c r="D5018">
        <v>60</v>
      </c>
      <c r="E5018">
        <v>0</v>
      </c>
      <c r="F5018">
        <v>0</v>
      </c>
      <c r="G5018">
        <f t="shared" si="78"/>
        <v>2</v>
      </c>
    </row>
    <row r="5019" hidden="1" spans="1:7">
      <c r="A5019" s="2">
        <v>37500.2708333333</v>
      </c>
      <c r="B5019">
        <v>24.15</v>
      </c>
      <c r="C5019">
        <v>21.75</v>
      </c>
      <c r="D5019">
        <v>60</v>
      </c>
      <c r="E5019">
        <v>0</v>
      </c>
      <c r="F5019">
        <v>0</v>
      </c>
      <c r="G5019">
        <f t="shared" si="78"/>
        <v>2</v>
      </c>
    </row>
    <row r="5020" hidden="1" spans="1:7">
      <c r="A5020" s="2">
        <v>37500.28125</v>
      </c>
      <c r="B5020">
        <v>24.125</v>
      </c>
      <c r="C5020">
        <v>21.675</v>
      </c>
      <c r="D5020">
        <v>60</v>
      </c>
      <c r="E5020">
        <v>0</v>
      </c>
      <c r="F5020">
        <v>0</v>
      </c>
      <c r="G5020">
        <f t="shared" si="78"/>
        <v>2</v>
      </c>
    </row>
    <row r="5021" hidden="1" spans="1:7">
      <c r="A5021" s="2">
        <v>37500.2916666667</v>
      </c>
      <c r="B5021">
        <v>24.1</v>
      </c>
      <c r="C5021">
        <v>21.6</v>
      </c>
      <c r="D5021">
        <v>60</v>
      </c>
      <c r="E5021">
        <v>0</v>
      </c>
      <c r="F5021">
        <v>0</v>
      </c>
      <c r="G5021">
        <f t="shared" si="78"/>
        <v>2</v>
      </c>
    </row>
    <row r="5022" hidden="1" spans="1:7">
      <c r="A5022" s="2">
        <v>37500.3020833333</v>
      </c>
      <c r="B5022">
        <v>24.25</v>
      </c>
      <c r="C5022">
        <v>21.65</v>
      </c>
      <c r="D5022">
        <v>60</v>
      </c>
      <c r="E5022">
        <v>6231.65914855762</v>
      </c>
      <c r="F5022">
        <v>0</v>
      </c>
      <c r="G5022">
        <f t="shared" si="78"/>
        <v>2.62316591485576</v>
      </c>
    </row>
    <row r="5023" hidden="1" spans="1:7">
      <c r="A5023" s="2">
        <v>37500.3125</v>
      </c>
      <c r="B5023">
        <v>24.4</v>
      </c>
      <c r="C5023">
        <v>21.7</v>
      </c>
      <c r="D5023">
        <v>60</v>
      </c>
      <c r="E5023">
        <v>9233.80385990839</v>
      </c>
      <c r="F5023">
        <v>0</v>
      </c>
      <c r="G5023">
        <f t="shared" si="78"/>
        <v>2.92338038599084</v>
      </c>
    </row>
    <row r="5024" hidden="1" spans="1:7">
      <c r="A5024" s="2">
        <v>37500.3229166667</v>
      </c>
      <c r="B5024">
        <v>24.55</v>
      </c>
      <c r="C5024">
        <v>21.75</v>
      </c>
      <c r="D5024">
        <v>60</v>
      </c>
      <c r="E5024">
        <v>11429.1119014512</v>
      </c>
      <c r="F5024">
        <v>0</v>
      </c>
      <c r="G5024">
        <f t="shared" si="78"/>
        <v>3.14291119014512</v>
      </c>
    </row>
    <row r="5025" hidden="1" spans="1:7">
      <c r="A5025" s="2">
        <v>37500.3333333333</v>
      </c>
      <c r="B5025">
        <v>24.7</v>
      </c>
      <c r="C5025">
        <v>21.8</v>
      </c>
      <c r="D5025">
        <v>60</v>
      </c>
      <c r="E5025">
        <v>12154.1564588534</v>
      </c>
      <c r="F5025">
        <v>0</v>
      </c>
      <c r="G5025">
        <f t="shared" si="78"/>
        <v>3.21541564588534</v>
      </c>
    </row>
    <row r="5026" hidden="1" spans="1:7">
      <c r="A5026" s="2">
        <v>37500.34375</v>
      </c>
      <c r="B5026">
        <v>25.025</v>
      </c>
      <c r="C5026">
        <v>21.975</v>
      </c>
      <c r="D5026">
        <v>60</v>
      </c>
      <c r="E5026">
        <v>49216.6328361037</v>
      </c>
      <c r="F5026">
        <v>0</v>
      </c>
      <c r="G5026">
        <f t="shared" si="78"/>
        <v>6.92166328361037</v>
      </c>
    </row>
    <row r="5027" spans="1:7">
      <c r="A5027" s="2">
        <v>37500.3541666667</v>
      </c>
      <c r="B5027">
        <v>25.35</v>
      </c>
      <c r="C5027">
        <v>22.15</v>
      </c>
      <c r="D5027">
        <v>60</v>
      </c>
      <c r="E5027">
        <v>44041.74498002</v>
      </c>
      <c r="F5027">
        <v>1</v>
      </c>
      <c r="G5027">
        <f t="shared" si="78"/>
        <v>6.404174498002</v>
      </c>
    </row>
    <row r="5028" spans="1:7">
      <c r="A5028" s="2">
        <v>37500.3645833333</v>
      </c>
      <c r="B5028">
        <v>25.675</v>
      </c>
      <c r="C5028">
        <v>22.325</v>
      </c>
      <c r="D5028">
        <v>60</v>
      </c>
      <c r="E5028">
        <v>35912.3978407016</v>
      </c>
      <c r="F5028">
        <v>1</v>
      </c>
      <c r="G5028">
        <f t="shared" si="78"/>
        <v>5.59123978407016</v>
      </c>
    </row>
    <row r="5029" spans="1:7">
      <c r="A5029" s="2">
        <v>37500.375</v>
      </c>
      <c r="B5029">
        <v>26</v>
      </c>
      <c r="C5029">
        <v>22.5</v>
      </c>
      <c r="D5029">
        <v>60</v>
      </c>
      <c r="E5029">
        <v>35794.1629072262</v>
      </c>
      <c r="F5029">
        <v>1</v>
      </c>
      <c r="G5029">
        <f t="shared" si="78"/>
        <v>5.57941629072262</v>
      </c>
    </row>
    <row r="5030" spans="1:7">
      <c r="A5030" s="2">
        <v>37500.3854166667</v>
      </c>
      <c r="B5030">
        <v>26.275</v>
      </c>
      <c r="C5030">
        <v>22.575</v>
      </c>
      <c r="D5030">
        <v>60</v>
      </c>
      <c r="E5030">
        <v>40567.3418152752</v>
      </c>
      <c r="F5030">
        <v>1</v>
      </c>
      <c r="G5030">
        <f t="shared" si="78"/>
        <v>6.05673418152752</v>
      </c>
    </row>
    <row r="5031" spans="1:7">
      <c r="A5031" s="2">
        <v>37500.3958333333</v>
      </c>
      <c r="B5031">
        <v>26.55</v>
      </c>
      <c r="C5031">
        <v>22.65</v>
      </c>
      <c r="D5031">
        <v>60</v>
      </c>
      <c r="E5031">
        <v>40156.9467155425</v>
      </c>
      <c r="F5031">
        <v>1</v>
      </c>
      <c r="G5031">
        <f t="shared" si="78"/>
        <v>6.01569467155425</v>
      </c>
    </row>
    <row r="5032" spans="1:7">
      <c r="A5032" s="2">
        <v>37500.40625</v>
      </c>
      <c r="B5032">
        <v>26.825</v>
      </c>
      <c r="C5032">
        <v>22.725</v>
      </c>
      <c r="D5032">
        <v>60</v>
      </c>
      <c r="E5032">
        <v>40799.4517018742</v>
      </c>
      <c r="F5032">
        <v>1</v>
      </c>
      <c r="G5032">
        <f t="shared" si="78"/>
        <v>6.07994517018742</v>
      </c>
    </row>
    <row r="5033" spans="1:7">
      <c r="A5033" s="2">
        <v>37500.4166666667</v>
      </c>
      <c r="B5033">
        <v>27.1</v>
      </c>
      <c r="C5033">
        <v>22.8</v>
      </c>
      <c r="D5033">
        <v>60</v>
      </c>
      <c r="E5033">
        <v>41574.8399291615</v>
      </c>
      <c r="F5033">
        <v>1</v>
      </c>
      <c r="G5033">
        <f t="shared" si="78"/>
        <v>6.15748399291615</v>
      </c>
    </row>
    <row r="5034" spans="1:7">
      <c r="A5034" s="2">
        <v>37500.4270833333</v>
      </c>
      <c r="B5034">
        <v>27.325</v>
      </c>
      <c r="C5034">
        <v>22.75</v>
      </c>
      <c r="D5034">
        <v>60</v>
      </c>
      <c r="E5034">
        <v>42216.8428421234</v>
      </c>
      <c r="F5034">
        <v>1</v>
      </c>
      <c r="G5034">
        <f t="shared" si="78"/>
        <v>6.22168428421234</v>
      </c>
    </row>
    <row r="5035" spans="1:7">
      <c r="A5035" s="2">
        <v>37500.4375</v>
      </c>
      <c r="B5035">
        <v>27.55</v>
      </c>
      <c r="C5035">
        <v>22.7</v>
      </c>
      <c r="D5035">
        <v>60</v>
      </c>
      <c r="E5035">
        <v>42788.3922758254</v>
      </c>
      <c r="F5035">
        <v>1</v>
      </c>
      <c r="G5035">
        <f t="shared" si="78"/>
        <v>6.27883922758254</v>
      </c>
    </row>
    <row r="5036" spans="1:7">
      <c r="A5036" s="2">
        <v>37500.4479166667</v>
      </c>
      <c r="B5036">
        <v>27.775</v>
      </c>
      <c r="C5036">
        <v>22.65</v>
      </c>
      <c r="D5036">
        <v>60</v>
      </c>
      <c r="E5036">
        <v>43066.5639096245</v>
      </c>
      <c r="F5036">
        <v>1</v>
      </c>
      <c r="G5036">
        <f t="shared" si="78"/>
        <v>6.30665639096245</v>
      </c>
    </row>
    <row r="5037" spans="1:7">
      <c r="A5037" s="2">
        <v>37500.4583333333</v>
      </c>
      <c r="B5037">
        <v>28</v>
      </c>
      <c r="C5037">
        <v>22.6</v>
      </c>
      <c r="D5037">
        <v>60</v>
      </c>
      <c r="E5037">
        <v>43359.3305287585</v>
      </c>
      <c r="F5037">
        <v>1</v>
      </c>
      <c r="G5037">
        <f t="shared" si="78"/>
        <v>6.33593305287585</v>
      </c>
    </row>
    <row r="5038" spans="1:7">
      <c r="A5038" s="2">
        <v>37500.46875</v>
      </c>
      <c r="B5038">
        <v>28.225</v>
      </c>
      <c r="C5038">
        <v>22.525</v>
      </c>
      <c r="D5038">
        <v>60</v>
      </c>
      <c r="E5038">
        <v>43585.8336106913</v>
      </c>
      <c r="F5038">
        <v>1</v>
      </c>
      <c r="G5038">
        <f t="shared" si="78"/>
        <v>6.35858336106913</v>
      </c>
    </row>
    <row r="5039" spans="1:7">
      <c r="A5039" s="2">
        <v>37500.4791666667</v>
      </c>
      <c r="B5039">
        <v>28.45</v>
      </c>
      <c r="C5039">
        <v>22.45</v>
      </c>
      <c r="D5039">
        <v>60</v>
      </c>
      <c r="E5039">
        <v>43834.0887209737</v>
      </c>
      <c r="F5039">
        <v>1</v>
      </c>
      <c r="G5039">
        <f t="shared" si="78"/>
        <v>6.38340887209737</v>
      </c>
    </row>
    <row r="5040" spans="1:7">
      <c r="A5040" s="2">
        <v>37500.4895833333</v>
      </c>
      <c r="B5040">
        <v>28.675</v>
      </c>
      <c r="C5040">
        <v>22.375</v>
      </c>
      <c r="D5040">
        <v>60</v>
      </c>
      <c r="E5040">
        <v>44033.2325430318</v>
      </c>
      <c r="F5040">
        <v>1</v>
      </c>
      <c r="G5040">
        <f t="shared" si="78"/>
        <v>6.40332325430318</v>
      </c>
    </row>
    <row r="5041" spans="1:7">
      <c r="A5041" s="2">
        <v>37500.5</v>
      </c>
      <c r="B5041">
        <v>28.9</v>
      </c>
      <c r="C5041">
        <v>22.3</v>
      </c>
      <c r="D5041">
        <v>60</v>
      </c>
      <c r="E5041">
        <v>44243.4306425605</v>
      </c>
      <c r="F5041">
        <v>1</v>
      </c>
      <c r="G5041">
        <f t="shared" si="78"/>
        <v>6.42434306425605</v>
      </c>
    </row>
    <row r="5042" spans="1:7">
      <c r="A5042" s="2">
        <v>37500.5104166667</v>
      </c>
      <c r="B5042">
        <v>29.125</v>
      </c>
      <c r="C5042">
        <v>22.225</v>
      </c>
      <c r="D5042">
        <v>60</v>
      </c>
      <c r="E5042">
        <v>40788.8448482309</v>
      </c>
      <c r="F5042">
        <v>1</v>
      </c>
      <c r="G5042">
        <f t="shared" si="78"/>
        <v>6.07888448482309</v>
      </c>
    </row>
    <row r="5043" spans="1:7">
      <c r="A5043" s="2">
        <v>37500.5208333333</v>
      </c>
      <c r="B5043">
        <v>29.35</v>
      </c>
      <c r="C5043">
        <v>22.15</v>
      </c>
      <c r="D5043">
        <v>60</v>
      </c>
      <c r="E5043">
        <v>40988.5815788943</v>
      </c>
      <c r="F5043">
        <v>1</v>
      </c>
      <c r="G5043">
        <f t="shared" si="78"/>
        <v>6.09885815788943</v>
      </c>
    </row>
    <row r="5044" spans="1:7">
      <c r="A5044" s="2">
        <v>37500.53125</v>
      </c>
      <c r="B5044">
        <v>29.575</v>
      </c>
      <c r="C5044">
        <v>22.075</v>
      </c>
      <c r="D5044">
        <v>60</v>
      </c>
      <c r="E5044">
        <v>40998.0181617988</v>
      </c>
      <c r="F5044">
        <v>1</v>
      </c>
      <c r="G5044">
        <f t="shared" si="78"/>
        <v>6.09980181617988</v>
      </c>
    </row>
    <row r="5045" spans="1:7">
      <c r="A5045" s="2">
        <v>37500.5416666667</v>
      </c>
      <c r="B5045">
        <v>29.8</v>
      </c>
      <c r="C5045">
        <v>22</v>
      </c>
      <c r="D5045">
        <v>60</v>
      </c>
      <c r="E5045">
        <v>41040.8535390835</v>
      </c>
      <c r="F5045">
        <v>1</v>
      </c>
      <c r="G5045">
        <f t="shared" si="78"/>
        <v>6.10408535390835</v>
      </c>
    </row>
    <row r="5046" spans="1:7">
      <c r="A5046" s="2">
        <v>37500.5520833333</v>
      </c>
      <c r="B5046">
        <v>30.05</v>
      </c>
      <c r="C5046">
        <v>22</v>
      </c>
      <c r="D5046">
        <v>60</v>
      </c>
      <c r="E5046">
        <v>41232.5123128882</v>
      </c>
      <c r="F5046">
        <v>1</v>
      </c>
      <c r="G5046">
        <f t="shared" si="78"/>
        <v>6.12325123128882</v>
      </c>
    </row>
    <row r="5047" spans="1:7">
      <c r="A5047" s="2">
        <v>37500.5625</v>
      </c>
      <c r="B5047">
        <v>30.3</v>
      </c>
      <c r="C5047">
        <v>22</v>
      </c>
      <c r="D5047">
        <v>60</v>
      </c>
      <c r="E5047">
        <v>41425.8360222072</v>
      </c>
      <c r="F5047">
        <v>1</v>
      </c>
      <c r="G5047">
        <f t="shared" si="78"/>
        <v>6.14258360222072</v>
      </c>
    </row>
    <row r="5048" spans="1:7">
      <c r="A5048" s="2">
        <v>37500.5729166667</v>
      </c>
      <c r="B5048">
        <v>30.55</v>
      </c>
      <c r="C5048">
        <v>22</v>
      </c>
      <c r="D5048">
        <v>60</v>
      </c>
      <c r="E5048">
        <v>42091.4692687519</v>
      </c>
      <c r="F5048">
        <v>1</v>
      </c>
      <c r="G5048">
        <f t="shared" si="78"/>
        <v>6.20914692687519</v>
      </c>
    </row>
    <row r="5049" spans="1:7">
      <c r="A5049" s="2">
        <v>37500.5833333333</v>
      </c>
      <c r="B5049">
        <v>30.8</v>
      </c>
      <c r="C5049">
        <v>22</v>
      </c>
      <c r="D5049">
        <v>60</v>
      </c>
      <c r="E5049">
        <v>42734.0389104729</v>
      </c>
      <c r="F5049">
        <v>1</v>
      </c>
      <c r="G5049">
        <f t="shared" si="78"/>
        <v>6.27340389104729</v>
      </c>
    </row>
    <row r="5050" spans="1:7">
      <c r="A5050" s="2">
        <v>37500.59375</v>
      </c>
      <c r="B5050">
        <v>31.15</v>
      </c>
      <c r="C5050">
        <v>22.125</v>
      </c>
      <c r="D5050">
        <v>60</v>
      </c>
      <c r="E5050">
        <v>47611.2287268496</v>
      </c>
      <c r="F5050">
        <v>1</v>
      </c>
      <c r="G5050">
        <f t="shared" si="78"/>
        <v>6.76112287268496</v>
      </c>
    </row>
    <row r="5051" spans="1:7">
      <c r="A5051" s="2">
        <v>37500.6041666667</v>
      </c>
      <c r="B5051">
        <v>31.5</v>
      </c>
      <c r="C5051">
        <v>22.25</v>
      </c>
      <c r="D5051">
        <v>60</v>
      </c>
      <c r="E5051">
        <v>48807.9862148844</v>
      </c>
      <c r="F5051">
        <v>1</v>
      </c>
      <c r="G5051">
        <f t="shared" si="78"/>
        <v>6.88079862148844</v>
      </c>
    </row>
    <row r="5052" spans="1:7">
      <c r="A5052" s="2">
        <v>37500.6145833333</v>
      </c>
      <c r="B5052">
        <v>31.85</v>
      </c>
      <c r="C5052">
        <v>22.375</v>
      </c>
      <c r="D5052">
        <v>60</v>
      </c>
      <c r="E5052">
        <v>49771.8566639104</v>
      </c>
      <c r="F5052">
        <v>1</v>
      </c>
      <c r="G5052">
        <f t="shared" si="78"/>
        <v>6.97718566639104</v>
      </c>
    </row>
    <row r="5053" spans="1:7">
      <c r="A5053" s="2">
        <v>37500.625</v>
      </c>
      <c r="B5053">
        <v>32.2</v>
      </c>
      <c r="C5053">
        <v>22.5</v>
      </c>
      <c r="D5053">
        <v>60</v>
      </c>
      <c r="E5053">
        <v>50729.1305865182</v>
      </c>
      <c r="F5053">
        <v>1</v>
      </c>
      <c r="G5053">
        <f t="shared" si="78"/>
        <v>7.07291305865182</v>
      </c>
    </row>
    <row r="5054" spans="1:7">
      <c r="A5054" s="2">
        <v>37500.6354166667</v>
      </c>
      <c r="B5054">
        <v>32.475</v>
      </c>
      <c r="C5054">
        <v>22.675</v>
      </c>
      <c r="D5054">
        <v>60</v>
      </c>
      <c r="E5054">
        <v>51574.127986455</v>
      </c>
      <c r="F5054">
        <v>1</v>
      </c>
      <c r="G5054">
        <f t="shared" si="78"/>
        <v>7.1574127986455</v>
      </c>
    </row>
    <row r="5055" spans="1:7">
      <c r="A5055" s="2">
        <v>37500.6458333333</v>
      </c>
      <c r="B5055">
        <v>32.75</v>
      </c>
      <c r="C5055">
        <v>22.85</v>
      </c>
      <c r="D5055">
        <v>60</v>
      </c>
      <c r="E5055">
        <v>52376.7368041108</v>
      </c>
      <c r="F5055">
        <v>1</v>
      </c>
      <c r="G5055">
        <f t="shared" si="78"/>
        <v>7.23767368041108</v>
      </c>
    </row>
    <row r="5056" spans="1:7">
      <c r="A5056" s="2">
        <v>37500.65625</v>
      </c>
      <c r="B5056">
        <v>33.025</v>
      </c>
      <c r="C5056">
        <v>23.025</v>
      </c>
      <c r="D5056">
        <v>60</v>
      </c>
      <c r="E5056">
        <v>53107.7356610252</v>
      </c>
      <c r="F5056">
        <v>1</v>
      </c>
      <c r="G5056">
        <f t="shared" si="78"/>
        <v>7.31077356610252</v>
      </c>
    </row>
    <row r="5057" spans="1:7">
      <c r="A5057" s="2">
        <v>37500.6666666667</v>
      </c>
      <c r="B5057">
        <v>33.3</v>
      </c>
      <c r="C5057">
        <v>23.2</v>
      </c>
      <c r="D5057">
        <v>60</v>
      </c>
      <c r="E5057">
        <v>53791.638824385</v>
      </c>
      <c r="F5057">
        <v>1</v>
      </c>
      <c r="G5057">
        <f t="shared" si="78"/>
        <v>7.3791638824385</v>
      </c>
    </row>
    <row r="5058" spans="1:7">
      <c r="A5058" s="2">
        <v>37500.6770833333</v>
      </c>
      <c r="B5058">
        <v>33.275</v>
      </c>
      <c r="C5058">
        <v>23.175</v>
      </c>
      <c r="D5058">
        <v>60</v>
      </c>
      <c r="E5058">
        <v>53887.5245240099</v>
      </c>
      <c r="F5058">
        <v>1</v>
      </c>
      <c r="G5058">
        <f t="shared" si="78"/>
        <v>7.38875245240099</v>
      </c>
    </row>
    <row r="5059" spans="1:7">
      <c r="A5059" s="2">
        <v>37500.6875</v>
      </c>
      <c r="B5059">
        <v>33.25</v>
      </c>
      <c r="C5059">
        <v>23.15</v>
      </c>
      <c r="D5059">
        <v>60</v>
      </c>
      <c r="E5059">
        <v>53972.5725522341</v>
      </c>
      <c r="F5059">
        <v>1</v>
      </c>
      <c r="G5059">
        <f t="shared" ref="G5059:G5122" si="79">2+E5059/10000</f>
        <v>7.39725725522341</v>
      </c>
    </row>
    <row r="5060" spans="1:7">
      <c r="A5060" s="2">
        <v>37500.6979166667</v>
      </c>
      <c r="B5060">
        <v>33.225</v>
      </c>
      <c r="C5060">
        <v>23.125</v>
      </c>
      <c r="D5060">
        <v>60</v>
      </c>
      <c r="E5060">
        <v>53971.0518321238</v>
      </c>
      <c r="F5060">
        <v>1</v>
      </c>
      <c r="G5060">
        <f t="shared" si="79"/>
        <v>7.39710518321238</v>
      </c>
    </row>
    <row r="5061" spans="1:7">
      <c r="A5061" s="2">
        <v>37500.7083333333</v>
      </c>
      <c r="B5061">
        <v>33.2</v>
      </c>
      <c r="C5061">
        <v>23.1</v>
      </c>
      <c r="D5061">
        <v>60</v>
      </c>
      <c r="E5061">
        <v>53953.8027705807</v>
      </c>
      <c r="F5061">
        <v>1</v>
      </c>
      <c r="G5061">
        <f t="shared" si="79"/>
        <v>7.39538027705807</v>
      </c>
    </row>
    <row r="5062" spans="1:7">
      <c r="A5062" s="2">
        <v>37500.71875</v>
      </c>
      <c r="B5062">
        <v>33.1</v>
      </c>
      <c r="C5062">
        <v>23.075</v>
      </c>
      <c r="D5062">
        <v>60</v>
      </c>
      <c r="E5062">
        <v>44490.8502559722</v>
      </c>
      <c r="F5062">
        <v>1</v>
      </c>
      <c r="G5062">
        <f t="shared" si="79"/>
        <v>6.44908502559722</v>
      </c>
    </row>
    <row r="5063" spans="1:7">
      <c r="A5063" s="2">
        <v>37500.7291666667</v>
      </c>
      <c r="B5063">
        <v>33</v>
      </c>
      <c r="C5063">
        <v>23.05</v>
      </c>
      <c r="D5063">
        <v>60</v>
      </c>
      <c r="E5063">
        <v>44059.539194103</v>
      </c>
      <c r="F5063">
        <v>1</v>
      </c>
      <c r="G5063">
        <f t="shared" si="79"/>
        <v>6.4059539194103</v>
      </c>
    </row>
    <row r="5064" spans="1:7">
      <c r="A5064" s="2">
        <v>37500.7395833333</v>
      </c>
      <c r="B5064">
        <v>32.9</v>
      </c>
      <c r="C5064">
        <v>23.025</v>
      </c>
      <c r="D5064">
        <v>60</v>
      </c>
      <c r="E5064">
        <v>43377.5636440638</v>
      </c>
      <c r="F5064">
        <v>1</v>
      </c>
      <c r="G5064">
        <f t="shared" si="79"/>
        <v>6.33775636440638</v>
      </c>
    </row>
    <row r="5065" spans="1:7">
      <c r="A5065" s="2">
        <v>37500.75</v>
      </c>
      <c r="B5065">
        <v>32.8</v>
      </c>
      <c r="C5065">
        <v>23</v>
      </c>
      <c r="D5065">
        <v>60</v>
      </c>
      <c r="E5065">
        <v>42711.2271072626</v>
      </c>
      <c r="F5065">
        <v>1</v>
      </c>
      <c r="G5065">
        <f t="shared" si="79"/>
        <v>6.27112271072626</v>
      </c>
    </row>
    <row r="5066" spans="1:7">
      <c r="A5066" s="2">
        <v>37500.7604166667</v>
      </c>
      <c r="B5066">
        <v>32.65</v>
      </c>
      <c r="C5066">
        <v>23.025</v>
      </c>
      <c r="D5066">
        <v>60</v>
      </c>
      <c r="E5066">
        <v>37580.6563504653</v>
      </c>
      <c r="F5066">
        <v>1</v>
      </c>
      <c r="G5066">
        <f t="shared" si="79"/>
        <v>5.75806563504653</v>
      </c>
    </row>
    <row r="5067" spans="1:7">
      <c r="A5067" s="2">
        <v>37500.7708333333</v>
      </c>
      <c r="B5067">
        <v>32.5</v>
      </c>
      <c r="C5067">
        <v>23.05</v>
      </c>
      <c r="D5067">
        <v>60</v>
      </c>
      <c r="E5067">
        <v>36738.3205176474</v>
      </c>
      <c r="F5067">
        <v>1</v>
      </c>
      <c r="G5067">
        <f t="shared" si="79"/>
        <v>5.67383205176474</v>
      </c>
    </row>
    <row r="5068" hidden="1" spans="1:7">
      <c r="A5068" s="2">
        <v>37500.78125</v>
      </c>
      <c r="B5068">
        <v>32.35</v>
      </c>
      <c r="C5068">
        <v>23.075</v>
      </c>
      <c r="D5068">
        <v>60</v>
      </c>
      <c r="E5068">
        <v>36353.4215636685</v>
      </c>
      <c r="F5068">
        <v>0</v>
      </c>
      <c r="G5068">
        <f t="shared" si="79"/>
        <v>5.63534215636685</v>
      </c>
    </row>
    <row r="5069" hidden="1" spans="1:7">
      <c r="A5069" s="2">
        <v>37500.7916666667</v>
      </c>
      <c r="B5069">
        <v>32.2</v>
      </c>
      <c r="C5069">
        <v>23.1</v>
      </c>
      <c r="D5069">
        <v>60</v>
      </c>
      <c r="E5069">
        <v>36102.3790308178</v>
      </c>
      <c r="F5069">
        <v>0</v>
      </c>
      <c r="G5069">
        <f t="shared" si="79"/>
        <v>5.61023790308178</v>
      </c>
    </row>
    <row r="5070" hidden="1" spans="1:7">
      <c r="A5070" s="2">
        <v>37500.8020833333</v>
      </c>
      <c r="B5070">
        <v>32.075</v>
      </c>
      <c r="C5070">
        <v>23.125</v>
      </c>
      <c r="D5070">
        <v>60</v>
      </c>
      <c r="E5070">
        <v>2431.24517861589</v>
      </c>
      <c r="F5070">
        <v>0</v>
      </c>
      <c r="G5070">
        <f t="shared" si="79"/>
        <v>2.24312451786159</v>
      </c>
    </row>
    <row r="5071" hidden="1" spans="1:7">
      <c r="A5071" s="2">
        <v>37500.8125</v>
      </c>
      <c r="B5071">
        <v>31.95</v>
      </c>
      <c r="C5071">
        <v>23.15</v>
      </c>
      <c r="D5071">
        <v>60</v>
      </c>
      <c r="E5071">
        <v>5108.397104754</v>
      </c>
      <c r="F5071">
        <v>0</v>
      </c>
      <c r="G5071">
        <f t="shared" si="79"/>
        <v>2.5108397104754</v>
      </c>
    </row>
    <row r="5072" hidden="1" spans="1:7">
      <c r="A5072" s="2">
        <v>37500.8229166667</v>
      </c>
      <c r="B5072">
        <v>31.825</v>
      </c>
      <c r="C5072">
        <v>23.175</v>
      </c>
      <c r="D5072">
        <v>60</v>
      </c>
      <c r="E5072">
        <v>7681.67427407293</v>
      </c>
      <c r="F5072">
        <v>0</v>
      </c>
      <c r="G5072">
        <f t="shared" si="79"/>
        <v>2.76816742740729</v>
      </c>
    </row>
    <row r="5073" hidden="1" spans="1:7">
      <c r="A5073" s="2">
        <v>37500.8333333333</v>
      </c>
      <c r="B5073">
        <v>31.7</v>
      </c>
      <c r="C5073">
        <v>23.2</v>
      </c>
      <c r="D5073">
        <v>60</v>
      </c>
      <c r="E5073">
        <v>9494.89194498484</v>
      </c>
      <c r="F5073">
        <v>0</v>
      </c>
      <c r="G5073">
        <f t="shared" si="79"/>
        <v>2.94948919449848</v>
      </c>
    </row>
    <row r="5074" hidden="1" spans="1:7">
      <c r="A5074" s="2">
        <v>37500.84375</v>
      </c>
      <c r="B5074">
        <v>31.55</v>
      </c>
      <c r="C5074">
        <v>23.25</v>
      </c>
      <c r="D5074">
        <v>60</v>
      </c>
      <c r="E5074">
        <v>4321.06844655104</v>
      </c>
      <c r="F5074">
        <v>0</v>
      </c>
      <c r="G5074">
        <f t="shared" si="79"/>
        <v>2.4321068446551</v>
      </c>
    </row>
    <row r="5075" hidden="1" spans="1:7">
      <c r="A5075" s="2">
        <v>37500.8541666667</v>
      </c>
      <c r="B5075">
        <v>31.4</v>
      </c>
      <c r="C5075">
        <v>23.3</v>
      </c>
      <c r="D5075">
        <v>60</v>
      </c>
      <c r="E5075">
        <v>4406.72907971312</v>
      </c>
      <c r="F5075">
        <v>0</v>
      </c>
      <c r="G5075">
        <f t="shared" si="79"/>
        <v>2.44067290797131</v>
      </c>
    </row>
    <row r="5076" hidden="1" spans="1:7">
      <c r="A5076" s="2">
        <v>37500.8645833333</v>
      </c>
      <c r="B5076">
        <v>31.25</v>
      </c>
      <c r="C5076">
        <v>23.35</v>
      </c>
      <c r="D5076">
        <v>60</v>
      </c>
      <c r="E5076">
        <v>4584.69039309866</v>
      </c>
      <c r="F5076">
        <v>0</v>
      </c>
      <c r="G5076">
        <f t="shared" si="79"/>
        <v>2.45846903930987</v>
      </c>
    </row>
    <row r="5077" hidden="1" spans="1:7">
      <c r="A5077" s="2">
        <v>37500.875</v>
      </c>
      <c r="B5077">
        <v>31.1</v>
      </c>
      <c r="C5077">
        <v>23.4</v>
      </c>
      <c r="D5077">
        <v>60</v>
      </c>
      <c r="E5077">
        <v>4605.46284632582</v>
      </c>
      <c r="F5077">
        <v>0</v>
      </c>
      <c r="G5077">
        <f t="shared" si="79"/>
        <v>2.46054628463258</v>
      </c>
    </row>
    <row r="5078" hidden="1" spans="1:7">
      <c r="A5078" s="2">
        <v>37500.8854166667</v>
      </c>
      <c r="B5078">
        <v>30.975</v>
      </c>
      <c r="C5078">
        <v>23.475</v>
      </c>
      <c r="D5078">
        <v>60</v>
      </c>
      <c r="E5078">
        <v>4611.067102139</v>
      </c>
      <c r="F5078">
        <v>0</v>
      </c>
      <c r="G5078">
        <f t="shared" si="79"/>
        <v>2.4611067102139</v>
      </c>
    </row>
    <row r="5079" hidden="1" spans="1:7">
      <c r="A5079" s="2">
        <v>37500.8958333333</v>
      </c>
      <c r="B5079">
        <v>30.85</v>
      </c>
      <c r="C5079">
        <v>23.55</v>
      </c>
      <c r="D5079">
        <v>60</v>
      </c>
      <c r="E5079">
        <v>4586.79648573543</v>
      </c>
      <c r="F5079">
        <v>0</v>
      </c>
      <c r="G5079">
        <f t="shared" si="79"/>
        <v>2.45867964857354</v>
      </c>
    </row>
    <row r="5080" hidden="1" spans="1:7">
      <c r="A5080" s="2">
        <v>37500.90625</v>
      </c>
      <c r="B5080">
        <v>30.725</v>
      </c>
      <c r="C5080">
        <v>23.625</v>
      </c>
      <c r="D5080">
        <v>60</v>
      </c>
      <c r="E5080">
        <v>4540.06018299073</v>
      </c>
      <c r="F5080">
        <v>0</v>
      </c>
      <c r="G5080">
        <f t="shared" si="79"/>
        <v>2.45400601829907</v>
      </c>
    </row>
    <row r="5081" hidden="1" spans="1:7">
      <c r="A5081" s="2">
        <v>37500.9166666667</v>
      </c>
      <c r="B5081">
        <v>30.6</v>
      </c>
      <c r="C5081">
        <v>23.7</v>
      </c>
      <c r="D5081">
        <v>60</v>
      </c>
      <c r="E5081">
        <v>4474.98482351029</v>
      </c>
      <c r="F5081">
        <v>0</v>
      </c>
      <c r="G5081">
        <f t="shared" si="79"/>
        <v>2.44749848235103</v>
      </c>
    </row>
    <row r="5082" hidden="1" spans="1:7">
      <c r="A5082" s="2">
        <v>37500.9270833333</v>
      </c>
      <c r="B5082">
        <v>30.5</v>
      </c>
      <c r="C5082">
        <v>23.775</v>
      </c>
      <c r="D5082">
        <v>60</v>
      </c>
      <c r="E5082">
        <v>4409.92356396963</v>
      </c>
      <c r="F5082">
        <v>0</v>
      </c>
      <c r="G5082">
        <f t="shared" si="79"/>
        <v>2.44099235639696</v>
      </c>
    </row>
    <row r="5083" hidden="1" spans="1:7">
      <c r="A5083" s="2">
        <v>37500.9375</v>
      </c>
      <c r="B5083">
        <v>30.4</v>
      </c>
      <c r="C5083">
        <v>23.85</v>
      </c>
      <c r="D5083">
        <v>60</v>
      </c>
      <c r="E5083">
        <v>4331.70458043369</v>
      </c>
      <c r="F5083">
        <v>0</v>
      </c>
      <c r="G5083">
        <f t="shared" si="79"/>
        <v>2.43317045804337</v>
      </c>
    </row>
    <row r="5084" hidden="1" spans="1:7">
      <c r="A5084" s="2">
        <v>37500.9479166667</v>
      </c>
      <c r="B5084">
        <v>30.3</v>
      </c>
      <c r="C5084">
        <v>23.925</v>
      </c>
      <c r="D5084">
        <v>60</v>
      </c>
      <c r="E5084">
        <v>4242.69079406784</v>
      </c>
      <c r="F5084">
        <v>0</v>
      </c>
      <c r="G5084">
        <f t="shared" si="79"/>
        <v>2.42426907940678</v>
      </c>
    </row>
    <row r="5085" hidden="1" spans="1:7">
      <c r="A5085" s="2">
        <v>37500.9583333333</v>
      </c>
      <c r="B5085">
        <v>30.2</v>
      </c>
      <c r="C5085">
        <v>24</v>
      </c>
      <c r="D5085">
        <v>60</v>
      </c>
      <c r="E5085">
        <v>4142.1070558339</v>
      </c>
      <c r="F5085">
        <v>0</v>
      </c>
      <c r="G5085">
        <f t="shared" si="79"/>
        <v>2.41421070558339</v>
      </c>
    </row>
    <row r="5086" hidden="1" spans="1:7">
      <c r="A5086" s="2">
        <v>37500.96875</v>
      </c>
      <c r="B5086">
        <v>30.125</v>
      </c>
      <c r="C5086">
        <v>24.075</v>
      </c>
      <c r="D5086">
        <v>60</v>
      </c>
      <c r="E5086">
        <v>4073.92805986032</v>
      </c>
      <c r="F5086">
        <v>0</v>
      </c>
      <c r="G5086">
        <f t="shared" si="79"/>
        <v>2.40739280598603</v>
      </c>
    </row>
    <row r="5087" hidden="1" spans="1:7">
      <c r="A5087" s="2">
        <v>37500.9791666667</v>
      </c>
      <c r="B5087">
        <v>30.05</v>
      </c>
      <c r="C5087">
        <v>24.15</v>
      </c>
      <c r="D5087">
        <v>60</v>
      </c>
      <c r="E5087">
        <v>4002.75556325796</v>
      </c>
      <c r="F5087">
        <v>0</v>
      </c>
      <c r="G5087">
        <f t="shared" si="79"/>
        <v>2.4002755563258</v>
      </c>
    </row>
    <row r="5088" hidden="1" spans="1:7">
      <c r="A5088" s="2">
        <v>37500.9895833333</v>
      </c>
      <c r="B5088">
        <v>29.975</v>
      </c>
      <c r="C5088">
        <v>24.225</v>
      </c>
      <c r="D5088">
        <v>60</v>
      </c>
      <c r="E5088">
        <v>3929.71561988895</v>
      </c>
      <c r="F5088">
        <v>0</v>
      </c>
      <c r="G5088">
        <f t="shared" si="79"/>
        <v>2.3929715619889</v>
      </c>
    </row>
    <row r="5089" hidden="1" spans="1:7">
      <c r="A5089" s="2">
        <v>37501</v>
      </c>
      <c r="B5089">
        <v>29.9</v>
      </c>
      <c r="C5089">
        <v>24.3</v>
      </c>
      <c r="D5089">
        <v>60</v>
      </c>
      <c r="E5089">
        <v>3853.84637657551</v>
      </c>
      <c r="F5089">
        <v>0</v>
      </c>
      <c r="G5089">
        <f t="shared" si="79"/>
        <v>2.38538463765755</v>
      </c>
    </row>
    <row r="5090" hidden="1" spans="1:7">
      <c r="A5090" s="2">
        <v>37501.0104166667</v>
      </c>
      <c r="B5090">
        <v>29.8</v>
      </c>
      <c r="C5090">
        <v>24.375</v>
      </c>
      <c r="D5090">
        <v>60</v>
      </c>
      <c r="E5090">
        <v>3745.93196268239</v>
      </c>
      <c r="F5090">
        <v>0</v>
      </c>
      <c r="G5090">
        <f t="shared" si="79"/>
        <v>2.37459319626824</v>
      </c>
    </row>
    <row r="5091" hidden="1" spans="1:7">
      <c r="A5091" s="2">
        <v>37501.0208333333</v>
      </c>
      <c r="B5091">
        <v>29.7</v>
      </c>
      <c r="C5091">
        <v>24.45</v>
      </c>
      <c r="D5091">
        <v>60</v>
      </c>
      <c r="E5091">
        <v>3633.92548890704</v>
      </c>
      <c r="F5091">
        <v>0</v>
      </c>
      <c r="G5091">
        <f t="shared" si="79"/>
        <v>2.3633925488907</v>
      </c>
    </row>
    <row r="5092" hidden="1" spans="1:7">
      <c r="A5092" s="2">
        <v>37501.03125</v>
      </c>
      <c r="B5092">
        <v>29.6</v>
      </c>
      <c r="C5092">
        <v>24.525</v>
      </c>
      <c r="D5092">
        <v>60</v>
      </c>
      <c r="E5092">
        <v>3518.36110083888</v>
      </c>
      <c r="F5092">
        <v>0</v>
      </c>
      <c r="G5092">
        <f t="shared" si="79"/>
        <v>2.35183611008389</v>
      </c>
    </row>
    <row r="5093" hidden="1" spans="1:7">
      <c r="A5093" s="2">
        <v>37501.0416666667</v>
      </c>
      <c r="B5093">
        <v>29.5</v>
      </c>
      <c r="C5093">
        <v>24.6</v>
      </c>
      <c r="D5093">
        <v>60</v>
      </c>
      <c r="E5093">
        <v>3399.96129013669</v>
      </c>
      <c r="F5093">
        <v>0</v>
      </c>
      <c r="G5093">
        <f t="shared" si="79"/>
        <v>2.33999612901367</v>
      </c>
    </row>
    <row r="5094" hidden="1" spans="1:7">
      <c r="A5094" s="2">
        <v>37501.0520833333</v>
      </c>
      <c r="B5094">
        <v>29.4</v>
      </c>
      <c r="C5094">
        <v>24.65</v>
      </c>
      <c r="D5094">
        <v>60</v>
      </c>
      <c r="E5094">
        <v>3267.68931762574</v>
      </c>
      <c r="F5094">
        <v>0</v>
      </c>
      <c r="G5094">
        <f t="shared" si="79"/>
        <v>2.32676893176257</v>
      </c>
    </row>
    <row r="5095" hidden="1" spans="1:7">
      <c r="A5095" s="2">
        <v>37501.0625</v>
      </c>
      <c r="B5095">
        <v>29.3</v>
      </c>
      <c r="C5095">
        <v>24.7</v>
      </c>
      <c r="D5095">
        <v>60</v>
      </c>
      <c r="E5095">
        <v>3132.14215322785</v>
      </c>
      <c r="F5095">
        <v>0</v>
      </c>
      <c r="G5095">
        <f t="shared" si="79"/>
        <v>2.31321421532278</v>
      </c>
    </row>
    <row r="5096" hidden="1" spans="1:7">
      <c r="A5096" s="2">
        <v>37501.0729166667</v>
      </c>
      <c r="B5096">
        <v>29.2</v>
      </c>
      <c r="C5096">
        <v>24.75</v>
      </c>
      <c r="D5096">
        <v>60</v>
      </c>
      <c r="E5096">
        <v>2993.39680961035</v>
      </c>
      <c r="F5096">
        <v>0</v>
      </c>
      <c r="G5096">
        <f t="shared" si="79"/>
        <v>2.29933968096103</v>
      </c>
    </row>
    <row r="5097" hidden="1" spans="1:7">
      <c r="A5097" s="2">
        <v>37501.0833333333</v>
      </c>
      <c r="B5097">
        <v>29.1</v>
      </c>
      <c r="C5097">
        <v>24.8</v>
      </c>
      <c r="D5097">
        <v>60</v>
      </c>
      <c r="E5097">
        <v>2851.38090236414</v>
      </c>
      <c r="F5097">
        <v>0</v>
      </c>
      <c r="G5097">
        <f t="shared" si="79"/>
        <v>2.28513809023641</v>
      </c>
    </row>
    <row r="5098" hidden="1" spans="1:7">
      <c r="A5098" s="2">
        <v>37501.09375</v>
      </c>
      <c r="B5098">
        <v>28.975</v>
      </c>
      <c r="C5098">
        <v>24.8</v>
      </c>
      <c r="D5098">
        <v>60</v>
      </c>
      <c r="E5098">
        <v>2684.65588018415</v>
      </c>
      <c r="F5098">
        <v>0</v>
      </c>
      <c r="G5098">
        <f t="shared" si="79"/>
        <v>2.26846558801842</v>
      </c>
    </row>
    <row r="5099" hidden="1" spans="1:7">
      <c r="A5099" s="2">
        <v>37501.1041666667</v>
      </c>
      <c r="B5099">
        <v>28.85</v>
      </c>
      <c r="C5099">
        <v>24.8</v>
      </c>
      <c r="D5099">
        <v>60</v>
      </c>
      <c r="E5099">
        <v>2509.44730416544</v>
      </c>
      <c r="F5099">
        <v>0</v>
      </c>
      <c r="G5099">
        <f t="shared" si="79"/>
        <v>2.25094473041654</v>
      </c>
    </row>
    <row r="5100" hidden="1" spans="1:7">
      <c r="A5100" s="2">
        <v>37501.1145833333</v>
      </c>
      <c r="B5100">
        <v>28.725</v>
      </c>
      <c r="C5100">
        <v>24.8</v>
      </c>
      <c r="D5100">
        <v>60</v>
      </c>
      <c r="E5100">
        <v>2328.86574997419</v>
      </c>
      <c r="F5100">
        <v>0</v>
      </c>
      <c r="G5100">
        <f t="shared" si="79"/>
        <v>2.23288657499742</v>
      </c>
    </row>
    <row r="5101" hidden="1" spans="1:7">
      <c r="A5101" s="2">
        <v>37501.125</v>
      </c>
      <c r="B5101">
        <v>28.6</v>
      </c>
      <c r="C5101">
        <v>24.8</v>
      </c>
      <c r="D5101">
        <v>60</v>
      </c>
      <c r="E5101">
        <v>2143.97425641881</v>
      </c>
      <c r="F5101">
        <v>0</v>
      </c>
      <c r="G5101">
        <f t="shared" si="79"/>
        <v>2.21439742564188</v>
      </c>
    </row>
    <row r="5102" hidden="1" spans="1:7">
      <c r="A5102" s="2">
        <v>37501.1354166667</v>
      </c>
      <c r="B5102">
        <v>28.45</v>
      </c>
      <c r="C5102">
        <v>24.775</v>
      </c>
      <c r="D5102">
        <v>60</v>
      </c>
      <c r="E5102">
        <v>1938.55641606481</v>
      </c>
      <c r="F5102">
        <v>0</v>
      </c>
      <c r="G5102">
        <f t="shared" si="79"/>
        <v>2.19385564160648</v>
      </c>
    </row>
    <row r="5103" hidden="1" spans="1:7">
      <c r="A5103" s="2">
        <v>37501.1458333333</v>
      </c>
      <c r="B5103">
        <v>28.3</v>
      </c>
      <c r="C5103">
        <v>24.75</v>
      </c>
      <c r="D5103">
        <v>60</v>
      </c>
      <c r="E5103">
        <v>1729.19348305791</v>
      </c>
      <c r="F5103">
        <v>0</v>
      </c>
      <c r="G5103">
        <f t="shared" si="79"/>
        <v>2.17291934830579</v>
      </c>
    </row>
    <row r="5104" hidden="1" spans="1:7">
      <c r="A5104" s="2">
        <v>37501.15625</v>
      </c>
      <c r="B5104">
        <v>28.15</v>
      </c>
      <c r="C5104">
        <v>24.725</v>
      </c>
      <c r="D5104">
        <v>60</v>
      </c>
      <c r="E5104">
        <v>1518.00352497665</v>
      </c>
      <c r="F5104">
        <v>0</v>
      </c>
      <c r="G5104">
        <f t="shared" si="79"/>
        <v>2.15180035249766</v>
      </c>
    </row>
    <row r="5105" hidden="1" spans="1:7">
      <c r="A5105" s="2">
        <v>37501.1666666667</v>
      </c>
      <c r="B5105">
        <v>28</v>
      </c>
      <c r="C5105">
        <v>24.7</v>
      </c>
      <c r="D5105">
        <v>60</v>
      </c>
      <c r="E5105">
        <v>1305.54222752552</v>
      </c>
      <c r="F5105">
        <v>0</v>
      </c>
      <c r="G5105">
        <f t="shared" si="79"/>
        <v>2.13055422275255</v>
      </c>
    </row>
    <row r="5106" hidden="1" spans="1:7">
      <c r="A5106" s="2">
        <v>37501.1770833333</v>
      </c>
      <c r="B5106">
        <v>27.85</v>
      </c>
      <c r="C5106">
        <v>24.65</v>
      </c>
      <c r="D5106">
        <v>60</v>
      </c>
      <c r="E5106">
        <v>1019.88472761182</v>
      </c>
      <c r="F5106">
        <v>0</v>
      </c>
      <c r="G5106">
        <f t="shared" si="79"/>
        <v>2.10198847276118</v>
      </c>
    </row>
    <row r="5107" hidden="1" spans="1:7">
      <c r="A5107" s="2">
        <v>37501.1875</v>
      </c>
      <c r="B5107">
        <v>27.7</v>
      </c>
      <c r="C5107">
        <v>24.6</v>
      </c>
      <c r="D5107">
        <v>60</v>
      </c>
      <c r="E5107">
        <v>820.471224705154</v>
      </c>
      <c r="F5107">
        <v>0</v>
      </c>
      <c r="G5107">
        <f t="shared" si="79"/>
        <v>2.08204712247052</v>
      </c>
    </row>
    <row r="5108" hidden="1" spans="1:7">
      <c r="A5108" s="2">
        <v>37501.1979166667</v>
      </c>
      <c r="B5108">
        <v>27.55</v>
      </c>
      <c r="C5108">
        <v>24.55</v>
      </c>
      <c r="D5108">
        <v>60</v>
      </c>
      <c r="E5108">
        <v>652.146703868881</v>
      </c>
      <c r="F5108">
        <v>0</v>
      </c>
      <c r="G5108">
        <f t="shared" si="79"/>
        <v>2.06521467038689</v>
      </c>
    </row>
    <row r="5109" hidden="1" spans="1:7">
      <c r="A5109" s="2">
        <v>37501.2083333333</v>
      </c>
      <c r="B5109">
        <v>27.4</v>
      </c>
      <c r="C5109">
        <v>24.5</v>
      </c>
      <c r="D5109">
        <v>60</v>
      </c>
      <c r="E5109">
        <v>480.187867741145</v>
      </c>
      <c r="F5109">
        <v>0</v>
      </c>
      <c r="G5109">
        <f t="shared" si="79"/>
        <v>2.04801878677411</v>
      </c>
    </row>
    <row r="5110" hidden="1" spans="1:7">
      <c r="A5110" s="2">
        <v>37501.21875</v>
      </c>
      <c r="B5110">
        <v>27.3</v>
      </c>
      <c r="C5110">
        <v>24.45</v>
      </c>
      <c r="D5110">
        <v>60</v>
      </c>
      <c r="E5110">
        <v>413.384673442626</v>
      </c>
      <c r="F5110">
        <v>0</v>
      </c>
      <c r="G5110">
        <f t="shared" si="79"/>
        <v>2.04133846734426</v>
      </c>
    </row>
    <row r="5111" hidden="1" spans="1:7">
      <c r="A5111" s="2">
        <v>37501.2291666667</v>
      </c>
      <c r="B5111">
        <v>27.2</v>
      </c>
      <c r="C5111">
        <v>24.4</v>
      </c>
      <c r="D5111">
        <v>60</v>
      </c>
      <c r="E5111">
        <v>337.21826404206</v>
      </c>
      <c r="F5111">
        <v>0</v>
      </c>
      <c r="G5111">
        <f t="shared" si="79"/>
        <v>2.03372182640421</v>
      </c>
    </row>
    <row r="5112" hidden="1" spans="1:7">
      <c r="A5112" s="2">
        <v>37501.2395833333</v>
      </c>
      <c r="B5112">
        <v>27.1</v>
      </c>
      <c r="C5112">
        <v>24.35</v>
      </c>
      <c r="D5112">
        <v>60</v>
      </c>
      <c r="E5112">
        <v>289.443766547428</v>
      </c>
      <c r="F5112">
        <v>0</v>
      </c>
      <c r="G5112">
        <f t="shared" si="79"/>
        <v>2.02894437665474</v>
      </c>
    </row>
    <row r="5113" hidden="1" spans="1:7">
      <c r="A5113" s="2">
        <v>37501.25</v>
      </c>
      <c r="B5113">
        <v>27</v>
      </c>
      <c r="C5113">
        <v>24.3</v>
      </c>
      <c r="D5113">
        <v>60</v>
      </c>
      <c r="E5113">
        <v>268.032054331604</v>
      </c>
      <c r="F5113">
        <v>0</v>
      </c>
      <c r="G5113">
        <f t="shared" si="79"/>
        <v>2.02680320543316</v>
      </c>
    </row>
    <row r="5114" hidden="1" spans="1:7">
      <c r="A5114" s="2">
        <v>37501.2604166667</v>
      </c>
      <c r="B5114">
        <v>26.95</v>
      </c>
      <c r="C5114">
        <v>24.25</v>
      </c>
      <c r="D5114">
        <v>60</v>
      </c>
      <c r="E5114">
        <v>243.311786253627</v>
      </c>
      <c r="F5114">
        <v>0</v>
      </c>
      <c r="G5114">
        <f t="shared" si="79"/>
        <v>2.02433117862536</v>
      </c>
    </row>
    <row r="5115" hidden="1" spans="1:7">
      <c r="A5115" s="2">
        <v>37501.2708333333</v>
      </c>
      <c r="B5115">
        <v>26.9</v>
      </c>
      <c r="C5115">
        <v>24.2</v>
      </c>
      <c r="D5115">
        <v>60</v>
      </c>
      <c r="E5115">
        <v>218.674768721929</v>
      </c>
      <c r="F5115">
        <v>0</v>
      </c>
      <c r="G5115">
        <f t="shared" si="79"/>
        <v>2.02186747687219</v>
      </c>
    </row>
    <row r="5116" hidden="1" spans="1:7">
      <c r="A5116" s="2">
        <v>37501.28125</v>
      </c>
      <c r="B5116">
        <v>26.85</v>
      </c>
      <c r="C5116">
        <v>24.15</v>
      </c>
      <c r="D5116">
        <v>60</v>
      </c>
      <c r="E5116">
        <v>248.888395193792</v>
      </c>
      <c r="F5116">
        <v>0</v>
      </c>
      <c r="G5116">
        <f t="shared" si="79"/>
        <v>2.02488883951938</v>
      </c>
    </row>
    <row r="5117" hidden="1" spans="1:7">
      <c r="A5117" s="2">
        <v>37501.2916666667</v>
      </c>
      <c r="B5117">
        <v>26.8</v>
      </c>
      <c r="C5117">
        <v>24.1</v>
      </c>
      <c r="D5117">
        <v>60</v>
      </c>
      <c r="E5117">
        <v>287.836270239706</v>
      </c>
      <c r="F5117">
        <v>0</v>
      </c>
      <c r="G5117">
        <f t="shared" si="79"/>
        <v>2.02878362702397</v>
      </c>
    </row>
    <row r="5118" hidden="1" spans="1:7">
      <c r="A5118" s="2">
        <v>37501.3020833333</v>
      </c>
      <c r="B5118">
        <v>26.875</v>
      </c>
      <c r="C5118">
        <v>24.125</v>
      </c>
      <c r="D5118">
        <v>60</v>
      </c>
      <c r="E5118">
        <v>148.800797572193</v>
      </c>
      <c r="F5118">
        <v>0</v>
      </c>
      <c r="G5118">
        <f t="shared" si="79"/>
        <v>2.01488007975722</v>
      </c>
    </row>
    <row r="5119" hidden="1" spans="1:7">
      <c r="A5119" s="2">
        <v>37501.3125</v>
      </c>
      <c r="B5119">
        <v>26.95</v>
      </c>
      <c r="C5119">
        <v>24.15</v>
      </c>
      <c r="D5119">
        <v>60</v>
      </c>
      <c r="E5119">
        <v>227.606879777414</v>
      </c>
      <c r="F5119">
        <v>0</v>
      </c>
      <c r="G5119">
        <f t="shared" si="79"/>
        <v>2.02276068797774</v>
      </c>
    </row>
    <row r="5120" hidden="1" spans="1:7">
      <c r="A5120" s="2">
        <v>37501.3229166667</v>
      </c>
      <c r="B5120">
        <v>27.025</v>
      </c>
      <c r="C5120">
        <v>24.175</v>
      </c>
      <c r="D5120">
        <v>60</v>
      </c>
      <c r="E5120">
        <v>355.207785097718</v>
      </c>
      <c r="F5120">
        <v>0</v>
      </c>
      <c r="G5120">
        <f t="shared" si="79"/>
        <v>2.03552077850977</v>
      </c>
    </row>
    <row r="5121" hidden="1" spans="1:7">
      <c r="A5121" s="2">
        <v>37501.3333333333</v>
      </c>
      <c r="B5121">
        <v>27.1</v>
      </c>
      <c r="C5121">
        <v>24.2</v>
      </c>
      <c r="D5121">
        <v>60</v>
      </c>
      <c r="E5121">
        <v>664.74373472944</v>
      </c>
      <c r="F5121">
        <v>0</v>
      </c>
      <c r="G5121">
        <f t="shared" si="79"/>
        <v>2.06647437347294</v>
      </c>
    </row>
    <row r="5122" hidden="1" spans="1:7">
      <c r="A5122" s="2">
        <v>37501.34375</v>
      </c>
      <c r="B5122">
        <v>27.25</v>
      </c>
      <c r="C5122">
        <v>24.225</v>
      </c>
      <c r="D5122">
        <v>60</v>
      </c>
      <c r="E5122">
        <v>58097.326208772</v>
      </c>
      <c r="F5122">
        <v>0</v>
      </c>
      <c r="G5122">
        <f t="shared" si="79"/>
        <v>7.8097326208772</v>
      </c>
    </row>
    <row r="5123" spans="1:7">
      <c r="A5123" s="2">
        <v>37501.3541666667</v>
      </c>
      <c r="B5123">
        <v>27.4</v>
      </c>
      <c r="C5123">
        <v>24.25</v>
      </c>
      <c r="D5123">
        <v>60</v>
      </c>
      <c r="E5123">
        <v>44167.6296784541</v>
      </c>
      <c r="F5123">
        <v>1</v>
      </c>
      <c r="G5123">
        <f t="shared" ref="G5123:G5186" si="80">2+E5123/10000</f>
        <v>6.41676296784541</v>
      </c>
    </row>
    <row r="5124" spans="1:7">
      <c r="A5124" s="2">
        <v>37501.3645833333</v>
      </c>
      <c r="B5124">
        <v>27.55</v>
      </c>
      <c r="C5124">
        <v>24.275</v>
      </c>
      <c r="D5124">
        <v>60</v>
      </c>
      <c r="E5124">
        <v>31952.2324713317</v>
      </c>
      <c r="F5124">
        <v>1</v>
      </c>
      <c r="G5124">
        <f t="shared" si="80"/>
        <v>5.19522324713317</v>
      </c>
    </row>
    <row r="5125" spans="1:7">
      <c r="A5125" s="2">
        <v>37501.375</v>
      </c>
      <c r="B5125">
        <v>27.7</v>
      </c>
      <c r="C5125">
        <v>24.3</v>
      </c>
      <c r="D5125">
        <v>60</v>
      </c>
      <c r="E5125">
        <v>29396.7991280442</v>
      </c>
      <c r="F5125">
        <v>1</v>
      </c>
      <c r="G5125">
        <f t="shared" si="80"/>
        <v>4.93967991280442</v>
      </c>
    </row>
    <row r="5126" spans="1:7">
      <c r="A5126" s="2">
        <v>37501.3854166667</v>
      </c>
      <c r="B5126">
        <v>27.875</v>
      </c>
      <c r="C5126">
        <v>24.275</v>
      </c>
      <c r="D5126">
        <v>60</v>
      </c>
      <c r="E5126">
        <v>34032.3425560849</v>
      </c>
      <c r="F5126">
        <v>1</v>
      </c>
      <c r="G5126">
        <f t="shared" si="80"/>
        <v>5.40323425560849</v>
      </c>
    </row>
    <row r="5127" spans="1:7">
      <c r="A5127" s="2">
        <v>37501.3958333333</v>
      </c>
      <c r="B5127">
        <v>28.05</v>
      </c>
      <c r="C5127">
        <v>24.25</v>
      </c>
      <c r="D5127">
        <v>60</v>
      </c>
      <c r="E5127">
        <v>33046.3023685745</v>
      </c>
      <c r="F5127">
        <v>1</v>
      </c>
      <c r="G5127">
        <f t="shared" si="80"/>
        <v>5.30463023685745</v>
      </c>
    </row>
    <row r="5128" spans="1:7">
      <c r="A5128" s="2">
        <v>37501.40625</v>
      </c>
      <c r="B5128">
        <v>28.225</v>
      </c>
      <c r="C5128">
        <v>24.225</v>
      </c>
      <c r="D5128">
        <v>60</v>
      </c>
      <c r="E5128">
        <v>32331.0235118885</v>
      </c>
      <c r="F5128">
        <v>1</v>
      </c>
      <c r="G5128">
        <f t="shared" si="80"/>
        <v>5.23310235118885</v>
      </c>
    </row>
    <row r="5129" spans="1:7">
      <c r="A5129" s="2">
        <v>37501.4166666667</v>
      </c>
      <c r="B5129">
        <v>28.4</v>
      </c>
      <c r="C5129">
        <v>24.2</v>
      </c>
      <c r="D5129">
        <v>60</v>
      </c>
      <c r="E5129">
        <v>31862.4936256072</v>
      </c>
      <c r="F5129">
        <v>1</v>
      </c>
      <c r="G5129">
        <f t="shared" si="80"/>
        <v>5.18624936256072</v>
      </c>
    </row>
    <row r="5130" spans="1:7">
      <c r="A5130" s="2">
        <v>37501.4270833333</v>
      </c>
      <c r="B5130">
        <v>28.6</v>
      </c>
      <c r="C5130">
        <v>24.125</v>
      </c>
      <c r="D5130">
        <v>60</v>
      </c>
      <c r="E5130">
        <v>31457.1219681023</v>
      </c>
      <c r="F5130">
        <v>1</v>
      </c>
      <c r="G5130">
        <f t="shared" si="80"/>
        <v>5.14571219681023</v>
      </c>
    </row>
    <row r="5131" spans="1:7">
      <c r="A5131" s="2">
        <v>37501.4375</v>
      </c>
      <c r="B5131">
        <v>28.8</v>
      </c>
      <c r="C5131">
        <v>24.05</v>
      </c>
      <c r="D5131">
        <v>60</v>
      </c>
      <c r="E5131">
        <v>31162.1897437621</v>
      </c>
      <c r="F5131">
        <v>1</v>
      </c>
      <c r="G5131">
        <f t="shared" si="80"/>
        <v>5.11621897437621</v>
      </c>
    </row>
    <row r="5132" spans="1:7">
      <c r="A5132" s="2">
        <v>37501.4479166667</v>
      </c>
      <c r="B5132">
        <v>29</v>
      </c>
      <c r="C5132">
        <v>23.975</v>
      </c>
      <c r="D5132">
        <v>60</v>
      </c>
      <c r="E5132">
        <v>31328.9275109055</v>
      </c>
      <c r="F5132">
        <v>1</v>
      </c>
      <c r="G5132">
        <f t="shared" si="80"/>
        <v>5.13289275109055</v>
      </c>
    </row>
    <row r="5133" spans="1:7">
      <c r="A5133" s="2">
        <v>37501.4583333333</v>
      </c>
      <c r="B5133">
        <v>29.2</v>
      </c>
      <c r="C5133">
        <v>23.9</v>
      </c>
      <c r="D5133">
        <v>60</v>
      </c>
      <c r="E5133">
        <v>31521.5568762378</v>
      </c>
      <c r="F5133">
        <v>1</v>
      </c>
      <c r="G5133">
        <f t="shared" si="80"/>
        <v>5.15215568762378</v>
      </c>
    </row>
    <row r="5134" spans="1:7">
      <c r="A5134" s="2">
        <v>37501.46875</v>
      </c>
      <c r="B5134">
        <v>29.4</v>
      </c>
      <c r="C5134">
        <v>23.8</v>
      </c>
      <c r="D5134">
        <v>60</v>
      </c>
      <c r="E5134">
        <v>31685.8914659942</v>
      </c>
      <c r="F5134">
        <v>1</v>
      </c>
      <c r="G5134">
        <f t="shared" si="80"/>
        <v>5.16858914659942</v>
      </c>
    </row>
    <row r="5135" spans="1:7">
      <c r="A5135" s="2">
        <v>37501.4791666667</v>
      </c>
      <c r="B5135">
        <v>29.6</v>
      </c>
      <c r="C5135">
        <v>23.7</v>
      </c>
      <c r="D5135">
        <v>60</v>
      </c>
      <c r="E5135">
        <v>31833.3123338774</v>
      </c>
      <c r="F5135">
        <v>1</v>
      </c>
      <c r="G5135">
        <f t="shared" si="80"/>
        <v>5.18333123338774</v>
      </c>
    </row>
    <row r="5136" spans="1:7">
      <c r="A5136" s="2">
        <v>37501.4895833333</v>
      </c>
      <c r="B5136">
        <v>29.8</v>
      </c>
      <c r="C5136">
        <v>23.6</v>
      </c>
      <c r="D5136">
        <v>60</v>
      </c>
      <c r="E5136">
        <v>31788.8412366087</v>
      </c>
      <c r="F5136">
        <v>1</v>
      </c>
      <c r="G5136">
        <f t="shared" si="80"/>
        <v>5.17888412366087</v>
      </c>
    </row>
    <row r="5137" spans="1:7">
      <c r="A5137" s="2">
        <v>37501.5</v>
      </c>
      <c r="B5137">
        <v>30</v>
      </c>
      <c r="C5137">
        <v>23.5</v>
      </c>
      <c r="D5137">
        <v>60</v>
      </c>
      <c r="E5137">
        <v>31752.657598581</v>
      </c>
      <c r="F5137">
        <v>1</v>
      </c>
      <c r="G5137">
        <f t="shared" si="80"/>
        <v>5.1752657598581</v>
      </c>
    </row>
    <row r="5138" spans="1:7">
      <c r="A5138" s="2">
        <v>37501.5104166667</v>
      </c>
      <c r="B5138">
        <v>30.225</v>
      </c>
      <c r="C5138">
        <v>23.45</v>
      </c>
      <c r="D5138">
        <v>60</v>
      </c>
      <c r="E5138">
        <v>28714.6093348317</v>
      </c>
      <c r="F5138">
        <v>1</v>
      </c>
      <c r="G5138">
        <f t="shared" si="80"/>
        <v>4.87146093348317</v>
      </c>
    </row>
    <row r="5139" spans="1:7">
      <c r="A5139" s="2">
        <v>37501.5208333333</v>
      </c>
      <c r="B5139">
        <v>30.45</v>
      </c>
      <c r="C5139">
        <v>23.4</v>
      </c>
      <c r="D5139">
        <v>60</v>
      </c>
      <c r="E5139">
        <v>28887.0163516288</v>
      </c>
      <c r="F5139">
        <v>1</v>
      </c>
      <c r="G5139">
        <f t="shared" si="80"/>
        <v>4.88870163516288</v>
      </c>
    </row>
    <row r="5140" spans="1:7">
      <c r="A5140" s="2">
        <v>37501.53125</v>
      </c>
      <c r="B5140">
        <v>30.675</v>
      </c>
      <c r="C5140">
        <v>23.35</v>
      </c>
      <c r="D5140">
        <v>60</v>
      </c>
      <c r="E5140">
        <v>29095.7869009024</v>
      </c>
      <c r="F5140">
        <v>1</v>
      </c>
      <c r="G5140">
        <f t="shared" si="80"/>
        <v>4.90957869009024</v>
      </c>
    </row>
    <row r="5141" spans="1:7">
      <c r="A5141" s="2">
        <v>37501.5416666667</v>
      </c>
      <c r="B5141">
        <v>30.9</v>
      </c>
      <c r="C5141">
        <v>23.3</v>
      </c>
      <c r="D5141">
        <v>60</v>
      </c>
      <c r="E5141">
        <v>29327.7117250449</v>
      </c>
      <c r="F5141">
        <v>1</v>
      </c>
      <c r="G5141">
        <f t="shared" si="80"/>
        <v>4.93277117250449</v>
      </c>
    </row>
    <row r="5142" spans="1:7">
      <c r="A5142" s="2">
        <v>37501.5520833333</v>
      </c>
      <c r="B5142">
        <v>31.15</v>
      </c>
      <c r="C5142">
        <v>23.35</v>
      </c>
      <c r="D5142">
        <v>60</v>
      </c>
      <c r="E5142">
        <v>29705.9259712492</v>
      </c>
      <c r="F5142">
        <v>1</v>
      </c>
      <c r="G5142">
        <f t="shared" si="80"/>
        <v>4.97059259712492</v>
      </c>
    </row>
    <row r="5143" spans="1:7">
      <c r="A5143" s="2">
        <v>37501.5625</v>
      </c>
      <c r="B5143">
        <v>31.4</v>
      </c>
      <c r="C5143">
        <v>23.4</v>
      </c>
      <c r="D5143">
        <v>60</v>
      </c>
      <c r="E5143">
        <v>30104.5348139788</v>
      </c>
      <c r="F5143">
        <v>1</v>
      </c>
      <c r="G5143">
        <f t="shared" si="80"/>
        <v>5.01045348139788</v>
      </c>
    </row>
    <row r="5144" spans="1:7">
      <c r="A5144" s="2">
        <v>37501.5729166667</v>
      </c>
      <c r="B5144">
        <v>31.65</v>
      </c>
      <c r="C5144">
        <v>23.45</v>
      </c>
      <c r="D5144">
        <v>60</v>
      </c>
      <c r="E5144">
        <v>30262.4155363132</v>
      </c>
      <c r="F5144">
        <v>1</v>
      </c>
      <c r="G5144">
        <f t="shared" si="80"/>
        <v>5.02624155363132</v>
      </c>
    </row>
    <row r="5145" spans="1:7">
      <c r="A5145" s="2">
        <v>37501.5833333333</v>
      </c>
      <c r="B5145">
        <v>31.9</v>
      </c>
      <c r="C5145">
        <v>23.5</v>
      </c>
      <c r="D5145">
        <v>60</v>
      </c>
      <c r="E5145">
        <v>30395.8479428103</v>
      </c>
      <c r="F5145">
        <v>1</v>
      </c>
      <c r="G5145">
        <f t="shared" si="80"/>
        <v>5.03958479428103</v>
      </c>
    </row>
    <row r="5146" spans="1:7">
      <c r="A5146" s="2">
        <v>37501.59375</v>
      </c>
      <c r="B5146">
        <v>32.175</v>
      </c>
      <c r="C5146">
        <v>23.725</v>
      </c>
      <c r="D5146">
        <v>60</v>
      </c>
      <c r="E5146">
        <v>34409.8195459537</v>
      </c>
      <c r="F5146">
        <v>1</v>
      </c>
      <c r="G5146">
        <f t="shared" si="80"/>
        <v>5.44098195459537</v>
      </c>
    </row>
    <row r="5147" spans="1:7">
      <c r="A5147" s="2">
        <v>37501.6041666667</v>
      </c>
      <c r="B5147">
        <v>32.45</v>
      </c>
      <c r="C5147">
        <v>23.95</v>
      </c>
      <c r="D5147">
        <v>60</v>
      </c>
      <c r="E5147">
        <v>34976.1163378681</v>
      </c>
      <c r="F5147">
        <v>1</v>
      </c>
      <c r="G5147">
        <f t="shared" si="80"/>
        <v>5.49761163378681</v>
      </c>
    </row>
    <row r="5148" spans="1:7">
      <c r="A5148" s="2">
        <v>37501.6145833333</v>
      </c>
      <c r="B5148">
        <v>32.725</v>
      </c>
      <c r="C5148">
        <v>24.175</v>
      </c>
      <c r="D5148">
        <v>60</v>
      </c>
      <c r="E5148">
        <v>36078.8930844476</v>
      </c>
      <c r="F5148">
        <v>1</v>
      </c>
      <c r="G5148">
        <f t="shared" si="80"/>
        <v>5.60788930844476</v>
      </c>
    </row>
    <row r="5149" spans="1:7">
      <c r="A5149" s="2">
        <v>37501.625</v>
      </c>
      <c r="B5149">
        <v>33</v>
      </c>
      <c r="C5149">
        <v>24.4</v>
      </c>
      <c r="D5149">
        <v>60</v>
      </c>
      <c r="E5149">
        <v>37255.0018158226</v>
      </c>
      <c r="F5149">
        <v>1</v>
      </c>
      <c r="G5149">
        <f t="shared" si="80"/>
        <v>5.72550018158226</v>
      </c>
    </row>
    <row r="5150" spans="1:7">
      <c r="A5150" s="2">
        <v>37501.6354166667</v>
      </c>
      <c r="B5150">
        <v>33.2</v>
      </c>
      <c r="C5150">
        <v>24.75</v>
      </c>
      <c r="D5150">
        <v>60</v>
      </c>
      <c r="E5150">
        <v>38372.2401921487</v>
      </c>
      <c r="F5150">
        <v>1</v>
      </c>
      <c r="G5150">
        <f t="shared" si="80"/>
        <v>5.83722401921487</v>
      </c>
    </row>
    <row r="5151" spans="1:7">
      <c r="A5151" s="2">
        <v>37501.6458333333</v>
      </c>
      <c r="B5151">
        <v>33.4</v>
      </c>
      <c r="C5151">
        <v>25.1</v>
      </c>
      <c r="D5151">
        <v>60</v>
      </c>
      <c r="E5151">
        <v>39618.0716311494</v>
      </c>
      <c r="F5151">
        <v>1</v>
      </c>
      <c r="G5151">
        <f t="shared" si="80"/>
        <v>5.96180716311494</v>
      </c>
    </row>
    <row r="5152" spans="1:7">
      <c r="A5152" s="2">
        <v>37501.65625</v>
      </c>
      <c r="B5152">
        <v>33.6</v>
      </c>
      <c r="C5152">
        <v>25.45</v>
      </c>
      <c r="D5152">
        <v>60</v>
      </c>
      <c r="E5152">
        <v>40554.3893361591</v>
      </c>
      <c r="F5152">
        <v>1</v>
      </c>
      <c r="G5152">
        <f t="shared" si="80"/>
        <v>6.05543893361591</v>
      </c>
    </row>
    <row r="5153" spans="1:7">
      <c r="A5153" s="2">
        <v>37501.6666666667</v>
      </c>
      <c r="B5153">
        <v>33.8</v>
      </c>
      <c r="C5153">
        <v>25.8</v>
      </c>
      <c r="D5153">
        <v>60</v>
      </c>
      <c r="E5153">
        <v>41503.6004136325</v>
      </c>
      <c r="F5153">
        <v>1</v>
      </c>
      <c r="G5153">
        <f t="shared" si="80"/>
        <v>6.15036004136325</v>
      </c>
    </row>
    <row r="5154" spans="1:7">
      <c r="A5154" s="2">
        <v>37501.6770833333</v>
      </c>
      <c r="B5154">
        <v>33.7</v>
      </c>
      <c r="C5154">
        <v>25.975</v>
      </c>
      <c r="D5154">
        <v>60</v>
      </c>
      <c r="E5154">
        <v>41860.5024114801</v>
      </c>
      <c r="F5154">
        <v>1</v>
      </c>
      <c r="G5154">
        <f t="shared" si="80"/>
        <v>6.18605024114801</v>
      </c>
    </row>
    <row r="5155" spans="1:7">
      <c r="A5155" s="2">
        <v>37501.6875</v>
      </c>
      <c r="B5155">
        <v>33.6</v>
      </c>
      <c r="C5155">
        <v>26.15</v>
      </c>
      <c r="D5155">
        <v>60</v>
      </c>
      <c r="E5155">
        <v>42214.3509368439</v>
      </c>
      <c r="F5155">
        <v>1</v>
      </c>
      <c r="G5155">
        <f t="shared" si="80"/>
        <v>6.22143509368439</v>
      </c>
    </row>
    <row r="5156" spans="1:7">
      <c r="A5156" s="2">
        <v>37501.6979166667</v>
      </c>
      <c r="B5156">
        <v>33.5</v>
      </c>
      <c r="C5156">
        <v>26.325</v>
      </c>
      <c r="D5156">
        <v>60</v>
      </c>
      <c r="E5156">
        <v>42190.3974885098</v>
      </c>
      <c r="F5156">
        <v>1</v>
      </c>
      <c r="G5156">
        <f t="shared" si="80"/>
        <v>6.21903974885098</v>
      </c>
    </row>
    <row r="5157" spans="1:7">
      <c r="A5157" s="2">
        <v>37501.7083333333</v>
      </c>
      <c r="B5157">
        <v>33.4</v>
      </c>
      <c r="C5157">
        <v>26.5</v>
      </c>
      <c r="D5157">
        <v>60</v>
      </c>
      <c r="E5157">
        <v>42233.3639520837</v>
      </c>
      <c r="F5157">
        <v>1</v>
      </c>
      <c r="G5157">
        <f t="shared" si="80"/>
        <v>6.22333639520837</v>
      </c>
    </row>
    <row r="5158" spans="1:7">
      <c r="A5158" s="2">
        <v>37501.71875</v>
      </c>
      <c r="B5158">
        <v>33.125</v>
      </c>
      <c r="C5158">
        <v>26.6</v>
      </c>
      <c r="D5158">
        <v>60</v>
      </c>
      <c r="E5158">
        <v>31957.9792243653</v>
      </c>
      <c r="F5158">
        <v>1</v>
      </c>
      <c r="G5158">
        <f t="shared" si="80"/>
        <v>5.19579792243653</v>
      </c>
    </row>
    <row r="5159" spans="1:7">
      <c r="A5159" s="2">
        <v>37501.7291666667</v>
      </c>
      <c r="B5159">
        <v>32.85</v>
      </c>
      <c r="C5159">
        <v>26.7</v>
      </c>
      <c r="D5159">
        <v>60</v>
      </c>
      <c r="E5159">
        <v>31350.649611628</v>
      </c>
      <c r="F5159">
        <v>1</v>
      </c>
      <c r="G5159">
        <f t="shared" si="80"/>
        <v>5.1350649611628</v>
      </c>
    </row>
    <row r="5160" spans="1:7">
      <c r="A5160" s="2">
        <v>37501.7395833333</v>
      </c>
      <c r="B5160">
        <v>32.575</v>
      </c>
      <c r="C5160">
        <v>26.8</v>
      </c>
      <c r="D5160">
        <v>60</v>
      </c>
      <c r="E5160">
        <v>31038.867243711</v>
      </c>
      <c r="F5160">
        <v>1</v>
      </c>
      <c r="G5160">
        <f t="shared" si="80"/>
        <v>5.1038867243711</v>
      </c>
    </row>
    <row r="5161" spans="1:7">
      <c r="A5161" s="2">
        <v>37501.75</v>
      </c>
      <c r="B5161">
        <v>32.3</v>
      </c>
      <c r="C5161">
        <v>26.9</v>
      </c>
      <c r="D5161">
        <v>60</v>
      </c>
      <c r="E5161">
        <v>30697.6445559486</v>
      </c>
      <c r="F5161">
        <v>1</v>
      </c>
      <c r="G5161">
        <f t="shared" si="80"/>
        <v>5.06976445559486</v>
      </c>
    </row>
    <row r="5162" spans="1:7">
      <c r="A5162" s="2">
        <v>37501.7604166667</v>
      </c>
      <c r="B5162">
        <v>31.95</v>
      </c>
      <c r="C5162">
        <v>26.9</v>
      </c>
      <c r="D5162">
        <v>60</v>
      </c>
      <c r="E5162">
        <v>25677.5012065407</v>
      </c>
      <c r="F5162">
        <v>1</v>
      </c>
      <c r="G5162">
        <f t="shared" si="80"/>
        <v>4.56775012065407</v>
      </c>
    </row>
    <row r="5163" spans="1:7">
      <c r="A5163" s="2">
        <v>37501.7708333333</v>
      </c>
      <c r="B5163">
        <v>31.6</v>
      </c>
      <c r="C5163">
        <v>26.9</v>
      </c>
      <c r="D5163">
        <v>60</v>
      </c>
      <c r="E5163">
        <v>25277.0708565956</v>
      </c>
      <c r="F5163">
        <v>1</v>
      </c>
      <c r="G5163">
        <f t="shared" si="80"/>
        <v>4.52770708565956</v>
      </c>
    </row>
    <row r="5164" hidden="1" spans="1:7">
      <c r="A5164" s="2">
        <v>37501.78125</v>
      </c>
      <c r="B5164">
        <v>31.25</v>
      </c>
      <c r="C5164">
        <v>26.9</v>
      </c>
      <c r="D5164">
        <v>60</v>
      </c>
      <c r="E5164">
        <v>24403.3486257326</v>
      </c>
      <c r="F5164">
        <v>0</v>
      </c>
      <c r="G5164">
        <f t="shared" si="80"/>
        <v>4.44033486257326</v>
      </c>
    </row>
    <row r="5165" hidden="1" spans="1:7">
      <c r="A5165" s="2">
        <v>37501.7916666667</v>
      </c>
      <c r="B5165">
        <v>30.9</v>
      </c>
      <c r="C5165">
        <v>26.9</v>
      </c>
      <c r="D5165">
        <v>60</v>
      </c>
      <c r="E5165">
        <v>23924.4401481671</v>
      </c>
      <c r="F5165">
        <v>0</v>
      </c>
      <c r="G5165">
        <f t="shared" si="80"/>
        <v>4.39244401481671</v>
      </c>
    </row>
    <row r="5166" hidden="1" spans="1:7">
      <c r="A5166" s="2">
        <v>37501.8020833333</v>
      </c>
      <c r="B5166">
        <v>30.525</v>
      </c>
      <c r="C5166">
        <v>26.825</v>
      </c>
      <c r="D5166">
        <v>60</v>
      </c>
      <c r="E5166">
        <v>56.9431898755029</v>
      </c>
      <c r="F5166">
        <v>0</v>
      </c>
      <c r="G5166">
        <f t="shared" si="80"/>
        <v>2.00569431898755</v>
      </c>
    </row>
    <row r="5167" hidden="1" spans="1:7">
      <c r="A5167" s="2">
        <v>37501.8125</v>
      </c>
      <c r="B5167">
        <v>30.15</v>
      </c>
      <c r="C5167">
        <v>26.75</v>
      </c>
      <c r="D5167">
        <v>60</v>
      </c>
      <c r="E5167">
        <v>331.356334951425</v>
      </c>
      <c r="F5167">
        <v>0</v>
      </c>
      <c r="G5167">
        <f t="shared" si="80"/>
        <v>2.03313563349514</v>
      </c>
    </row>
    <row r="5168" hidden="1" spans="1:7">
      <c r="A5168" s="2">
        <v>37501.8229166667</v>
      </c>
      <c r="B5168">
        <v>29.775</v>
      </c>
      <c r="C5168">
        <v>26.675</v>
      </c>
      <c r="D5168">
        <v>60</v>
      </c>
      <c r="E5168">
        <v>191.808520315836</v>
      </c>
      <c r="F5168">
        <v>0</v>
      </c>
      <c r="G5168">
        <f t="shared" si="80"/>
        <v>2.01918085203158</v>
      </c>
    </row>
    <row r="5169" hidden="1" spans="1:7">
      <c r="A5169" s="2">
        <v>37501.8333333333</v>
      </c>
      <c r="B5169">
        <v>29.4</v>
      </c>
      <c r="C5169">
        <v>26.6</v>
      </c>
      <c r="D5169">
        <v>60</v>
      </c>
      <c r="E5169">
        <v>346.992743543188</v>
      </c>
      <c r="F5169">
        <v>0</v>
      </c>
      <c r="G5169">
        <f t="shared" si="80"/>
        <v>2.03469927435432</v>
      </c>
    </row>
    <row r="5170" hidden="1" spans="1:7">
      <c r="A5170" s="2">
        <v>37501.84375</v>
      </c>
      <c r="B5170">
        <v>29.1</v>
      </c>
      <c r="C5170">
        <v>26.5</v>
      </c>
      <c r="D5170">
        <v>60</v>
      </c>
      <c r="E5170">
        <v>134.934850193489</v>
      </c>
      <c r="F5170">
        <v>0</v>
      </c>
      <c r="G5170">
        <f t="shared" si="80"/>
        <v>2.01349348501935</v>
      </c>
    </row>
    <row r="5171" hidden="1" spans="1:7">
      <c r="A5171" s="2">
        <v>37501.8541666667</v>
      </c>
      <c r="B5171">
        <v>28.8</v>
      </c>
      <c r="C5171">
        <v>26.4</v>
      </c>
      <c r="D5171">
        <v>60</v>
      </c>
      <c r="E5171">
        <v>0</v>
      </c>
      <c r="F5171">
        <v>0</v>
      </c>
      <c r="G5171">
        <f t="shared" si="80"/>
        <v>2</v>
      </c>
    </row>
    <row r="5172" hidden="1" spans="1:7">
      <c r="A5172" s="2">
        <v>37501.8645833333</v>
      </c>
      <c r="B5172">
        <v>28.5</v>
      </c>
      <c r="C5172">
        <v>26.3</v>
      </c>
      <c r="D5172">
        <v>60</v>
      </c>
      <c r="E5172">
        <v>0</v>
      </c>
      <c r="F5172">
        <v>0</v>
      </c>
      <c r="G5172">
        <f t="shared" si="80"/>
        <v>2</v>
      </c>
    </row>
    <row r="5173" hidden="1" spans="1:7">
      <c r="A5173" s="2">
        <v>37501.875</v>
      </c>
      <c r="B5173">
        <v>28.2</v>
      </c>
      <c r="C5173">
        <v>26.2</v>
      </c>
      <c r="D5173">
        <v>60</v>
      </c>
      <c r="E5173">
        <v>0</v>
      </c>
      <c r="F5173">
        <v>0</v>
      </c>
      <c r="G5173">
        <f t="shared" si="80"/>
        <v>2</v>
      </c>
    </row>
    <row r="5174" hidden="1" spans="1:7">
      <c r="A5174" s="2">
        <v>37501.8854166667</v>
      </c>
      <c r="B5174">
        <v>28</v>
      </c>
      <c r="C5174">
        <v>26.1</v>
      </c>
      <c r="D5174">
        <v>60</v>
      </c>
      <c r="E5174">
        <v>0</v>
      </c>
      <c r="F5174">
        <v>0</v>
      </c>
      <c r="G5174">
        <f t="shared" si="80"/>
        <v>2</v>
      </c>
    </row>
    <row r="5175" hidden="1" spans="1:7">
      <c r="A5175" s="2">
        <v>37501.8958333333</v>
      </c>
      <c r="B5175">
        <v>27.8</v>
      </c>
      <c r="C5175">
        <v>26</v>
      </c>
      <c r="D5175">
        <v>60</v>
      </c>
      <c r="E5175">
        <v>0</v>
      </c>
      <c r="F5175">
        <v>0</v>
      </c>
      <c r="G5175">
        <f t="shared" si="80"/>
        <v>2</v>
      </c>
    </row>
    <row r="5176" hidden="1" spans="1:7">
      <c r="A5176" s="2">
        <v>37501.90625</v>
      </c>
      <c r="B5176">
        <v>27.6</v>
      </c>
      <c r="C5176">
        <v>25.9</v>
      </c>
      <c r="D5176">
        <v>60</v>
      </c>
      <c r="E5176">
        <v>0</v>
      </c>
      <c r="F5176">
        <v>0</v>
      </c>
      <c r="G5176">
        <f t="shared" si="80"/>
        <v>2</v>
      </c>
    </row>
    <row r="5177" hidden="1" spans="1:7">
      <c r="A5177" s="2">
        <v>37501.9166666667</v>
      </c>
      <c r="B5177">
        <v>27.4</v>
      </c>
      <c r="C5177">
        <v>25.8</v>
      </c>
      <c r="D5177">
        <v>60</v>
      </c>
      <c r="E5177">
        <v>0</v>
      </c>
      <c r="F5177">
        <v>0</v>
      </c>
      <c r="G5177">
        <f t="shared" si="80"/>
        <v>2</v>
      </c>
    </row>
    <row r="5178" hidden="1" spans="1:7">
      <c r="A5178" s="2">
        <v>37501.9270833333</v>
      </c>
      <c r="B5178">
        <v>27.3</v>
      </c>
      <c r="C5178">
        <v>25.725</v>
      </c>
      <c r="D5178">
        <v>60</v>
      </c>
      <c r="E5178">
        <v>0</v>
      </c>
      <c r="F5178">
        <v>0</v>
      </c>
      <c r="G5178">
        <f t="shared" si="80"/>
        <v>2</v>
      </c>
    </row>
    <row r="5179" hidden="1" spans="1:7">
      <c r="A5179" s="2">
        <v>37501.9375</v>
      </c>
      <c r="B5179">
        <v>27.2</v>
      </c>
      <c r="C5179">
        <v>25.65</v>
      </c>
      <c r="D5179">
        <v>60</v>
      </c>
      <c r="E5179">
        <v>0</v>
      </c>
      <c r="F5179">
        <v>0</v>
      </c>
      <c r="G5179">
        <f t="shared" si="80"/>
        <v>2</v>
      </c>
    </row>
    <row r="5180" hidden="1" spans="1:7">
      <c r="A5180" s="2">
        <v>37501.9479166667</v>
      </c>
      <c r="B5180">
        <v>27.1</v>
      </c>
      <c r="C5180">
        <v>25.575</v>
      </c>
      <c r="D5180">
        <v>60</v>
      </c>
      <c r="E5180">
        <v>0</v>
      </c>
      <c r="F5180">
        <v>0</v>
      </c>
      <c r="G5180">
        <f t="shared" si="80"/>
        <v>2</v>
      </c>
    </row>
    <row r="5181" hidden="1" spans="1:7">
      <c r="A5181" s="2">
        <v>37501.9583333333</v>
      </c>
      <c r="B5181">
        <v>27</v>
      </c>
      <c r="C5181">
        <v>25.5</v>
      </c>
      <c r="D5181">
        <v>60</v>
      </c>
      <c r="E5181">
        <v>0</v>
      </c>
      <c r="F5181">
        <v>0</v>
      </c>
      <c r="G5181">
        <f t="shared" si="80"/>
        <v>2</v>
      </c>
    </row>
    <row r="5182" hidden="1" spans="1:7">
      <c r="A5182" s="2">
        <v>37501.96875</v>
      </c>
      <c r="B5182">
        <v>26.975</v>
      </c>
      <c r="C5182">
        <v>25.45</v>
      </c>
      <c r="D5182">
        <v>60</v>
      </c>
      <c r="E5182">
        <v>0</v>
      </c>
      <c r="F5182">
        <v>0</v>
      </c>
      <c r="G5182">
        <f t="shared" si="80"/>
        <v>2</v>
      </c>
    </row>
    <row r="5183" hidden="1" spans="1:7">
      <c r="A5183" s="2">
        <v>37501.9791666667</v>
      </c>
      <c r="B5183">
        <v>26.95</v>
      </c>
      <c r="C5183">
        <v>25.4</v>
      </c>
      <c r="D5183">
        <v>60</v>
      </c>
      <c r="E5183">
        <v>0</v>
      </c>
      <c r="F5183">
        <v>0</v>
      </c>
      <c r="G5183">
        <f t="shared" si="80"/>
        <v>2</v>
      </c>
    </row>
    <row r="5184" hidden="1" spans="1:7">
      <c r="A5184" s="2">
        <v>37501.9895833333</v>
      </c>
      <c r="B5184">
        <v>26.925</v>
      </c>
      <c r="C5184">
        <v>25.35</v>
      </c>
      <c r="D5184">
        <v>60</v>
      </c>
      <c r="E5184">
        <v>0</v>
      </c>
      <c r="F5184">
        <v>0</v>
      </c>
      <c r="G5184">
        <f t="shared" si="80"/>
        <v>2</v>
      </c>
    </row>
    <row r="5185" hidden="1" spans="1:7">
      <c r="A5185" s="2">
        <v>37502</v>
      </c>
      <c r="B5185">
        <v>26.9</v>
      </c>
      <c r="C5185">
        <v>25.3</v>
      </c>
      <c r="D5185">
        <v>60</v>
      </c>
      <c r="E5185">
        <v>0</v>
      </c>
      <c r="F5185">
        <v>0</v>
      </c>
      <c r="G5185">
        <f t="shared" si="80"/>
        <v>2</v>
      </c>
    </row>
    <row r="5186" hidden="1" spans="1:7">
      <c r="A5186" s="2">
        <v>37502.0104166667</v>
      </c>
      <c r="B5186">
        <v>26.925</v>
      </c>
      <c r="C5186">
        <v>25.25</v>
      </c>
      <c r="D5186">
        <v>60</v>
      </c>
      <c r="E5186">
        <v>0</v>
      </c>
      <c r="F5186">
        <v>0</v>
      </c>
      <c r="G5186">
        <f t="shared" si="80"/>
        <v>2</v>
      </c>
    </row>
    <row r="5187" hidden="1" spans="1:7">
      <c r="A5187" s="2">
        <v>37502.0208333333</v>
      </c>
      <c r="B5187">
        <v>26.95</v>
      </c>
      <c r="C5187">
        <v>25.2</v>
      </c>
      <c r="D5187">
        <v>60</v>
      </c>
      <c r="E5187">
        <v>0</v>
      </c>
      <c r="F5187">
        <v>0</v>
      </c>
      <c r="G5187">
        <f t="shared" ref="G5187:G5250" si="81">2+E5187/10000</f>
        <v>2</v>
      </c>
    </row>
    <row r="5188" hidden="1" spans="1:7">
      <c r="A5188" s="2">
        <v>37502.03125</v>
      </c>
      <c r="B5188">
        <v>26.975</v>
      </c>
      <c r="C5188">
        <v>25.15</v>
      </c>
      <c r="D5188">
        <v>60</v>
      </c>
      <c r="E5188">
        <v>0</v>
      </c>
      <c r="F5188">
        <v>0</v>
      </c>
      <c r="G5188">
        <f t="shared" si="81"/>
        <v>2</v>
      </c>
    </row>
    <row r="5189" hidden="1" spans="1:7">
      <c r="A5189" s="2">
        <v>37502.0416666667</v>
      </c>
      <c r="B5189">
        <v>27</v>
      </c>
      <c r="C5189">
        <v>25.1</v>
      </c>
      <c r="D5189">
        <v>60</v>
      </c>
      <c r="E5189">
        <v>0</v>
      </c>
      <c r="F5189">
        <v>0</v>
      </c>
      <c r="G5189">
        <f t="shared" si="81"/>
        <v>2</v>
      </c>
    </row>
    <row r="5190" hidden="1" spans="1:7">
      <c r="A5190" s="2">
        <v>37502.0520833333</v>
      </c>
      <c r="B5190">
        <v>27.025</v>
      </c>
      <c r="C5190">
        <v>25.075</v>
      </c>
      <c r="D5190">
        <v>60</v>
      </c>
      <c r="E5190">
        <v>0</v>
      </c>
      <c r="F5190">
        <v>0</v>
      </c>
      <c r="G5190">
        <f t="shared" si="81"/>
        <v>2</v>
      </c>
    </row>
    <row r="5191" hidden="1" spans="1:7">
      <c r="A5191" s="2">
        <v>37502.0625</v>
      </c>
      <c r="B5191">
        <v>27.05</v>
      </c>
      <c r="C5191">
        <v>25.05</v>
      </c>
      <c r="D5191">
        <v>60</v>
      </c>
      <c r="E5191">
        <v>0</v>
      </c>
      <c r="F5191">
        <v>0</v>
      </c>
      <c r="G5191">
        <f t="shared" si="81"/>
        <v>2</v>
      </c>
    </row>
    <row r="5192" hidden="1" spans="1:7">
      <c r="A5192" s="2">
        <v>37502.0729166667</v>
      </c>
      <c r="B5192">
        <v>27.075</v>
      </c>
      <c r="C5192">
        <v>25.025</v>
      </c>
      <c r="D5192">
        <v>60</v>
      </c>
      <c r="E5192">
        <v>0</v>
      </c>
      <c r="F5192">
        <v>0</v>
      </c>
      <c r="G5192">
        <f t="shared" si="81"/>
        <v>2</v>
      </c>
    </row>
    <row r="5193" hidden="1" spans="1:7">
      <c r="A5193" s="2">
        <v>37502.0833333333</v>
      </c>
      <c r="B5193">
        <v>27.1</v>
      </c>
      <c r="C5193">
        <v>25</v>
      </c>
      <c r="D5193">
        <v>60</v>
      </c>
      <c r="E5193">
        <v>0</v>
      </c>
      <c r="F5193">
        <v>0</v>
      </c>
      <c r="G5193">
        <f t="shared" si="81"/>
        <v>2</v>
      </c>
    </row>
    <row r="5194" hidden="1" spans="1:7">
      <c r="A5194" s="2">
        <v>37502.09375</v>
      </c>
      <c r="B5194">
        <v>27.1</v>
      </c>
      <c r="C5194">
        <v>25</v>
      </c>
      <c r="D5194">
        <v>60</v>
      </c>
      <c r="E5194">
        <v>0</v>
      </c>
      <c r="F5194">
        <v>0</v>
      </c>
      <c r="G5194">
        <f t="shared" si="81"/>
        <v>2</v>
      </c>
    </row>
    <row r="5195" hidden="1" spans="1:7">
      <c r="A5195" s="2">
        <v>37502.1041666667</v>
      </c>
      <c r="B5195">
        <v>27.1</v>
      </c>
      <c r="C5195">
        <v>25</v>
      </c>
      <c r="D5195">
        <v>60</v>
      </c>
      <c r="E5195">
        <v>0</v>
      </c>
      <c r="F5195">
        <v>0</v>
      </c>
      <c r="G5195">
        <f t="shared" si="81"/>
        <v>2</v>
      </c>
    </row>
    <row r="5196" hidden="1" spans="1:7">
      <c r="A5196" s="2">
        <v>37502.1145833333</v>
      </c>
      <c r="B5196">
        <v>27.1</v>
      </c>
      <c r="C5196">
        <v>25</v>
      </c>
      <c r="D5196">
        <v>60</v>
      </c>
      <c r="E5196">
        <v>0</v>
      </c>
      <c r="F5196">
        <v>0</v>
      </c>
      <c r="G5196">
        <f t="shared" si="81"/>
        <v>2</v>
      </c>
    </row>
    <row r="5197" hidden="1" spans="1:7">
      <c r="A5197" s="2">
        <v>37502.125</v>
      </c>
      <c r="B5197">
        <v>27.1</v>
      </c>
      <c r="C5197">
        <v>25</v>
      </c>
      <c r="D5197">
        <v>60</v>
      </c>
      <c r="E5197">
        <v>0</v>
      </c>
      <c r="F5197">
        <v>0</v>
      </c>
      <c r="G5197">
        <f t="shared" si="81"/>
        <v>2</v>
      </c>
    </row>
    <row r="5198" hidden="1" spans="1:7">
      <c r="A5198" s="2">
        <v>37502.1354166667</v>
      </c>
      <c r="B5198">
        <v>27.075</v>
      </c>
      <c r="C5198">
        <v>25</v>
      </c>
      <c r="D5198">
        <v>60</v>
      </c>
      <c r="E5198">
        <v>0</v>
      </c>
      <c r="F5198">
        <v>0</v>
      </c>
      <c r="G5198">
        <f t="shared" si="81"/>
        <v>2</v>
      </c>
    </row>
    <row r="5199" hidden="1" spans="1:7">
      <c r="A5199" s="2">
        <v>37502.1458333333</v>
      </c>
      <c r="B5199">
        <v>27.05</v>
      </c>
      <c r="C5199">
        <v>25</v>
      </c>
      <c r="D5199">
        <v>60</v>
      </c>
      <c r="E5199">
        <v>0</v>
      </c>
      <c r="F5199">
        <v>0</v>
      </c>
      <c r="G5199">
        <f t="shared" si="81"/>
        <v>2</v>
      </c>
    </row>
    <row r="5200" hidden="1" spans="1:7">
      <c r="A5200" s="2">
        <v>37502.15625</v>
      </c>
      <c r="B5200">
        <v>27.025</v>
      </c>
      <c r="C5200">
        <v>25</v>
      </c>
      <c r="D5200">
        <v>60</v>
      </c>
      <c r="E5200">
        <v>0</v>
      </c>
      <c r="F5200">
        <v>0</v>
      </c>
      <c r="G5200">
        <f t="shared" si="81"/>
        <v>2</v>
      </c>
    </row>
    <row r="5201" hidden="1" spans="1:7">
      <c r="A5201" s="2">
        <v>37502.1666666667</v>
      </c>
      <c r="B5201">
        <v>27</v>
      </c>
      <c r="C5201">
        <v>25</v>
      </c>
      <c r="D5201">
        <v>60</v>
      </c>
      <c r="E5201">
        <v>0</v>
      </c>
      <c r="F5201">
        <v>0</v>
      </c>
      <c r="G5201">
        <f t="shared" si="81"/>
        <v>2</v>
      </c>
    </row>
    <row r="5202" hidden="1" spans="1:7">
      <c r="A5202" s="2">
        <v>37502.1770833333</v>
      </c>
      <c r="B5202">
        <v>26.925</v>
      </c>
      <c r="C5202">
        <v>25</v>
      </c>
      <c r="D5202">
        <v>60</v>
      </c>
      <c r="E5202">
        <v>0</v>
      </c>
      <c r="F5202">
        <v>0</v>
      </c>
      <c r="G5202">
        <f t="shared" si="81"/>
        <v>2</v>
      </c>
    </row>
    <row r="5203" hidden="1" spans="1:7">
      <c r="A5203" s="2">
        <v>37502.1875</v>
      </c>
      <c r="B5203">
        <v>26.85</v>
      </c>
      <c r="C5203">
        <v>25</v>
      </c>
      <c r="D5203">
        <v>60</v>
      </c>
      <c r="E5203">
        <v>0</v>
      </c>
      <c r="F5203">
        <v>0</v>
      </c>
      <c r="G5203">
        <f t="shared" si="81"/>
        <v>2</v>
      </c>
    </row>
    <row r="5204" hidden="1" spans="1:7">
      <c r="A5204" s="2">
        <v>37502.1979166667</v>
      </c>
      <c r="B5204">
        <v>26.775</v>
      </c>
      <c r="C5204">
        <v>25</v>
      </c>
      <c r="D5204">
        <v>60</v>
      </c>
      <c r="E5204">
        <v>0</v>
      </c>
      <c r="F5204">
        <v>0</v>
      </c>
      <c r="G5204">
        <f t="shared" si="81"/>
        <v>2</v>
      </c>
    </row>
    <row r="5205" hidden="1" spans="1:7">
      <c r="A5205" s="2">
        <v>37502.2083333333</v>
      </c>
      <c r="B5205">
        <v>26.7</v>
      </c>
      <c r="C5205">
        <v>25</v>
      </c>
      <c r="D5205">
        <v>60</v>
      </c>
      <c r="E5205">
        <v>0</v>
      </c>
      <c r="F5205">
        <v>0</v>
      </c>
      <c r="G5205">
        <f t="shared" si="81"/>
        <v>2</v>
      </c>
    </row>
    <row r="5206" hidden="1" spans="1:7">
      <c r="A5206" s="2">
        <v>37502.21875</v>
      </c>
      <c r="B5206">
        <v>26.65</v>
      </c>
      <c r="C5206">
        <v>25.025</v>
      </c>
      <c r="D5206">
        <v>60</v>
      </c>
      <c r="E5206">
        <v>0</v>
      </c>
      <c r="F5206">
        <v>0</v>
      </c>
      <c r="G5206">
        <f t="shared" si="81"/>
        <v>2</v>
      </c>
    </row>
    <row r="5207" hidden="1" spans="1:7">
      <c r="A5207" s="2">
        <v>37502.2291666667</v>
      </c>
      <c r="B5207">
        <v>26.6</v>
      </c>
      <c r="C5207">
        <v>25.05</v>
      </c>
      <c r="D5207">
        <v>60</v>
      </c>
      <c r="E5207">
        <v>0</v>
      </c>
      <c r="F5207">
        <v>0</v>
      </c>
      <c r="G5207">
        <f t="shared" si="81"/>
        <v>2</v>
      </c>
    </row>
    <row r="5208" hidden="1" spans="1:7">
      <c r="A5208" s="2">
        <v>37502.2395833333</v>
      </c>
      <c r="B5208">
        <v>26.55</v>
      </c>
      <c r="C5208">
        <v>25.075</v>
      </c>
      <c r="D5208">
        <v>60</v>
      </c>
      <c r="E5208">
        <v>0</v>
      </c>
      <c r="F5208">
        <v>0</v>
      </c>
      <c r="G5208">
        <f t="shared" si="81"/>
        <v>2</v>
      </c>
    </row>
    <row r="5209" hidden="1" spans="1:7">
      <c r="A5209" s="2">
        <v>37502.25</v>
      </c>
      <c r="B5209">
        <v>26.5</v>
      </c>
      <c r="C5209">
        <v>25.1</v>
      </c>
      <c r="D5209">
        <v>60</v>
      </c>
      <c r="E5209">
        <v>0</v>
      </c>
      <c r="F5209">
        <v>0</v>
      </c>
      <c r="G5209">
        <f t="shared" si="81"/>
        <v>2</v>
      </c>
    </row>
    <row r="5210" hidden="1" spans="1:7">
      <c r="A5210" s="2">
        <v>37502.2604166667</v>
      </c>
      <c r="B5210">
        <v>26.475</v>
      </c>
      <c r="C5210">
        <v>25.1</v>
      </c>
      <c r="D5210">
        <v>60</v>
      </c>
      <c r="E5210">
        <v>0</v>
      </c>
      <c r="F5210">
        <v>0</v>
      </c>
      <c r="G5210">
        <f t="shared" si="81"/>
        <v>2</v>
      </c>
    </row>
    <row r="5211" hidden="1" spans="1:7">
      <c r="A5211" s="2">
        <v>37502.2708333333</v>
      </c>
      <c r="B5211">
        <v>26.45</v>
      </c>
      <c r="C5211">
        <v>25.1</v>
      </c>
      <c r="D5211">
        <v>60</v>
      </c>
      <c r="E5211">
        <v>0</v>
      </c>
      <c r="F5211">
        <v>0</v>
      </c>
      <c r="G5211">
        <f t="shared" si="81"/>
        <v>2</v>
      </c>
    </row>
    <row r="5212" hidden="1" spans="1:7">
      <c r="A5212" s="2">
        <v>37502.28125</v>
      </c>
      <c r="B5212">
        <v>26.425</v>
      </c>
      <c r="C5212">
        <v>25.1</v>
      </c>
      <c r="D5212">
        <v>60</v>
      </c>
      <c r="E5212">
        <v>0</v>
      </c>
      <c r="F5212">
        <v>0</v>
      </c>
      <c r="G5212">
        <f t="shared" si="81"/>
        <v>2</v>
      </c>
    </row>
    <row r="5213" hidden="1" spans="1:7">
      <c r="A5213" s="2">
        <v>37502.2916666667</v>
      </c>
      <c r="B5213">
        <v>26.4</v>
      </c>
      <c r="C5213">
        <v>25.1</v>
      </c>
      <c r="D5213">
        <v>60</v>
      </c>
      <c r="E5213">
        <v>0</v>
      </c>
      <c r="F5213">
        <v>0</v>
      </c>
      <c r="G5213">
        <f t="shared" si="81"/>
        <v>2</v>
      </c>
    </row>
    <row r="5214" hidden="1" spans="1:7">
      <c r="A5214" s="2">
        <v>37502.3020833333</v>
      </c>
      <c r="B5214">
        <v>26.525</v>
      </c>
      <c r="C5214">
        <v>25.2</v>
      </c>
      <c r="D5214">
        <v>60</v>
      </c>
      <c r="E5214">
        <v>0</v>
      </c>
      <c r="F5214">
        <v>0</v>
      </c>
      <c r="G5214">
        <f t="shared" si="81"/>
        <v>2</v>
      </c>
    </row>
    <row r="5215" hidden="1" spans="1:7">
      <c r="A5215" s="2">
        <v>37502.3125</v>
      </c>
      <c r="B5215">
        <v>26.65</v>
      </c>
      <c r="C5215">
        <v>25.3</v>
      </c>
      <c r="D5215">
        <v>60</v>
      </c>
      <c r="E5215">
        <v>0</v>
      </c>
      <c r="F5215">
        <v>0</v>
      </c>
      <c r="G5215">
        <f t="shared" si="81"/>
        <v>2</v>
      </c>
    </row>
    <row r="5216" hidden="1" spans="1:7">
      <c r="A5216" s="2">
        <v>37502.3229166667</v>
      </c>
      <c r="B5216">
        <v>26.775</v>
      </c>
      <c r="C5216">
        <v>25.4</v>
      </c>
      <c r="D5216">
        <v>60</v>
      </c>
      <c r="E5216">
        <v>211.944285102369</v>
      </c>
      <c r="F5216">
        <v>0</v>
      </c>
      <c r="G5216">
        <f t="shared" si="81"/>
        <v>2.02119442851024</v>
      </c>
    </row>
    <row r="5217" hidden="1" spans="1:7">
      <c r="A5217" s="2">
        <v>37502.3333333333</v>
      </c>
      <c r="B5217">
        <v>26.9</v>
      </c>
      <c r="C5217">
        <v>25.5</v>
      </c>
      <c r="D5217">
        <v>60</v>
      </c>
      <c r="E5217">
        <v>449.641721958267</v>
      </c>
      <c r="F5217">
        <v>0</v>
      </c>
      <c r="G5217">
        <f t="shared" si="81"/>
        <v>2.04496417219583</v>
      </c>
    </row>
    <row r="5218" hidden="1" spans="1:7">
      <c r="A5218" s="2">
        <v>37502.34375</v>
      </c>
      <c r="B5218">
        <v>27.2</v>
      </c>
      <c r="C5218">
        <v>25.65</v>
      </c>
      <c r="D5218">
        <v>60</v>
      </c>
      <c r="E5218">
        <v>65999.1978167238</v>
      </c>
      <c r="F5218">
        <v>0</v>
      </c>
      <c r="G5218">
        <f t="shared" si="81"/>
        <v>8.59991978167238</v>
      </c>
    </row>
    <row r="5219" spans="1:7">
      <c r="A5219" s="2">
        <v>37502.3541666667</v>
      </c>
      <c r="B5219">
        <v>27.5</v>
      </c>
      <c r="C5219">
        <v>25.8</v>
      </c>
      <c r="D5219">
        <v>60</v>
      </c>
      <c r="E5219">
        <v>47698.7805169482</v>
      </c>
      <c r="F5219">
        <v>1</v>
      </c>
      <c r="G5219">
        <f t="shared" si="81"/>
        <v>6.76987805169482</v>
      </c>
    </row>
    <row r="5220" spans="1:7">
      <c r="A5220" s="2">
        <v>37502.3645833333</v>
      </c>
      <c r="B5220">
        <v>27.8</v>
      </c>
      <c r="C5220">
        <v>25.95</v>
      </c>
      <c r="D5220">
        <v>60</v>
      </c>
      <c r="E5220">
        <v>34462.2689344897</v>
      </c>
      <c r="F5220">
        <v>1</v>
      </c>
      <c r="G5220">
        <f t="shared" si="81"/>
        <v>5.44622689344897</v>
      </c>
    </row>
    <row r="5221" spans="1:7">
      <c r="A5221" s="2">
        <v>37502.375</v>
      </c>
      <c r="B5221">
        <v>28.1</v>
      </c>
      <c r="C5221">
        <v>26.1</v>
      </c>
      <c r="D5221">
        <v>60</v>
      </c>
      <c r="E5221">
        <v>29568.5432818168</v>
      </c>
      <c r="F5221">
        <v>1</v>
      </c>
      <c r="G5221">
        <f t="shared" si="81"/>
        <v>4.95685432818168</v>
      </c>
    </row>
    <row r="5222" spans="1:7">
      <c r="A5222" s="2">
        <v>37502.3854166667</v>
      </c>
      <c r="B5222">
        <v>28.425</v>
      </c>
      <c r="C5222">
        <v>26.15</v>
      </c>
      <c r="D5222">
        <v>60</v>
      </c>
      <c r="E5222">
        <v>37399.0676810547</v>
      </c>
      <c r="F5222">
        <v>1</v>
      </c>
      <c r="G5222">
        <f t="shared" si="81"/>
        <v>5.73990676810547</v>
      </c>
    </row>
    <row r="5223" spans="1:7">
      <c r="A5223" s="2">
        <v>37502.3958333333</v>
      </c>
      <c r="B5223">
        <v>28.75</v>
      </c>
      <c r="C5223">
        <v>26.2</v>
      </c>
      <c r="D5223">
        <v>60</v>
      </c>
      <c r="E5223">
        <v>36688.1368735884</v>
      </c>
      <c r="F5223">
        <v>1</v>
      </c>
      <c r="G5223">
        <f t="shared" si="81"/>
        <v>5.66881368735884</v>
      </c>
    </row>
    <row r="5224" spans="1:7">
      <c r="A5224" s="2">
        <v>37502.40625</v>
      </c>
      <c r="B5224">
        <v>29.075</v>
      </c>
      <c r="C5224">
        <v>26.25</v>
      </c>
      <c r="D5224">
        <v>60</v>
      </c>
      <c r="E5224">
        <v>37136.0819484566</v>
      </c>
      <c r="F5224">
        <v>1</v>
      </c>
      <c r="G5224">
        <f t="shared" si="81"/>
        <v>5.71360819484566</v>
      </c>
    </row>
    <row r="5225" spans="1:7">
      <c r="A5225" s="2">
        <v>37502.4166666667</v>
      </c>
      <c r="B5225">
        <v>29.4</v>
      </c>
      <c r="C5225">
        <v>26.3</v>
      </c>
      <c r="D5225">
        <v>60</v>
      </c>
      <c r="E5225">
        <v>37695.6822002812</v>
      </c>
      <c r="F5225">
        <v>1</v>
      </c>
      <c r="G5225">
        <f t="shared" si="81"/>
        <v>5.76956822002812</v>
      </c>
    </row>
    <row r="5226" spans="1:7">
      <c r="A5226" s="2">
        <v>37502.4270833333</v>
      </c>
      <c r="B5226">
        <v>29.7</v>
      </c>
      <c r="C5226">
        <v>26.225</v>
      </c>
      <c r="D5226">
        <v>60</v>
      </c>
      <c r="E5226">
        <v>38070.5239197543</v>
      </c>
      <c r="F5226">
        <v>1</v>
      </c>
      <c r="G5226">
        <f t="shared" si="81"/>
        <v>5.80705239197543</v>
      </c>
    </row>
    <row r="5227" spans="1:7">
      <c r="A5227" s="2">
        <v>37502.4375</v>
      </c>
      <c r="B5227">
        <v>30</v>
      </c>
      <c r="C5227">
        <v>26.15</v>
      </c>
      <c r="D5227">
        <v>60</v>
      </c>
      <c r="E5227">
        <v>38422.2488324171</v>
      </c>
      <c r="F5227">
        <v>1</v>
      </c>
      <c r="G5227">
        <f t="shared" si="81"/>
        <v>5.84222488324171</v>
      </c>
    </row>
    <row r="5228" spans="1:7">
      <c r="A5228" s="2">
        <v>37502.4479166667</v>
      </c>
      <c r="B5228">
        <v>30.3</v>
      </c>
      <c r="C5228">
        <v>26.075</v>
      </c>
      <c r="D5228">
        <v>60</v>
      </c>
      <c r="E5228">
        <v>38534.4082534584</v>
      </c>
      <c r="F5228">
        <v>1</v>
      </c>
      <c r="G5228">
        <f t="shared" si="81"/>
        <v>5.85344082534584</v>
      </c>
    </row>
    <row r="5229" spans="1:7">
      <c r="A5229" s="2">
        <v>37502.4583333333</v>
      </c>
      <c r="B5229">
        <v>30.6</v>
      </c>
      <c r="C5229">
        <v>26</v>
      </c>
      <c r="D5229">
        <v>60</v>
      </c>
      <c r="E5229">
        <v>38619.5876507855</v>
      </c>
      <c r="F5229">
        <v>1</v>
      </c>
      <c r="G5229">
        <f t="shared" si="81"/>
        <v>5.86195876507855</v>
      </c>
    </row>
    <row r="5230" spans="1:7">
      <c r="A5230" s="2">
        <v>37502.46875</v>
      </c>
      <c r="B5230">
        <v>30.9</v>
      </c>
      <c r="C5230">
        <v>25.85</v>
      </c>
      <c r="D5230">
        <v>60</v>
      </c>
      <c r="E5230">
        <v>38646.7421989809</v>
      </c>
      <c r="F5230">
        <v>1</v>
      </c>
      <c r="G5230">
        <f t="shared" si="81"/>
        <v>5.86467421989809</v>
      </c>
    </row>
    <row r="5231" spans="1:7">
      <c r="A5231" s="2">
        <v>37502.4791666667</v>
      </c>
      <c r="B5231">
        <v>31.2</v>
      </c>
      <c r="C5231">
        <v>25.7</v>
      </c>
      <c r="D5231">
        <v>60</v>
      </c>
      <c r="E5231">
        <v>38745.8260221191</v>
      </c>
      <c r="F5231">
        <v>1</v>
      </c>
      <c r="G5231">
        <f t="shared" si="81"/>
        <v>5.87458260221191</v>
      </c>
    </row>
    <row r="5232" spans="1:7">
      <c r="A5232" s="2">
        <v>37502.4895833333</v>
      </c>
      <c r="B5232">
        <v>31.5</v>
      </c>
      <c r="C5232">
        <v>25.55</v>
      </c>
      <c r="D5232">
        <v>60</v>
      </c>
      <c r="E5232">
        <v>38931.2421621339</v>
      </c>
      <c r="F5232">
        <v>1</v>
      </c>
      <c r="G5232">
        <f t="shared" si="81"/>
        <v>5.89312421621339</v>
      </c>
    </row>
    <row r="5233" spans="1:7">
      <c r="A5233" s="2">
        <v>37502.5</v>
      </c>
      <c r="B5233">
        <v>31.8</v>
      </c>
      <c r="C5233">
        <v>25.4</v>
      </c>
      <c r="D5233">
        <v>60</v>
      </c>
      <c r="E5233">
        <v>39050.7372455961</v>
      </c>
      <c r="F5233">
        <v>1</v>
      </c>
      <c r="G5233">
        <f t="shared" si="81"/>
        <v>5.90507372455961</v>
      </c>
    </row>
    <row r="5234" spans="1:7">
      <c r="A5234" s="2">
        <v>37502.5104166667</v>
      </c>
      <c r="B5234">
        <v>32.075</v>
      </c>
      <c r="C5234">
        <v>25.175</v>
      </c>
      <c r="D5234">
        <v>60</v>
      </c>
      <c r="E5234">
        <v>35074.0744605009</v>
      </c>
      <c r="F5234">
        <v>1</v>
      </c>
      <c r="G5234">
        <f t="shared" si="81"/>
        <v>5.50740744605009</v>
      </c>
    </row>
    <row r="5235" spans="1:7">
      <c r="A5235" s="2">
        <v>37502.5208333333</v>
      </c>
      <c r="B5235">
        <v>32.35</v>
      </c>
      <c r="C5235">
        <v>24.95</v>
      </c>
      <c r="D5235">
        <v>60</v>
      </c>
      <c r="E5235">
        <v>35152.4118432308</v>
      </c>
      <c r="F5235">
        <v>1</v>
      </c>
      <c r="G5235">
        <f t="shared" si="81"/>
        <v>5.51524118432308</v>
      </c>
    </row>
    <row r="5236" spans="1:7">
      <c r="A5236" s="2">
        <v>37502.53125</v>
      </c>
      <c r="B5236">
        <v>32.625</v>
      </c>
      <c r="C5236">
        <v>24.725</v>
      </c>
      <c r="D5236">
        <v>60</v>
      </c>
      <c r="E5236">
        <v>35146.0084800178</v>
      </c>
      <c r="F5236">
        <v>1</v>
      </c>
      <c r="G5236">
        <f t="shared" si="81"/>
        <v>5.51460084800178</v>
      </c>
    </row>
    <row r="5237" spans="1:7">
      <c r="A5237" s="2">
        <v>37502.5416666667</v>
      </c>
      <c r="B5237">
        <v>32.9</v>
      </c>
      <c r="C5237">
        <v>24.5</v>
      </c>
      <c r="D5237">
        <v>60</v>
      </c>
      <c r="E5237">
        <v>35101.5801682371</v>
      </c>
      <c r="F5237">
        <v>1</v>
      </c>
      <c r="G5237">
        <f t="shared" si="81"/>
        <v>5.51015801682371</v>
      </c>
    </row>
    <row r="5238" spans="1:7">
      <c r="A5238" s="2">
        <v>37502.5520833333</v>
      </c>
      <c r="B5238">
        <v>33.175</v>
      </c>
      <c r="C5238">
        <v>24.3</v>
      </c>
      <c r="D5238">
        <v>60</v>
      </c>
      <c r="E5238">
        <v>35304.1913882689</v>
      </c>
      <c r="F5238">
        <v>1</v>
      </c>
      <c r="G5238">
        <f t="shared" si="81"/>
        <v>5.53041913882689</v>
      </c>
    </row>
    <row r="5239" spans="1:7">
      <c r="A5239" s="2">
        <v>37502.5625</v>
      </c>
      <c r="B5239">
        <v>33.45</v>
      </c>
      <c r="C5239">
        <v>24.1</v>
      </c>
      <c r="D5239">
        <v>60</v>
      </c>
      <c r="E5239">
        <v>35534.4768435027</v>
      </c>
      <c r="F5239">
        <v>1</v>
      </c>
      <c r="G5239">
        <f t="shared" si="81"/>
        <v>5.55344768435027</v>
      </c>
    </row>
    <row r="5240" spans="1:7">
      <c r="A5240" s="2">
        <v>37502.5729166667</v>
      </c>
      <c r="B5240">
        <v>33.725</v>
      </c>
      <c r="C5240">
        <v>23.9</v>
      </c>
      <c r="D5240">
        <v>60</v>
      </c>
      <c r="E5240">
        <v>35538.7079681561</v>
      </c>
      <c r="F5240">
        <v>1</v>
      </c>
      <c r="G5240">
        <f t="shared" si="81"/>
        <v>5.55387079681561</v>
      </c>
    </row>
    <row r="5241" spans="1:7">
      <c r="A5241" s="2">
        <v>37502.5833333333</v>
      </c>
      <c r="B5241">
        <v>34</v>
      </c>
      <c r="C5241">
        <v>23.7</v>
      </c>
      <c r="D5241">
        <v>60</v>
      </c>
      <c r="E5241">
        <v>35461.5200148439</v>
      </c>
      <c r="F5241">
        <v>1</v>
      </c>
      <c r="G5241">
        <f t="shared" si="81"/>
        <v>5.54615200148439</v>
      </c>
    </row>
    <row r="5242" spans="1:7">
      <c r="A5242" s="2">
        <v>37502.59375</v>
      </c>
      <c r="B5242">
        <v>34.275</v>
      </c>
      <c r="C5242">
        <v>23.6</v>
      </c>
      <c r="D5242">
        <v>60</v>
      </c>
      <c r="E5242">
        <v>39448.7379583183</v>
      </c>
      <c r="F5242">
        <v>1</v>
      </c>
      <c r="G5242">
        <f t="shared" si="81"/>
        <v>5.94487379583183</v>
      </c>
    </row>
    <row r="5243" spans="1:7">
      <c r="A5243" s="2">
        <v>37502.6041666667</v>
      </c>
      <c r="B5243">
        <v>34.55</v>
      </c>
      <c r="C5243">
        <v>23.5</v>
      </c>
      <c r="D5243">
        <v>60</v>
      </c>
      <c r="E5243">
        <v>39511.1792790547</v>
      </c>
      <c r="F5243">
        <v>1</v>
      </c>
      <c r="G5243">
        <f t="shared" si="81"/>
        <v>5.95111792790547</v>
      </c>
    </row>
    <row r="5244" spans="1:7">
      <c r="A5244" s="2">
        <v>37502.6145833333</v>
      </c>
      <c r="B5244">
        <v>34.825</v>
      </c>
      <c r="C5244">
        <v>23.4</v>
      </c>
      <c r="D5244">
        <v>60</v>
      </c>
      <c r="E5244">
        <v>39763.760185065</v>
      </c>
      <c r="F5244">
        <v>1</v>
      </c>
      <c r="G5244">
        <f t="shared" si="81"/>
        <v>5.9763760185065</v>
      </c>
    </row>
    <row r="5245" spans="1:7">
      <c r="A5245" s="2">
        <v>37502.625</v>
      </c>
      <c r="B5245">
        <v>35.1</v>
      </c>
      <c r="C5245">
        <v>23.3</v>
      </c>
      <c r="D5245">
        <v>60</v>
      </c>
      <c r="E5245">
        <v>39984.0564930418</v>
      </c>
      <c r="F5245">
        <v>1</v>
      </c>
      <c r="G5245">
        <f t="shared" si="81"/>
        <v>5.99840564930418</v>
      </c>
    </row>
    <row r="5246" spans="1:7">
      <c r="A5246" s="2">
        <v>37502.6354166667</v>
      </c>
      <c r="B5246">
        <v>35.275</v>
      </c>
      <c r="C5246">
        <v>23.35</v>
      </c>
      <c r="D5246">
        <v>60</v>
      </c>
      <c r="E5246">
        <v>40096.4338458026</v>
      </c>
      <c r="F5246">
        <v>1</v>
      </c>
      <c r="G5246">
        <f t="shared" si="81"/>
        <v>6.00964338458026</v>
      </c>
    </row>
    <row r="5247" spans="1:7">
      <c r="A5247" s="2">
        <v>37502.6458333333</v>
      </c>
      <c r="B5247">
        <v>35.45</v>
      </c>
      <c r="C5247">
        <v>23.4</v>
      </c>
      <c r="D5247">
        <v>60</v>
      </c>
      <c r="E5247">
        <v>40219.2124363539</v>
      </c>
      <c r="F5247">
        <v>1</v>
      </c>
      <c r="G5247">
        <f t="shared" si="81"/>
        <v>6.02192124363539</v>
      </c>
    </row>
    <row r="5248" spans="1:7">
      <c r="A5248" s="2">
        <v>37502.65625</v>
      </c>
      <c r="B5248">
        <v>35.625</v>
      </c>
      <c r="C5248">
        <v>23.45</v>
      </c>
      <c r="D5248">
        <v>60</v>
      </c>
      <c r="E5248">
        <v>40311.497840487</v>
      </c>
      <c r="F5248">
        <v>1</v>
      </c>
      <c r="G5248">
        <f t="shared" si="81"/>
        <v>6.0311497840487</v>
      </c>
    </row>
    <row r="5249" spans="1:7">
      <c r="A5249" s="2">
        <v>37502.6666666667</v>
      </c>
      <c r="B5249">
        <v>35.8</v>
      </c>
      <c r="C5249">
        <v>23.5</v>
      </c>
      <c r="D5249">
        <v>60</v>
      </c>
      <c r="E5249">
        <v>40389.7381775673</v>
      </c>
      <c r="F5249">
        <v>1</v>
      </c>
      <c r="G5249">
        <f t="shared" si="81"/>
        <v>6.03897381775673</v>
      </c>
    </row>
    <row r="5250" spans="1:7">
      <c r="A5250" s="2">
        <v>37502.6770833333</v>
      </c>
      <c r="B5250">
        <v>35.75</v>
      </c>
      <c r="C5250">
        <v>23.55</v>
      </c>
      <c r="D5250">
        <v>60</v>
      </c>
      <c r="E5250">
        <v>40242.2667627189</v>
      </c>
      <c r="F5250">
        <v>1</v>
      </c>
      <c r="G5250">
        <f t="shared" si="81"/>
        <v>6.02422667627189</v>
      </c>
    </row>
    <row r="5251" spans="1:7">
      <c r="A5251" s="2">
        <v>37502.6875</v>
      </c>
      <c r="B5251">
        <v>35.7</v>
      </c>
      <c r="C5251">
        <v>23.6</v>
      </c>
      <c r="D5251">
        <v>60</v>
      </c>
      <c r="E5251">
        <v>40111.1101550078</v>
      </c>
      <c r="F5251">
        <v>1</v>
      </c>
      <c r="G5251">
        <f t="shared" ref="G5251:G5314" si="82">2+E5251/10000</f>
        <v>6.01111101550078</v>
      </c>
    </row>
    <row r="5252" spans="1:7">
      <c r="A5252" s="2">
        <v>37502.6979166667</v>
      </c>
      <c r="B5252">
        <v>35.65</v>
      </c>
      <c r="C5252">
        <v>23.65</v>
      </c>
      <c r="D5252">
        <v>60</v>
      </c>
      <c r="E5252">
        <v>39980.7243013795</v>
      </c>
      <c r="F5252">
        <v>1</v>
      </c>
      <c r="G5252">
        <f t="shared" si="82"/>
        <v>5.99807243013795</v>
      </c>
    </row>
    <row r="5253" spans="1:7">
      <c r="A5253" s="2">
        <v>37502.7083333333</v>
      </c>
      <c r="B5253">
        <v>35.6</v>
      </c>
      <c r="C5253">
        <v>23.7</v>
      </c>
      <c r="D5253">
        <v>60</v>
      </c>
      <c r="E5253">
        <v>39844.5831088546</v>
      </c>
      <c r="F5253">
        <v>1</v>
      </c>
      <c r="G5253">
        <f t="shared" si="82"/>
        <v>5.98445831088546</v>
      </c>
    </row>
    <row r="5254" spans="1:7">
      <c r="A5254" s="2">
        <v>37502.71875</v>
      </c>
      <c r="B5254">
        <v>35.45</v>
      </c>
      <c r="C5254">
        <v>23.8</v>
      </c>
      <c r="D5254">
        <v>60</v>
      </c>
      <c r="E5254">
        <v>31302.073885805</v>
      </c>
      <c r="F5254">
        <v>1</v>
      </c>
      <c r="G5254">
        <f t="shared" si="82"/>
        <v>5.1302073885805</v>
      </c>
    </row>
    <row r="5255" spans="1:7">
      <c r="A5255" s="2">
        <v>37502.7291666667</v>
      </c>
      <c r="B5255">
        <v>35.3</v>
      </c>
      <c r="C5255">
        <v>23.9</v>
      </c>
      <c r="D5255">
        <v>60</v>
      </c>
      <c r="E5255">
        <v>31095.3951746919</v>
      </c>
      <c r="F5255">
        <v>1</v>
      </c>
      <c r="G5255">
        <f t="shared" si="82"/>
        <v>5.10953951746919</v>
      </c>
    </row>
    <row r="5256" spans="1:7">
      <c r="A5256" s="2">
        <v>37502.7395833333</v>
      </c>
      <c r="B5256">
        <v>35.15</v>
      </c>
      <c r="C5256">
        <v>24</v>
      </c>
      <c r="D5256">
        <v>60</v>
      </c>
      <c r="E5256">
        <v>30891.8110615039</v>
      </c>
      <c r="F5256">
        <v>1</v>
      </c>
      <c r="G5256">
        <f t="shared" si="82"/>
        <v>5.08918110615039</v>
      </c>
    </row>
    <row r="5257" spans="1:7">
      <c r="A5257" s="2">
        <v>37502.75</v>
      </c>
      <c r="B5257">
        <v>35</v>
      </c>
      <c r="C5257">
        <v>24.1</v>
      </c>
      <c r="D5257">
        <v>60</v>
      </c>
      <c r="E5257">
        <v>30685.1512198894</v>
      </c>
      <c r="F5257">
        <v>1</v>
      </c>
      <c r="G5257">
        <f t="shared" si="82"/>
        <v>5.06851512198894</v>
      </c>
    </row>
    <row r="5258" spans="1:7">
      <c r="A5258" s="2">
        <v>37502.7604166667</v>
      </c>
      <c r="B5258">
        <v>34.8</v>
      </c>
      <c r="C5258">
        <v>24.25</v>
      </c>
      <c r="D5258">
        <v>60</v>
      </c>
      <c r="E5258">
        <v>26293.5470082099</v>
      </c>
      <c r="F5258">
        <v>1</v>
      </c>
      <c r="G5258">
        <f t="shared" si="82"/>
        <v>4.62935470082099</v>
      </c>
    </row>
    <row r="5259" spans="1:7">
      <c r="A5259" s="2">
        <v>37502.7708333333</v>
      </c>
      <c r="B5259">
        <v>34.6</v>
      </c>
      <c r="C5259">
        <v>24.4</v>
      </c>
      <c r="D5259">
        <v>60</v>
      </c>
      <c r="E5259">
        <v>25997.284597401</v>
      </c>
      <c r="F5259">
        <v>1</v>
      </c>
      <c r="G5259">
        <f t="shared" si="82"/>
        <v>4.5997284597401</v>
      </c>
    </row>
    <row r="5260" hidden="1" spans="1:7">
      <c r="A5260" s="2">
        <v>37502.78125</v>
      </c>
      <c r="B5260">
        <v>34.4</v>
      </c>
      <c r="C5260">
        <v>24.55</v>
      </c>
      <c r="D5260">
        <v>60</v>
      </c>
      <c r="E5260">
        <v>25645.3686126948</v>
      </c>
      <c r="F5260">
        <v>0</v>
      </c>
      <c r="G5260">
        <f t="shared" si="82"/>
        <v>4.56453686126948</v>
      </c>
    </row>
    <row r="5261" hidden="1" spans="1:7">
      <c r="A5261" s="2">
        <v>37502.7916666667</v>
      </c>
      <c r="B5261">
        <v>34.2</v>
      </c>
      <c r="C5261">
        <v>24.7</v>
      </c>
      <c r="D5261">
        <v>60</v>
      </c>
      <c r="E5261">
        <v>25621.4893570256</v>
      </c>
      <c r="F5261">
        <v>0</v>
      </c>
      <c r="G5261">
        <f t="shared" si="82"/>
        <v>4.56214893570256</v>
      </c>
    </row>
    <row r="5262" hidden="1" spans="1:7">
      <c r="A5262" s="2">
        <v>37502.8020833333</v>
      </c>
      <c r="B5262">
        <v>33.95</v>
      </c>
      <c r="C5262">
        <v>24.825</v>
      </c>
      <c r="D5262">
        <v>60</v>
      </c>
      <c r="E5262">
        <v>1685.54487721265</v>
      </c>
      <c r="F5262">
        <v>0</v>
      </c>
      <c r="G5262">
        <f t="shared" si="82"/>
        <v>2.16855448772126</v>
      </c>
    </row>
    <row r="5263" hidden="1" spans="1:7">
      <c r="A5263" s="2">
        <v>37502.8125</v>
      </c>
      <c r="B5263">
        <v>33.7</v>
      </c>
      <c r="C5263">
        <v>24.95</v>
      </c>
      <c r="D5263">
        <v>60</v>
      </c>
      <c r="E5263">
        <v>2617.87014759126</v>
      </c>
      <c r="F5263">
        <v>0</v>
      </c>
      <c r="G5263">
        <f t="shared" si="82"/>
        <v>2.26178701475913</v>
      </c>
    </row>
    <row r="5264" hidden="1" spans="1:7">
      <c r="A5264" s="2">
        <v>37502.8229166667</v>
      </c>
      <c r="B5264">
        <v>33.45</v>
      </c>
      <c r="C5264">
        <v>25.075</v>
      </c>
      <c r="D5264">
        <v>60</v>
      </c>
      <c r="E5264">
        <v>2898.09132809986</v>
      </c>
      <c r="F5264">
        <v>0</v>
      </c>
      <c r="G5264">
        <f t="shared" si="82"/>
        <v>2.28980913280999</v>
      </c>
    </row>
    <row r="5265" hidden="1" spans="1:7">
      <c r="A5265" s="2">
        <v>37502.8333333333</v>
      </c>
      <c r="B5265">
        <v>33.2</v>
      </c>
      <c r="C5265">
        <v>25.2</v>
      </c>
      <c r="D5265">
        <v>60</v>
      </c>
      <c r="E5265">
        <v>3066.09465577518</v>
      </c>
      <c r="F5265">
        <v>0</v>
      </c>
      <c r="G5265">
        <f t="shared" si="82"/>
        <v>2.30660946557752</v>
      </c>
    </row>
    <row r="5266" hidden="1" spans="1:7">
      <c r="A5266" s="2">
        <v>37502.84375</v>
      </c>
      <c r="B5266">
        <v>32.975</v>
      </c>
      <c r="C5266">
        <v>25.3</v>
      </c>
      <c r="D5266">
        <v>60</v>
      </c>
      <c r="E5266">
        <v>3003.00556454685</v>
      </c>
      <c r="F5266">
        <v>0</v>
      </c>
      <c r="G5266">
        <f t="shared" si="82"/>
        <v>2.30030055645468</v>
      </c>
    </row>
    <row r="5267" hidden="1" spans="1:7">
      <c r="A5267" s="2">
        <v>37502.8541666667</v>
      </c>
      <c r="B5267">
        <v>32.75</v>
      </c>
      <c r="C5267">
        <v>25.4</v>
      </c>
      <c r="D5267">
        <v>60</v>
      </c>
      <c r="E5267">
        <v>2879.47338992649</v>
      </c>
      <c r="F5267">
        <v>0</v>
      </c>
      <c r="G5267">
        <f t="shared" si="82"/>
        <v>2.28794733899265</v>
      </c>
    </row>
    <row r="5268" hidden="1" spans="1:7">
      <c r="A5268" s="2">
        <v>37502.8645833333</v>
      </c>
      <c r="B5268">
        <v>32.525</v>
      </c>
      <c r="C5268">
        <v>25.5</v>
      </c>
      <c r="D5268">
        <v>60</v>
      </c>
      <c r="E5268">
        <v>3324.63419740998</v>
      </c>
      <c r="F5268">
        <v>0</v>
      </c>
      <c r="G5268">
        <f t="shared" si="82"/>
        <v>2.332463419741</v>
      </c>
    </row>
    <row r="5269" hidden="1" spans="1:7">
      <c r="A5269" s="2">
        <v>37502.875</v>
      </c>
      <c r="B5269">
        <v>32.3</v>
      </c>
      <c r="C5269">
        <v>25.6</v>
      </c>
      <c r="D5269">
        <v>60</v>
      </c>
      <c r="E5269">
        <v>4429.70142536102</v>
      </c>
      <c r="F5269">
        <v>0</v>
      </c>
      <c r="G5269">
        <f t="shared" si="82"/>
        <v>2.4429701425361</v>
      </c>
    </row>
    <row r="5270" hidden="1" spans="1:7">
      <c r="A5270" s="2">
        <v>37502.8854166667</v>
      </c>
      <c r="B5270">
        <v>32.1</v>
      </c>
      <c r="C5270">
        <v>25.675</v>
      </c>
      <c r="D5270">
        <v>60</v>
      </c>
      <c r="E5270">
        <v>3783.78893753461</v>
      </c>
      <c r="F5270">
        <v>0</v>
      </c>
      <c r="G5270">
        <f t="shared" si="82"/>
        <v>2.37837889375346</v>
      </c>
    </row>
    <row r="5271" hidden="1" spans="1:7">
      <c r="A5271" s="2">
        <v>37502.8958333333</v>
      </c>
      <c r="B5271">
        <v>31.9</v>
      </c>
      <c r="C5271">
        <v>25.75</v>
      </c>
      <c r="D5271">
        <v>60</v>
      </c>
      <c r="E5271">
        <v>4002.34438879338</v>
      </c>
      <c r="F5271">
        <v>0</v>
      </c>
      <c r="G5271">
        <f t="shared" si="82"/>
        <v>2.40023443887934</v>
      </c>
    </row>
    <row r="5272" hidden="1" spans="1:7">
      <c r="A5272" s="2">
        <v>37502.90625</v>
      </c>
      <c r="B5272">
        <v>31.7</v>
      </c>
      <c r="C5272">
        <v>25.825</v>
      </c>
      <c r="D5272">
        <v>60</v>
      </c>
      <c r="E5272">
        <v>3986.10681169123</v>
      </c>
      <c r="F5272">
        <v>0</v>
      </c>
      <c r="G5272">
        <f t="shared" si="82"/>
        <v>2.39861068116912</v>
      </c>
    </row>
    <row r="5273" hidden="1" spans="1:7">
      <c r="A5273" s="2">
        <v>37502.9166666667</v>
      </c>
      <c r="B5273">
        <v>31.5</v>
      </c>
      <c r="C5273">
        <v>25.9</v>
      </c>
      <c r="D5273">
        <v>60</v>
      </c>
      <c r="E5273">
        <v>3935.04148460391</v>
      </c>
      <c r="F5273">
        <v>0</v>
      </c>
      <c r="G5273">
        <f t="shared" si="82"/>
        <v>2.39350414846039</v>
      </c>
    </row>
    <row r="5274" hidden="1" spans="1:7">
      <c r="A5274" s="2">
        <v>37502.9270833333</v>
      </c>
      <c r="B5274">
        <v>31.325</v>
      </c>
      <c r="C5274">
        <v>25.95</v>
      </c>
      <c r="D5274">
        <v>60</v>
      </c>
      <c r="E5274">
        <v>3885.81043651778</v>
      </c>
      <c r="F5274">
        <v>0</v>
      </c>
      <c r="G5274">
        <f t="shared" si="82"/>
        <v>2.38858104365178</v>
      </c>
    </row>
    <row r="5275" hidden="1" spans="1:7">
      <c r="A5275" s="2">
        <v>37502.9375</v>
      </c>
      <c r="B5275">
        <v>31.15</v>
      </c>
      <c r="C5275">
        <v>26</v>
      </c>
      <c r="D5275">
        <v>60</v>
      </c>
      <c r="E5275">
        <v>3815.81551989576</v>
      </c>
      <c r="F5275">
        <v>0</v>
      </c>
      <c r="G5275">
        <f t="shared" si="82"/>
        <v>2.38158155198958</v>
      </c>
    </row>
    <row r="5276" hidden="1" spans="1:7">
      <c r="A5276" s="2">
        <v>37502.9479166667</v>
      </c>
      <c r="B5276">
        <v>30.975</v>
      </c>
      <c r="C5276">
        <v>26.05</v>
      </c>
      <c r="D5276">
        <v>60</v>
      </c>
      <c r="E5276">
        <v>3725.63688779132</v>
      </c>
      <c r="F5276">
        <v>0</v>
      </c>
      <c r="G5276">
        <f t="shared" si="82"/>
        <v>2.37256368877913</v>
      </c>
    </row>
    <row r="5277" hidden="1" spans="1:7">
      <c r="A5277" s="2">
        <v>37502.9583333333</v>
      </c>
      <c r="B5277">
        <v>30.8</v>
      </c>
      <c r="C5277">
        <v>26.1</v>
      </c>
      <c r="D5277">
        <v>60</v>
      </c>
      <c r="E5277">
        <v>3620.61885841684</v>
      </c>
      <c r="F5277">
        <v>0</v>
      </c>
      <c r="G5277">
        <f t="shared" si="82"/>
        <v>2.36206188584168</v>
      </c>
    </row>
    <row r="5278" hidden="1" spans="1:7">
      <c r="A5278" s="2">
        <v>37502.96875</v>
      </c>
      <c r="B5278">
        <v>30.65</v>
      </c>
      <c r="C5278">
        <v>26.15</v>
      </c>
      <c r="D5278">
        <v>60</v>
      </c>
      <c r="E5278">
        <v>3565.03925527123</v>
      </c>
      <c r="F5278">
        <v>0</v>
      </c>
      <c r="G5278">
        <f t="shared" si="82"/>
        <v>2.35650392552712</v>
      </c>
    </row>
    <row r="5279" hidden="1" spans="1:7">
      <c r="A5279" s="2">
        <v>37502.9791666667</v>
      </c>
      <c r="B5279">
        <v>30.5</v>
      </c>
      <c r="C5279">
        <v>26.2</v>
      </c>
      <c r="D5279">
        <v>60</v>
      </c>
      <c r="E5279">
        <v>3494.81837679564</v>
      </c>
      <c r="F5279">
        <v>0</v>
      </c>
      <c r="G5279">
        <f t="shared" si="82"/>
        <v>2.34948183767956</v>
      </c>
    </row>
    <row r="5280" hidden="1" spans="1:7">
      <c r="A5280" s="2">
        <v>37502.9895833333</v>
      </c>
      <c r="B5280">
        <v>30.35</v>
      </c>
      <c r="C5280">
        <v>26.25</v>
      </c>
      <c r="D5280">
        <v>60</v>
      </c>
      <c r="E5280">
        <v>3412.50068487669</v>
      </c>
      <c r="F5280">
        <v>0</v>
      </c>
      <c r="G5280">
        <f t="shared" si="82"/>
        <v>2.34125006848767</v>
      </c>
    </row>
    <row r="5281" hidden="1" spans="1:7">
      <c r="A5281" s="2">
        <v>37503</v>
      </c>
      <c r="B5281">
        <v>30.2</v>
      </c>
      <c r="C5281">
        <v>26.3</v>
      </c>
      <c r="D5281">
        <v>60</v>
      </c>
      <c r="E5281">
        <v>3321.38468876073</v>
      </c>
      <c r="F5281">
        <v>0</v>
      </c>
      <c r="G5281">
        <f t="shared" si="82"/>
        <v>2.33213846887607</v>
      </c>
    </row>
    <row r="5282" hidden="1" spans="1:7">
      <c r="A5282" s="2">
        <v>37503.0104166667</v>
      </c>
      <c r="B5282">
        <v>30.075</v>
      </c>
      <c r="C5282">
        <v>26.325</v>
      </c>
      <c r="D5282">
        <v>60</v>
      </c>
      <c r="E5282">
        <v>3196.98473392277</v>
      </c>
      <c r="F5282">
        <v>0</v>
      </c>
      <c r="G5282">
        <f t="shared" si="82"/>
        <v>2.31969847339228</v>
      </c>
    </row>
    <row r="5283" hidden="1" spans="1:7">
      <c r="A5283" s="2">
        <v>37503.0208333333</v>
      </c>
      <c r="B5283">
        <v>29.95</v>
      </c>
      <c r="C5283">
        <v>26.35</v>
      </c>
      <c r="D5283">
        <v>60</v>
      </c>
      <c r="E5283">
        <v>3072.24323894528</v>
      </c>
      <c r="F5283">
        <v>0</v>
      </c>
      <c r="G5283">
        <f t="shared" si="82"/>
        <v>2.30722432389453</v>
      </c>
    </row>
    <row r="5284" hidden="1" spans="1:7">
      <c r="A5284" s="2">
        <v>37503.03125</v>
      </c>
      <c r="B5284">
        <v>29.825</v>
      </c>
      <c r="C5284">
        <v>26.375</v>
      </c>
      <c r="D5284">
        <v>60</v>
      </c>
      <c r="E5284">
        <v>2939.96010262181</v>
      </c>
      <c r="F5284">
        <v>0</v>
      </c>
      <c r="G5284">
        <f t="shared" si="82"/>
        <v>2.29399601026218</v>
      </c>
    </row>
    <row r="5285" hidden="1" spans="1:7">
      <c r="A5285" s="2">
        <v>37503.0416666667</v>
      </c>
      <c r="B5285">
        <v>29.7</v>
      </c>
      <c r="C5285">
        <v>26.4</v>
      </c>
      <c r="D5285">
        <v>60</v>
      </c>
      <c r="E5285">
        <v>2794.00554834962</v>
      </c>
      <c r="F5285">
        <v>0</v>
      </c>
      <c r="G5285">
        <f t="shared" si="82"/>
        <v>2.27940055483496</v>
      </c>
    </row>
    <row r="5286" hidden="1" spans="1:7">
      <c r="A5286" s="2">
        <v>37503.0520833333</v>
      </c>
      <c r="B5286">
        <v>29.575</v>
      </c>
      <c r="C5286">
        <v>26.425</v>
      </c>
      <c r="D5286">
        <v>60</v>
      </c>
      <c r="E5286">
        <v>2680.37613534322</v>
      </c>
      <c r="F5286">
        <v>0</v>
      </c>
      <c r="G5286">
        <f t="shared" si="82"/>
        <v>2.26803761353432</v>
      </c>
    </row>
    <row r="5287" hidden="1" spans="1:7">
      <c r="A5287" s="2">
        <v>37503.0625</v>
      </c>
      <c r="B5287">
        <v>29.45</v>
      </c>
      <c r="C5287">
        <v>26.45</v>
      </c>
      <c r="D5287">
        <v>60</v>
      </c>
      <c r="E5287">
        <v>2554.40672165687</v>
      </c>
      <c r="F5287">
        <v>0</v>
      </c>
      <c r="G5287">
        <f t="shared" si="82"/>
        <v>2.25544067216569</v>
      </c>
    </row>
    <row r="5288" hidden="1" spans="1:7">
      <c r="A5288" s="2">
        <v>37503.0729166667</v>
      </c>
      <c r="B5288">
        <v>29.325</v>
      </c>
      <c r="C5288">
        <v>26.475</v>
      </c>
      <c r="D5288">
        <v>60</v>
      </c>
      <c r="E5288">
        <v>2418.37781204841</v>
      </c>
      <c r="F5288">
        <v>0</v>
      </c>
      <c r="G5288">
        <f t="shared" si="82"/>
        <v>2.24183778120484</v>
      </c>
    </row>
    <row r="5289" hidden="1" spans="1:7">
      <c r="A5289" s="2">
        <v>37503.0833333333</v>
      </c>
      <c r="B5289">
        <v>29.2</v>
      </c>
      <c r="C5289">
        <v>26.5</v>
      </c>
      <c r="D5289">
        <v>60</v>
      </c>
      <c r="E5289">
        <v>2272.41831637135</v>
      </c>
      <c r="F5289">
        <v>0</v>
      </c>
      <c r="G5289">
        <f t="shared" si="82"/>
        <v>2.22724183163713</v>
      </c>
    </row>
    <row r="5290" hidden="1" spans="1:7">
      <c r="A5290" s="2">
        <v>37503.09375</v>
      </c>
      <c r="B5290">
        <v>29.1</v>
      </c>
      <c r="C5290">
        <v>26.475</v>
      </c>
      <c r="D5290">
        <v>60</v>
      </c>
      <c r="E5290">
        <v>2135.20769044274</v>
      </c>
      <c r="F5290">
        <v>0</v>
      </c>
      <c r="G5290">
        <f t="shared" si="82"/>
        <v>2.21352076904427</v>
      </c>
    </row>
    <row r="5291" hidden="1" spans="1:7">
      <c r="A5291" s="2">
        <v>37503.1041666667</v>
      </c>
      <c r="B5291">
        <v>29</v>
      </c>
      <c r="C5291">
        <v>26.45</v>
      </c>
      <c r="D5291">
        <v>60</v>
      </c>
      <c r="E5291">
        <v>1992.82147433296</v>
      </c>
      <c r="F5291">
        <v>0</v>
      </c>
      <c r="G5291">
        <f t="shared" si="82"/>
        <v>2.1992821474333</v>
      </c>
    </row>
    <row r="5292" hidden="1" spans="1:7">
      <c r="A5292" s="2">
        <v>37503.1145833333</v>
      </c>
      <c r="B5292">
        <v>28.9</v>
      </c>
      <c r="C5292">
        <v>26.425</v>
      </c>
      <c r="D5292">
        <v>60</v>
      </c>
      <c r="E5292">
        <v>1843.99853528549</v>
      </c>
      <c r="F5292">
        <v>0</v>
      </c>
      <c r="G5292">
        <f t="shared" si="82"/>
        <v>2.18439985352855</v>
      </c>
    </row>
    <row r="5293" hidden="1" spans="1:7">
      <c r="A5293" s="2">
        <v>37503.125</v>
      </c>
      <c r="B5293">
        <v>28.8</v>
      </c>
      <c r="C5293">
        <v>26.4</v>
      </c>
      <c r="D5293">
        <v>60</v>
      </c>
      <c r="E5293">
        <v>1694.01059832582</v>
      </c>
      <c r="F5293">
        <v>0</v>
      </c>
      <c r="G5293">
        <f t="shared" si="82"/>
        <v>2.16940105983258</v>
      </c>
    </row>
    <row r="5294" hidden="1" spans="1:7">
      <c r="A5294" s="2">
        <v>37503.1354166667</v>
      </c>
      <c r="B5294">
        <v>28.7</v>
      </c>
      <c r="C5294">
        <v>26.4</v>
      </c>
      <c r="D5294">
        <v>60</v>
      </c>
      <c r="E5294">
        <v>1546.67932840086</v>
      </c>
      <c r="F5294">
        <v>0</v>
      </c>
      <c r="G5294">
        <f t="shared" si="82"/>
        <v>2.15466793284009</v>
      </c>
    </row>
    <row r="5295" hidden="1" spans="1:7">
      <c r="A5295" s="2">
        <v>37503.1458333333</v>
      </c>
      <c r="B5295">
        <v>28.6</v>
      </c>
      <c r="C5295">
        <v>26.4</v>
      </c>
      <c r="D5295">
        <v>60</v>
      </c>
      <c r="E5295">
        <v>1393.56338794588</v>
      </c>
      <c r="F5295">
        <v>0</v>
      </c>
      <c r="G5295">
        <f t="shared" si="82"/>
        <v>2.13935633879459</v>
      </c>
    </row>
    <row r="5296" hidden="1" spans="1:7">
      <c r="A5296" s="2">
        <v>37503.15625</v>
      </c>
      <c r="B5296">
        <v>28.5</v>
      </c>
      <c r="C5296">
        <v>26.4</v>
      </c>
      <c r="D5296">
        <v>60</v>
      </c>
      <c r="E5296">
        <v>1235.90982779403</v>
      </c>
      <c r="F5296">
        <v>0</v>
      </c>
      <c r="G5296">
        <f t="shared" si="82"/>
        <v>2.1235909827794</v>
      </c>
    </row>
    <row r="5297" hidden="1" spans="1:7">
      <c r="A5297" s="2">
        <v>37503.1666666667</v>
      </c>
      <c r="B5297">
        <v>28.4</v>
      </c>
      <c r="C5297">
        <v>26.4</v>
      </c>
      <c r="D5297">
        <v>60</v>
      </c>
      <c r="E5297">
        <v>1074.07105493196</v>
      </c>
      <c r="F5297">
        <v>0</v>
      </c>
      <c r="G5297">
        <f t="shared" si="82"/>
        <v>2.1074071054932</v>
      </c>
    </row>
    <row r="5298" hidden="1" spans="1:7">
      <c r="A5298" s="2">
        <v>37503.1770833333</v>
      </c>
      <c r="B5298">
        <v>28.325</v>
      </c>
      <c r="C5298">
        <v>26.35</v>
      </c>
      <c r="D5298">
        <v>60</v>
      </c>
      <c r="E5298">
        <v>947.964085596342</v>
      </c>
      <c r="F5298">
        <v>0</v>
      </c>
      <c r="G5298">
        <f t="shared" si="82"/>
        <v>2.09479640855963</v>
      </c>
    </row>
    <row r="5299" hidden="1" spans="1:7">
      <c r="A5299" s="2">
        <v>37503.1875</v>
      </c>
      <c r="B5299">
        <v>28.25</v>
      </c>
      <c r="C5299">
        <v>26.3</v>
      </c>
      <c r="D5299">
        <v>60</v>
      </c>
      <c r="E5299">
        <v>818.386817298406</v>
      </c>
      <c r="F5299">
        <v>0</v>
      </c>
      <c r="G5299">
        <f t="shared" si="82"/>
        <v>2.08183868172984</v>
      </c>
    </row>
    <row r="5300" hidden="1" spans="1:7">
      <c r="A5300" s="2">
        <v>37503.1979166667</v>
      </c>
      <c r="B5300">
        <v>28.175</v>
      </c>
      <c r="C5300">
        <v>26.25</v>
      </c>
      <c r="D5300">
        <v>60</v>
      </c>
      <c r="E5300">
        <v>686.107185736229</v>
      </c>
      <c r="F5300">
        <v>0</v>
      </c>
      <c r="G5300">
        <f t="shared" si="82"/>
        <v>2.06861071857362</v>
      </c>
    </row>
    <row r="5301" hidden="1" spans="1:7">
      <c r="A5301" s="2">
        <v>37503.2083333333</v>
      </c>
      <c r="B5301">
        <v>28.1</v>
      </c>
      <c r="C5301">
        <v>26.2</v>
      </c>
      <c r="D5301">
        <v>60</v>
      </c>
      <c r="E5301">
        <v>551.676942969981</v>
      </c>
      <c r="F5301">
        <v>0</v>
      </c>
      <c r="G5301">
        <f t="shared" si="82"/>
        <v>2.055167694297</v>
      </c>
    </row>
    <row r="5302" hidden="1" spans="1:7">
      <c r="A5302" s="2">
        <v>37503.21875</v>
      </c>
      <c r="B5302">
        <v>28.05</v>
      </c>
      <c r="C5302">
        <v>26.175</v>
      </c>
      <c r="D5302">
        <v>60</v>
      </c>
      <c r="E5302">
        <v>448.15676666853</v>
      </c>
      <c r="F5302">
        <v>0</v>
      </c>
      <c r="G5302">
        <f t="shared" si="82"/>
        <v>2.04481567666685</v>
      </c>
    </row>
    <row r="5303" hidden="1" spans="1:7">
      <c r="A5303" s="2">
        <v>37503.2291666667</v>
      </c>
      <c r="B5303">
        <v>28</v>
      </c>
      <c r="C5303">
        <v>26.15</v>
      </c>
      <c r="D5303">
        <v>60</v>
      </c>
      <c r="E5303">
        <v>369.745678690005</v>
      </c>
      <c r="F5303">
        <v>0</v>
      </c>
      <c r="G5303">
        <f t="shared" si="82"/>
        <v>2.036974567869</v>
      </c>
    </row>
    <row r="5304" hidden="1" spans="1:7">
      <c r="A5304" s="2">
        <v>37503.2395833333</v>
      </c>
      <c r="B5304">
        <v>27.95</v>
      </c>
      <c r="C5304">
        <v>26.125</v>
      </c>
      <c r="D5304">
        <v>60</v>
      </c>
      <c r="E5304">
        <v>307.047371152288</v>
      </c>
      <c r="F5304">
        <v>0</v>
      </c>
      <c r="G5304">
        <f t="shared" si="82"/>
        <v>2.03070473711523</v>
      </c>
    </row>
    <row r="5305" hidden="1" spans="1:7">
      <c r="A5305" s="2">
        <v>37503.25</v>
      </c>
      <c r="B5305">
        <v>27.9</v>
      </c>
      <c r="C5305">
        <v>26.1</v>
      </c>
      <c r="D5305">
        <v>60</v>
      </c>
      <c r="E5305">
        <v>257.713249658565</v>
      </c>
      <c r="F5305">
        <v>0</v>
      </c>
      <c r="G5305">
        <f t="shared" si="82"/>
        <v>2.02577132496586</v>
      </c>
    </row>
    <row r="5306" hidden="1" spans="1:7">
      <c r="A5306" s="2">
        <v>37503.2604166667</v>
      </c>
      <c r="B5306">
        <v>27.875</v>
      </c>
      <c r="C5306">
        <v>26.075</v>
      </c>
      <c r="D5306">
        <v>60</v>
      </c>
      <c r="E5306">
        <v>256.200308657762</v>
      </c>
      <c r="F5306">
        <v>0</v>
      </c>
      <c r="G5306">
        <f t="shared" si="82"/>
        <v>2.02562003086578</v>
      </c>
    </row>
    <row r="5307" hidden="1" spans="1:7">
      <c r="A5307" s="2">
        <v>37503.2708333333</v>
      </c>
      <c r="B5307">
        <v>27.85</v>
      </c>
      <c r="C5307">
        <v>26.05</v>
      </c>
      <c r="D5307">
        <v>60</v>
      </c>
      <c r="E5307">
        <v>253.447391150425</v>
      </c>
      <c r="F5307">
        <v>0</v>
      </c>
      <c r="G5307">
        <f t="shared" si="82"/>
        <v>2.02534473911504</v>
      </c>
    </row>
    <row r="5308" hidden="1" spans="1:7">
      <c r="A5308" s="2">
        <v>37503.28125</v>
      </c>
      <c r="B5308">
        <v>27.825</v>
      </c>
      <c r="C5308">
        <v>26.025</v>
      </c>
      <c r="D5308">
        <v>60</v>
      </c>
      <c r="E5308">
        <v>405.759972724355</v>
      </c>
      <c r="F5308">
        <v>0</v>
      </c>
      <c r="G5308">
        <f t="shared" si="82"/>
        <v>2.04057599727244</v>
      </c>
    </row>
    <row r="5309" hidden="1" spans="1:7">
      <c r="A5309" s="2">
        <v>37503.2916666667</v>
      </c>
      <c r="B5309">
        <v>27.8</v>
      </c>
      <c r="C5309">
        <v>26</v>
      </c>
      <c r="D5309">
        <v>60</v>
      </c>
      <c r="E5309">
        <v>842.955687454894</v>
      </c>
      <c r="F5309">
        <v>0</v>
      </c>
      <c r="G5309">
        <f t="shared" si="82"/>
        <v>2.08429556874549</v>
      </c>
    </row>
    <row r="5310" hidden="1" spans="1:7">
      <c r="A5310" s="2">
        <v>37503.3020833333</v>
      </c>
      <c r="B5310">
        <v>27.85</v>
      </c>
      <c r="C5310">
        <v>26</v>
      </c>
      <c r="D5310">
        <v>60</v>
      </c>
      <c r="E5310">
        <v>22326.9390705495</v>
      </c>
      <c r="F5310">
        <v>0</v>
      </c>
      <c r="G5310">
        <f t="shared" si="82"/>
        <v>4.23269390705495</v>
      </c>
    </row>
    <row r="5311" hidden="1" spans="1:7">
      <c r="A5311" s="2">
        <v>37503.3125</v>
      </c>
      <c r="B5311">
        <v>27.9</v>
      </c>
      <c r="C5311">
        <v>26</v>
      </c>
      <c r="D5311">
        <v>60</v>
      </c>
      <c r="E5311">
        <v>22672.6136787485</v>
      </c>
      <c r="F5311">
        <v>0</v>
      </c>
      <c r="G5311">
        <f t="shared" si="82"/>
        <v>4.26726136787485</v>
      </c>
    </row>
    <row r="5312" hidden="1" spans="1:7">
      <c r="A5312" s="2">
        <v>37503.3229166667</v>
      </c>
      <c r="B5312">
        <v>27.95</v>
      </c>
      <c r="C5312">
        <v>26</v>
      </c>
      <c r="D5312">
        <v>60</v>
      </c>
      <c r="E5312">
        <v>21624.9559512254</v>
      </c>
      <c r="F5312">
        <v>0</v>
      </c>
      <c r="G5312">
        <f t="shared" si="82"/>
        <v>4.16249559512254</v>
      </c>
    </row>
    <row r="5313" hidden="1" spans="1:7">
      <c r="A5313" s="2">
        <v>37503.3333333333</v>
      </c>
      <c r="B5313">
        <v>28</v>
      </c>
      <c r="C5313">
        <v>26</v>
      </c>
      <c r="D5313">
        <v>60</v>
      </c>
      <c r="E5313">
        <v>20773.2303165771</v>
      </c>
      <c r="F5313">
        <v>0</v>
      </c>
      <c r="G5313">
        <f t="shared" si="82"/>
        <v>4.07732303165771</v>
      </c>
    </row>
    <row r="5314" hidden="1" spans="1:7">
      <c r="A5314" s="2">
        <v>37503.34375</v>
      </c>
      <c r="B5314">
        <v>28.275</v>
      </c>
      <c r="C5314">
        <v>26.175</v>
      </c>
      <c r="D5314">
        <v>60</v>
      </c>
      <c r="E5314">
        <v>63715.4618092077</v>
      </c>
      <c r="F5314">
        <v>0</v>
      </c>
      <c r="G5314">
        <f t="shared" si="82"/>
        <v>8.37154618092077</v>
      </c>
    </row>
    <row r="5315" spans="1:7">
      <c r="A5315" s="2">
        <v>37503.3541666667</v>
      </c>
      <c r="B5315">
        <v>28.55</v>
      </c>
      <c r="C5315">
        <v>26.35</v>
      </c>
      <c r="D5315">
        <v>60</v>
      </c>
      <c r="E5315">
        <v>58072.2930670088</v>
      </c>
      <c r="F5315">
        <v>1</v>
      </c>
      <c r="G5315">
        <f t="shared" ref="G5315:G5378" si="83">2+E5315/10000</f>
        <v>7.80722930670088</v>
      </c>
    </row>
    <row r="5316" spans="1:7">
      <c r="A5316" s="2">
        <v>37503.3645833333</v>
      </c>
      <c r="B5316">
        <v>28.825</v>
      </c>
      <c r="C5316">
        <v>26.525</v>
      </c>
      <c r="D5316">
        <v>60</v>
      </c>
      <c r="E5316">
        <v>50566.2684809469</v>
      </c>
      <c r="F5316">
        <v>1</v>
      </c>
      <c r="G5316">
        <f t="shared" si="83"/>
        <v>7.05662684809469</v>
      </c>
    </row>
    <row r="5317" spans="1:7">
      <c r="A5317" s="2">
        <v>37503.375</v>
      </c>
      <c r="B5317">
        <v>29.1</v>
      </c>
      <c r="C5317">
        <v>26.7</v>
      </c>
      <c r="D5317">
        <v>60</v>
      </c>
      <c r="E5317">
        <v>47379.4588142903</v>
      </c>
      <c r="F5317">
        <v>1</v>
      </c>
      <c r="G5317">
        <f t="shared" si="83"/>
        <v>6.73794588142903</v>
      </c>
    </row>
    <row r="5318" spans="1:7">
      <c r="A5318" s="2">
        <v>37503.3854166667</v>
      </c>
      <c r="B5318">
        <v>29.75</v>
      </c>
      <c r="C5318">
        <v>27.2</v>
      </c>
      <c r="D5318">
        <v>60</v>
      </c>
      <c r="E5318">
        <v>58963.0112164483</v>
      </c>
      <c r="F5318">
        <v>1</v>
      </c>
      <c r="G5318">
        <f t="shared" si="83"/>
        <v>7.89630112164483</v>
      </c>
    </row>
    <row r="5319" spans="1:7">
      <c r="A5319" s="2">
        <v>37503.3958333333</v>
      </c>
      <c r="B5319">
        <v>30.4</v>
      </c>
      <c r="C5319">
        <v>27.7</v>
      </c>
      <c r="D5319">
        <v>60</v>
      </c>
      <c r="E5319">
        <v>59975.7255371542</v>
      </c>
      <c r="F5319">
        <v>1</v>
      </c>
      <c r="G5319">
        <f t="shared" si="83"/>
        <v>7.99757255371542</v>
      </c>
    </row>
    <row r="5320" spans="1:7">
      <c r="A5320" s="2">
        <v>37503.40625</v>
      </c>
      <c r="B5320">
        <v>31.05</v>
      </c>
      <c r="C5320">
        <v>28.2</v>
      </c>
      <c r="D5320">
        <v>60</v>
      </c>
      <c r="E5320">
        <v>62115.7209362629</v>
      </c>
      <c r="F5320">
        <v>1</v>
      </c>
      <c r="G5320">
        <f t="shared" si="83"/>
        <v>8.21157209362629</v>
      </c>
    </row>
    <row r="5321" spans="1:7">
      <c r="A5321" s="2">
        <v>37503.4166666667</v>
      </c>
      <c r="B5321">
        <v>31.7</v>
      </c>
      <c r="C5321">
        <v>28.7</v>
      </c>
      <c r="D5321">
        <v>60</v>
      </c>
      <c r="E5321">
        <v>64751.5271689939</v>
      </c>
      <c r="F5321">
        <v>1</v>
      </c>
      <c r="G5321">
        <f t="shared" si="83"/>
        <v>8.47515271689939</v>
      </c>
    </row>
    <row r="5322" spans="1:7">
      <c r="A5322" s="2">
        <v>37503.4270833333</v>
      </c>
      <c r="B5322">
        <v>32.375</v>
      </c>
      <c r="C5322">
        <v>29.225</v>
      </c>
      <c r="D5322">
        <v>60</v>
      </c>
      <c r="E5322">
        <v>67455.5774157274</v>
      </c>
      <c r="F5322">
        <v>1</v>
      </c>
      <c r="G5322">
        <f t="shared" si="83"/>
        <v>8.74555774157274</v>
      </c>
    </row>
    <row r="5323" spans="1:7">
      <c r="A5323" s="2">
        <v>37503.4375</v>
      </c>
      <c r="B5323">
        <v>33.05</v>
      </c>
      <c r="C5323">
        <v>29.75</v>
      </c>
      <c r="D5323">
        <v>60</v>
      </c>
      <c r="E5323">
        <v>70123.6898691224</v>
      </c>
      <c r="F5323">
        <v>1</v>
      </c>
      <c r="G5323">
        <f t="shared" si="83"/>
        <v>9.01236898691224</v>
      </c>
    </row>
    <row r="5324" spans="1:7">
      <c r="A5324" s="2">
        <v>37503.4479166667</v>
      </c>
      <c r="B5324">
        <v>33.725</v>
      </c>
      <c r="C5324">
        <v>30.275</v>
      </c>
      <c r="D5324">
        <v>60</v>
      </c>
      <c r="E5324">
        <v>72507.2226238889</v>
      </c>
      <c r="F5324">
        <v>1</v>
      </c>
      <c r="G5324">
        <f t="shared" si="83"/>
        <v>9.25072226238889</v>
      </c>
    </row>
    <row r="5325" spans="1:7">
      <c r="A5325" s="2">
        <v>37503.4583333333</v>
      </c>
      <c r="B5325">
        <v>34.4</v>
      </c>
      <c r="C5325">
        <v>30.8</v>
      </c>
      <c r="D5325">
        <v>60</v>
      </c>
      <c r="E5325">
        <v>74932.6752836935</v>
      </c>
      <c r="F5325">
        <v>1</v>
      </c>
      <c r="G5325">
        <f t="shared" si="83"/>
        <v>9.49326752836935</v>
      </c>
    </row>
    <row r="5326" spans="1:7">
      <c r="A5326" s="2">
        <v>37503.46875</v>
      </c>
      <c r="B5326">
        <v>34.725</v>
      </c>
      <c r="C5326">
        <v>30.925</v>
      </c>
      <c r="D5326">
        <v>60</v>
      </c>
      <c r="E5326">
        <v>76154.4555873717</v>
      </c>
      <c r="F5326">
        <v>1</v>
      </c>
      <c r="G5326">
        <f t="shared" si="83"/>
        <v>9.61544555873717</v>
      </c>
    </row>
    <row r="5327" spans="1:7">
      <c r="A5327" s="2">
        <v>37503.4791666667</v>
      </c>
      <c r="B5327">
        <v>35.05</v>
      </c>
      <c r="C5327">
        <v>31.05</v>
      </c>
      <c r="D5327">
        <v>60</v>
      </c>
      <c r="E5327">
        <v>77133.6128099963</v>
      </c>
      <c r="F5327">
        <v>1</v>
      </c>
      <c r="G5327">
        <f t="shared" si="83"/>
        <v>9.71336128099963</v>
      </c>
    </row>
    <row r="5328" spans="1:7">
      <c r="A5328" s="2">
        <v>37503.4895833333</v>
      </c>
      <c r="B5328">
        <v>35.375</v>
      </c>
      <c r="C5328">
        <v>31.175</v>
      </c>
      <c r="D5328">
        <v>60</v>
      </c>
      <c r="E5328">
        <v>77671.7261715255</v>
      </c>
      <c r="F5328">
        <v>1</v>
      </c>
      <c r="G5328">
        <f t="shared" si="83"/>
        <v>9.76717261715255</v>
      </c>
    </row>
    <row r="5329" spans="1:7">
      <c r="A5329" s="2">
        <v>37503.5</v>
      </c>
      <c r="B5329">
        <v>35.7</v>
      </c>
      <c r="C5329">
        <v>31.3</v>
      </c>
      <c r="D5329">
        <v>60</v>
      </c>
      <c r="E5329">
        <v>77935.9024921604</v>
      </c>
      <c r="F5329">
        <v>1</v>
      </c>
      <c r="G5329">
        <f t="shared" si="83"/>
        <v>9.79359024921604</v>
      </c>
    </row>
    <row r="5330" spans="1:7">
      <c r="A5330" s="2">
        <v>37503.5104166667</v>
      </c>
      <c r="B5330">
        <v>35.5</v>
      </c>
      <c r="C5330">
        <v>30.9</v>
      </c>
      <c r="D5330">
        <v>60</v>
      </c>
      <c r="E5330">
        <v>71828.9686237822</v>
      </c>
      <c r="F5330">
        <v>1</v>
      </c>
      <c r="G5330">
        <f t="shared" si="83"/>
        <v>9.18289686237822</v>
      </c>
    </row>
    <row r="5331" spans="1:7">
      <c r="A5331" s="2">
        <v>37503.5208333333</v>
      </c>
      <c r="B5331">
        <v>35.3</v>
      </c>
      <c r="C5331">
        <v>30.5</v>
      </c>
      <c r="D5331">
        <v>60</v>
      </c>
      <c r="E5331">
        <v>68454.3029104709</v>
      </c>
      <c r="F5331">
        <v>1</v>
      </c>
      <c r="G5331">
        <f t="shared" si="83"/>
        <v>8.84543029104709</v>
      </c>
    </row>
    <row r="5332" spans="1:7">
      <c r="A5332" s="2">
        <v>37503.53125</v>
      </c>
      <c r="B5332">
        <v>35.1</v>
      </c>
      <c r="C5332">
        <v>30.1</v>
      </c>
      <c r="D5332">
        <v>60</v>
      </c>
      <c r="E5332">
        <v>68376.2898578748</v>
      </c>
      <c r="F5332">
        <v>1</v>
      </c>
      <c r="G5332">
        <f t="shared" si="83"/>
        <v>8.83762898578748</v>
      </c>
    </row>
    <row r="5333" spans="1:7">
      <c r="A5333" s="2">
        <v>37503.5416666667</v>
      </c>
      <c r="B5333">
        <v>34.9</v>
      </c>
      <c r="C5333">
        <v>29.7</v>
      </c>
      <c r="D5333">
        <v>60</v>
      </c>
      <c r="E5333">
        <v>67221.7372107825</v>
      </c>
      <c r="F5333">
        <v>1</v>
      </c>
      <c r="G5333">
        <f t="shared" si="83"/>
        <v>8.72217372107825</v>
      </c>
    </row>
    <row r="5334" spans="1:7">
      <c r="A5334" s="2">
        <v>37503.5520833333</v>
      </c>
      <c r="B5334">
        <v>34.475</v>
      </c>
      <c r="C5334">
        <v>29.1</v>
      </c>
      <c r="D5334">
        <v>60</v>
      </c>
      <c r="E5334">
        <v>65316.2244657344</v>
      </c>
      <c r="F5334">
        <v>1</v>
      </c>
      <c r="G5334">
        <f t="shared" si="83"/>
        <v>8.53162244657344</v>
      </c>
    </row>
    <row r="5335" spans="1:7">
      <c r="A5335" s="2">
        <v>37503.5625</v>
      </c>
      <c r="B5335">
        <v>34.05</v>
      </c>
      <c r="C5335">
        <v>28.5</v>
      </c>
      <c r="D5335">
        <v>60</v>
      </c>
      <c r="E5335">
        <v>63376.9576901423</v>
      </c>
      <c r="F5335">
        <v>1</v>
      </c>
      <c r="G5335">
        <f t="shared" si="83"/>
        <v>8.33769576901423</v>
      </c>
    </row>
    <row r="5336" spans="1:7">
      <c r="A5336" s="2">
        <v>37503.5729166667</v>
      </c>
      <c r="B5336">
        <v>33.625</v>
      </c>
      <c r="C5336">
        <v>27.9</v>
      </c>
      <c r="D5336">
        <v>60</v>
      </c>
      <c r="E5336">
        <v>61028.365649335</v>
      </c>
      <c r="F5336">
        <v>1</v>
      </c>
      <c r="G5336">
        <f t="shared" si="83"/>
        <v>8.1028365649335</v>
      </c>
    </row>
    <row r="5337" spans="1:7">
      <c r="A5337" s="2">
        <v>37503.5833333333</v>
      </c>
      <c r="B5337">
        <v>33.2</v>
      </c>
      <c r="C5337">
        <v>27.3</v>
      </c>
      <c r="D5337">
        <v>60</v>
      </c>
      <c r="E5337">
        <v>58677.1901685074</v>
      </c>
      <c r="F5337">
        <v>1</v>
      </c>
      <c r="G5337">
        <f t="shared" si="83"/>
        <v>7.86771901685074</v>
      </c>
    </row>
    <row r="5338" spans="1:7">
      <c r="A5338" s="2">
        <v>37503.59375</v>
      </c>
      <c r="B5338">
        <v>32.725</v>
      </c>
      <c r="C5338">
        <v>26.7</v>
      </c>
      <c r="D5338">
        <v>60</v>
      </c>
      <c r="E5338">
        <v>62213.3771323002</v>
      </c>
      <c r="F5338">
        <v>1</v>
      </c>
      <c r="G5338">
        <f t="shared" si="83"/>
        <v>8.22133771323002</v>
      </c>
    </row>
    <row r="5339" spans="1:7">
      <c r="A5339" s="2">
        <v>37503.6041666667</v>
      </c>
      <c r="B5339">
        <v>32.25</v>
      </c>
      <c r="C5339">
        <v>26.1</v>
      </c>
      <c r="D5339">
        <v>60</v>
      </c>
      <c r="E5339">
        <v>59743.9702864757</v>
      </c>
      <c r="F5339">
        <v>1</v>
      </c>
      <c r="G5339">
        <f t="shared" si="83"/>
        <v>7.97439702864757</v>
      </c>
    </row>
    <row r="5340" spans="1:7">
      <c r="A5340" s="2">
        <v>37503.6145833333</v>
      </c>
      <c r="B5340">
        <v>31.775</v>
      </c>
      <c r="C5340">
        <v>25.5</v>
      </c>
      <c r="D5340">
        <v>60</v>
      </c>
      <c r="E5340">
        <v>57680.3690571898</v>
      </c>
      <c r="F5340">
        <v>1</v>
      </c>
      <c r="G5340">
        <f t="shared" si="83"/>
        <v>7.76803690571898</v>
      </c>
    </row>
    <row r="5341" spans="1:7">
      <c r="A5341" s="2">
        <v>37503.625</v>
      </c>
      <c r="B5341">
        <v>31.3</v>
      </c>
      <c r="C5341">
        <v>24.9</v>
      </c>
      <c r="D5341">
        <v>60</v>
      </c>
      <c r="E5341">
        <v>55607.2993808485</v>
      </c>
      <c r="F5341">
        <v>1</v>
      </c>
      <c r="G5341">
        <f t="shared" si="83"/>
        <v>7.56072993808485</v>
      </c>
    </row>
    <row r="5342" spans="1:7">
      <c r="A5342" s="2">
        <v>37503.6354166667</v>
      </c>
      <c r="B5342">
        <v>30.95</v>
      </c>
      <c r="C5342">
        <v>24.45</v>
      </c>
      <c r="D5342">
        <v>60</v>
      </c>
      <c r="E5342">
        <v>53922.1039526902</v>
      </c>
      <c r="F5342">
        <v>1</v>
      </c>
      <c r="G5342">
        <f t="shared" si="83"/>
        <v>7.39221039526902</v>
      </c>
    </row>
    <row r="5343" spans="1:7">
      <c r="A5343" s="2">
        <v>37503.6458333333</v>
      </c>
      <c r="B5343">
        <v>30.6</v>
      </c>
      <c r="C5343">
        <v>24</v>
      </c>
      <c r="D5343">
        <v>60</v>
      </c>
      <c r="E5343">
        <v>52266.9425633726</v>
      </c>
      <c r="F5343">
        <v>1</v>
      </c>
      <c r="G5343">
        <f t="shared" si="83"/>
        <v>7.22669425633726</v>
      </c>
    </row>
    <row r="5344" spans="1:7">
      <c r="A5344" s="2">
        <v>37503.65625</v>
      </c>
      <c r="B5344">
        <v>30.25</v>
      </c>
      <c r="C5344">
        <v>23.55</v>
      </c>
      <c r="D5344">
        <v>60</v>
      </c>
      <c r="E5344">
        <v>50630.572825963</v>
      </c>
      <c r="F5344">
        <v>1</v>
      </c>
      <c r="G5344">
        <f t="shared" si="83"/>
        <v>7.0630572825963</v>
      </c>
    </row>
    <row r="5345" spans="1:7">
      <c r="A5345" s="2">
        <v>37503.6666666667</v>
      </c>
      <c r="B5345">
        <v>29.9</v>
      </c>
      <c r="C5345">
        <v>23.1</v>
      </c>
      <c r="D5345">
        <v>60</v>
      </c>
      <c r="E5345">
        <v>49018.9879062483</v>
      </c>
      <c r="F5345">
        <v>1</v>
      </c>
      <c r="G5345">
        <f t="shared" si="83"/>
        <v>6.90189879062483</v>
      </c>
    </row>
    <row r="5346" spans="1:7">
      <c r="A5346" s="2">
        <v>37503.6770833333</v>
      </c>
      <c r="B5346">
        <v>29.7</v>
      </c>
      <c r="C5346">
        <v>22.85</v>
      </c>
      <c r="D5346">
        <v>60</v>
      </c>
      <c r="E5346">
        <v>47938.0127819924</v>
      </c>
      <c r="F5346">
        <v>1</v>
      </c>
      <c r="G5346">
        <f t="shared" si="83"/>
        <v>6.79380127819924</v>
      </c>
    </row>
    <row r="5347" spans="1:7">
      <c r="A5347" s="2">
        <v>37503.6875</v>
      </c>
      <c r="B5347">
        <v>29.5</v>
      </c>
      <c r="C5347">
        <v>22.6</v>
      </c>
      <c r="D5347">
        <v>60</v>
      </c>
      <c r="E5347">
        <v>46917.4877894819</v>
      </c>
      <c r="F5347">
        <v>1</v>
      </c>
      <c r="G5347">
        <f t="shared" si="83"/>
        <v>6.69174877894819</v>
      </c>
    </row>
    <row r="5348" spans="1:7">
      <c r="A5348" s="2">
        <v>37503.6979166667</v>
      </c>
      <c r="B5348">
        <v>29.3</v>
      </c>
      <c r="C5348">
        <v>22.35</v>
      </c>
      <c r="D5348">
        <v>60</v>
      </c>
      <c r="E5348">
        <v>45943.7397741551</v>
      </c>
      <c r="F5348">
        <v>1</v>
      </c>
      <c r="G5348">
        <f t="shared" si="83"/>
        <v>6.59437397741551</v>
      </c>
    </row>
    <row r="5349" spans="1:7">
      <c r="A5349" s="2">
        <v>37503.7083333333</v>
      </c>
      <c r="B5349">
        <v>29.1</v>
      </c>
      <c r="C5349">
        <v>22.1</v>
      </c>
      <c r="D5349">
        <v>60</v>
      </c>
      <c r="E5349">
        <v>44982.4812300107</v>
      </c>
      <c r="F5349">
        <v>1</v>
      </c>
      <c r="G5349">
        <f t="shared" si="83"/>
        <v>6.49824812300107</v>
      </c>
    </row>
    <row r="5350" spans="1:7">
      <c r="A5350" s="2">
        <v>37503.71875</v>
      </c>
      <c r="B5350">
        <v>29.025</v>
      </c>
      <c r="C5350">
        <v>22</v>
      </c>
      <c r="D5350">
        <v>60</v>
      </c>
      <c r="E5350">
        <v>37270.3212415339</v>
      </c>
      <c r="F5350">
        <v>1</v>
      </c>
      <c r="G5350">
        <f t="shared" si="83"/>
        <v>5.72703212415339</v>
      </c>
    </row>
    <row r="5351" spans="1:7">
      <c r="A5351" s="2">
        <v>37503.7291666667</v>
      </c>
      <c r="B5351">
        <v>28.95</v>
      </c>
      <c r="C5351">
        <v>21.9</v>
      </c>
      <c r="D5351">
        <v>60</v>
      </c>
      <c r="E5351">
        <v>36661.2438536177</v>
      </c>
      <c r="F5351">
        <v>1</v>
      </c>
      <c r="G5351">
        <f t="shared" si="83"/>
        <v>5.66612438536177</v>
      </c>
    </row>
    <row r="5352" spans="1:7">
      <c r="A5352" s="2">
        <v>37503.7395833333</v>
      </c>
      <c r="B5352">
        <v>28.875</v>
      </c>
      <c r="C5352">
        <v>21.8</v>
      </c>
      <c r="D5352">
        <v>60</v>
      </c>
      <c r="E5352">
        <v>36121.8711288284</v>
      </c>
      <c r="F5352">
        <v>1</v>
      </c>
      <c r="G5352">
        <f t="shared" si="83"/>
        <v>5.61218711288284</v>
      </c>
    </row>
    <row r="5353" spans="1:7">
      <c r="A5353" s="2">
        <v>37503.75</v>
      </c>
      <c r="B5353">
        <v>28.8</v>
      </c>
      <c r="C5353">
        <v>21.7</v>
      </c>
      <c r="D5353">
        <v>60</v>
      </c>
      <c r="E5353">
        <v>35682.7793078016</v>
      </c>
      <c r="F5353">
        <v>1</v>
      </c>
      <c r="G5353">
        <f t="shared" si="83"/>
        <v>5.56827793078016</v>
      </c>
    </row>
    <row r="5354" spans="1:7">
      <c r="A5354" s="2">
        <v>37503.7604166667</v>
      </c>
      <c r="B5354">
        <v>28.775</v>
      </c>
      <c r="C5354">
        <v>21.7</v>
      </c>
      <c r="D5354">
        <v>60</v>
      </c>
      <c r="E5354">
        <v>31901.2650519538</v>
      </c>
      <c r="F5354">
        <v>1</v>
      </c>
      <c r="G5354">
        <f t="shared" si="83"/>
        <v>5.19012650519538</v>
      </c>
    </row>
    <row r="5355" spans="1:7">
      <c r="A5355" s="2">
        <v>37503.7708333333</v>
      </c>
      <c r="B5355">
        <v>28.75</v>
      </c>
      <c r="C5355">
        <v>21.7</v>
      </c>
      <c r="D5355">
        <v>60</v>
      </c>
      <c r="E5355">
        <v>31536.6201237289</v>
      </c>
      <c r="F5355">
        <v>1</v>
      </c>
      <c r="G5355">
        <f t="shared" si="83"/>
        <v>5.15366201237289</v>
      </c>
    </row>
    <row r="5356" hidden="1" spans="1:7">
      <c r="A5356" s="2">
        <v>37503.78125</v>
      </c>
      <c r="B5356">
        <v>28.725</v>
      </c>
      <c r="C5356">
        <v>21.7</v>
      </c>
      <c r="D5356">
        <v>60</v>
      </c>
      <c r="E5356">
        <v>30922.9454250121</v>
      </c>
      <c r="F5356">
        <v>0</v>
      </c>
      <c r="G5356">
        <f t="shared" si="83"/>
        <v>5.09229454250121</v>
      </c>
    </row>
    <row r="5357" hidden="1" spans="1:7">
      <c r="A5357" s="2">
        <v>37503.7916666667</v>
      </c>
      <c r="B5357">
        <v>28.7</v>
      </c>
      <c r="C5357">
        <v>21.7</v>
      </c>
      <c r="D5357">
        <v>60</v>
      </c>
      <c r="E5357">
        <v>30670.8637108685</v>
      </c>
      <c r="F5357">
        <v>0</v>
      </c>
      <c r="G5357">
        <f t="shared" si="83"/>
        <v>5.06708637108685</v>
      </c>
    </row>
    <row r="5358" hidden="1" spans="1:7">
      <c r="A5358" s="2">
        <v>37503.8020833333</v>
      </c>
      <c r="B5358">
        <v>28.7</v>
      </c>
      <c r="C5358">
        <v>21.775</v>
      </c>
      <c r="D5358">
        <v>60</v>
      </c>
      <c r="E5358">
        <v>468.487490925045</v>
      </c>
      <c r="F5358">
        <v>0</v>
      </c>
      <c r="G5358">
        <f t="shared" si="83"/>
        <v>2.0468487490925</v>
      </c>
    </row>
    <row r="5359" hidden="1" spans="1:7">
      <c r="A5359" s="2">
        <v>37503.8125</v>
      </c>
      <c r="B5359">
        <v>28.7</v>
      </c>
      <c r="C5359">
        <v>21.85</v>
      </c>
      <c r="D5359">
        <v>60</v>
      </c>
      <c r="E5359">
        <v>1302.98507820457</v>
      </c>
      <c r="F5359">
        <v>0</v>
      </c>
      <c r="G5359">
        <f t="shared" si="83"/>
        <v>2.13029850782046</v>
      </c>
    </row>
    <row r="5360" hidden="1" spans="1:7">
      <c r="A5360" s="2">
        <v>37503.8229166667</v>
      </c>
      <c r="B5360">
        <v>28.7</v>
      </c>
      <c r="C5360">
        <v>21.925</v>
      </c>
      <c r="D5360">
        <v>60</v>
      </c>
      <c r="E5360">
        <v>3697.50403427523</v>
      </c>
      <c r="F5360">
        <v>0</v>
      </c>
      <c r="G5360">
        <f t="shared" si="83"/>
        <v>2.36975040342752</v>
      </c>
    </row>
    <row r="5361" hidden="1" spans="1:7">
      <c r="A5361" s="2">
        <v>37503.8333333333</v>
      </c>
      <c r="B5361">
        <v>28.7</v>
      </c>
      <c r="C5361">
        <v>22</v>
      </c>
      <c r="D5361">
        <v>60</v>
      </c>
      <c r="E5361">
        <v>5761.09091366087</v>
      </c>
      <c r="F5361">
        <v>0</v>
      </c>
      <c r="G5361">
        <f t="shared" si="83"/>
        <v>2.57610909136609</v>
      </c>
    </row>
    <row r="5362" hidden="1" spans="1:7">
      <c r="A5362" s="2">
        <v>37503.84375</v>
      </c>
      <c r="B5362">
        <v>28.725</v>
      </c>
      <c r="C5362">
        <v>22.125</v>
      </c>
      <c r="D5362">
        <v>60</v>
      </c>
      <c r="E5362">
        <v>1269.30775563166</v>
      </c>
      <c r="F5362">
        <v>0</v>
      </c>
      <c r="G5362">
        <f t="shared" si="83"/>
        <v>2.12693077556317</v>
      </c>
    </row>
    <row r="5363" hidden="1" spans="1:7">
      <c r="A5363" s="2">
        <v>37503.8541666667</v>
      </c>
      <c r="B5363">
        <v>28.75</v>
      </c>
      <c r="C5363">
        <v>22.25</v>
      </c>
      <c r="D5363">
        <v>60</v>
      </c>
      <c r="E5363">
        <v>1043.65557275554</v>
      </c>
      <c r="F5363">
        <v>0</v>
      </c>
      <c r="G5363">
        <f t="shared" si="83"/>
        <v>2.10436555727555</v>
      </c>
    </row>
    <row r="5364" hidden="1" spans="1:7">
      <c r="A5364" s="2">
        <v>37503.8645833333</v>
      </c>
      <c r="B5364">
        <v>28.775</v>
      </c>
      <c r="C5364">
        <v>22.375</v>
      </c>
      <c r="D5364">
        <v>60</v>
      </c>
      <c r="E5364">
        <v>1388.02769925492</v>
      </c>
      <c r="F5364">
        <v>0</v>
      </c>
      <c r="G5364">
        <f t="shared" si="83"/>
        <v>2.13880276992549</v>
      </c>
    </row>
    <row r="5365" hidden="1" spans="1:7">
      <c r="A5365" s="2">
        <v>37503.875</v>
      </c>
      <c r="B5365">
        <v>28.8</v>
      </c>
      <c r="C5365">
        <v>22.5</v>
      </c>
      <c r="D5365">
        <v>60</v>
      </c>
      <c r="E5365">
        <v>1505.68513379467</v>
      </c>
      <c r="F5365">
        <v>0</v>
      </c>
      <c r="G5365">
        <f t="shared" si="83"/>
        <v>2.15056851337947</v>
      </c>
    </row>
    <row r="5366" hidden="1" spans="1:7">
      <c r="A5366" s="2">
        <v>37503.8854166667</v>
      </c>
      <c r="B5366">
        <v>28.8</v>
      </c>
      <c r="C5366">
        <v>22.625</v>
      </c>
      <c r="D5366">
        <v>60</v>
      </c>
      <c r="E5366">
        <v>1569.59117151767</v>
      </c>
      <c r="F5366">
        <v>0</v>
      </c>
      <c r="G5366">
        <f t="shared" si="83"/>
        <v>2.15695911715177</v>
      </c>
    </row>
    <row r="5367" hidden="1" spans="1:7">
      <c r="A5367" s="2">
        <v>37503.8958333333</v>
      </c>
      <c r="B5367">
        <v>28.8</v>
      </c>
      <c r="C5367">
        <v>22.75</v>
      </c>
      <c r="D5367">
        <v>60</v>
      </c>
      <c r="E5367">
        <v>1618.2740855624</v>
      </c>
      <c r="F5367">
        <v>0</v>
      </c>
      <c r="G5367">
        <f t="shared" si="83"/>
        <v>2.16182740855624</v>
      </c>
    </row>
    <row r="5368" hidden="1" spans="1:7">
      <c r="A5368" s="2">
        <v>37503.90625</v>
      </c>
      <c r="B5368">
        <v>28.8</v>
      </c>
      <c r="C5368">
        <v>22.875</v>
      </c>
      <c r="D5368">
        <v>60</v>
      </c>
      <c r="E5368">
        <v>1660.94489377569</v>
      </c>
      <c r="F5368">
        <v>0</v>
      </c>
      <c r="G5368">
        <f t="shared" si="83"/>
        <v>2.16609448937757</v>
      </c>
    </row>
    <row r="5369" hidden="1" spans="1:7">
      <c r="A5369" s="2">
        <v>37503.9166666667</v>
      </c>
      <c r="B5369">
        <v>28.8</v>
      </c>
      <c r="C5369">
        <v>23</v>
      </c>
      <c r="D5369">
        <v>60</v>
      </c>
      <c r="E5369">
        <v>1692.45510161001</v>
      </c>
      <c r="F5369">
        <v>0</v>
      </c>
      <c r="G5369">
        <f t="shared" si="83"/>
        <v>2.169245510161</v>
      </c>
    </row>
    <row r="5370" hidden="1" spans="1:7">
      <c r="A5370" s="2">
        <v>37503.9270833333</v>
      </c>
      <c r="B5370">
        <v>28.75</v>
      </c>
      <c r="C5370">
        <v>23.125</v>
      </c>
      <c r="D5370">
        <v>60</v>
      </c>
      <c r="E5370">
        <v>1664.38996028395</v>
      </c>
      <c r="F5370">
        <v>0</v>
      </c>
      <c r="G5370">
        <f t="shared" si="83"/>
        <v>2.1664389960284</v>
      </c>
    </row>
    <row r="5371" hidden="1" spans="1:7">
      <c r="A5371" s="2">
        <v>37503.9375</v>
      </c>
      <c r="B5371">
        <v>28.7</v>
      </c>
      <c r="C5371">
        <v>23.25</v>
      </c>
      <c r="D5371">
        <v>60</v>
      </c>
      <c r="E5371">
        <v>1627.59112088689</v>
      </c>
      <c r="F5371">
        <v>0</v>
      </c>
      <c r="G5371">
        <f t="shared" si="83"/>
        <v>2.16275911208869</v>
      </c>
    </row>
    <row r="5372" hidden="1" spans="1:7">
      <c r="A5372" s="2">
        <v>37503.9479166667</v>
      </c>
      <c r="B5372">
        <v>28.65</v>
      </c>
      <c r="C5372">
        <v>23.375</v>
      </c>
      <c r="D5372">
        <v>60</v>
      </c>
      <c r="E5372">
        <v>1588.02602141029</v>
      </c>
      <c r="F5372">
        <v>0</v>
      </c>
      <c r="G5372">
        <f t="shared" si="83"/>
        <v>2.15880260214103</v>
      </c>
    </row>
    <row r="5373" hidden="1" spans="1:7">
      <c r="A5373" s="2">
        <v>37503.9583333333</v>
      </c>
      <c r="B5373">
        <v>28.6</v>
      </c>
      <c r="C5373">
        <v>23.5</v>
      </c>
      <c r="D5373">
        <v>60</v>
      </c>
      <c r="E5373">
        <v>1540.22220573324</v>
      </c>
      <c r="F5373">
        <v>0</v>
      </c>
      <c r="G5373">
        <f t="shared" si="83"/>
        <v>2.15402222057332</v>
      </c>
    </row>
    <row r="5374" hidden="1" spans="1:7">
      <c r="A5374" s="2">
        <v>37503.96875</v>
      </c>
      <c r="B5374">
        <v>28.55</v>
      </c>
      <c r="C5374">
        <v>23.625</v>
      </c>
      <c r="D5374">
        <v>60</v>
      </c>
      <c r="E5374">
        <v>1489.43832284311</v>
      </c>
      <c r="F5374">
        <v>0</v>
      </c>
      <c r="G5374">
        <f t="shared" si="83"/>
        <v>2.14894383228431</v>
      </c>
    </row>
    <row r="5375" hidden="1" spans="1:7">
      <c r="A5375" s="2">
        <v>37503.9791666667</v>
      </c>
      <c r="B5375">
        <v>28.5</v>
      </c>
      <c r="C5375">
        <v>23.75</v>
      </c>
      <c r="D5375">
        <v>60</v>
      </c>
      <c r="E5375">
        <v>1433.35495060654</v>
      </c>
      <c r="F5375">
        <v>0</v>
      </c>
      <c r="G5375">
        <f t="shared" si="83"/>
        <v>2.14333549506065</v>
      </c>
    </row>
    <row r="5376" hidden="1" spans="1:7">
      <c r="A5376" s="2">
        <v>37503.9895833333</v>
      </c>
      <c r="B5376">
        <v>28.45</v>
      </c>
      <c r="C5376">
        <v>23.875</v>
      </c>
      <c r="D5376">
        <v>60</v>
      </c>
      <c r="E5376">
        <v>1374.61608337936</v>
      </c>
      <c r="F5376">
        <v>0</v>
      </c>
      <c r="G5376">
        <f t="shared" si="83"/>
        <v>2.13746160833794</v>
      </c>
    </row>
    <row r="5377" hidden="1" spans="1:7">
      <c r="A5377" s="2">
        <v>37504</v>
      </c>
      <c r="B5377">
        <v>28.4</v>
      </c>
      <c r="C5377">
        <v>24</v>
      </c>
      <c r="D5377">
        <v>60</v>
      </c>
      <c r="E5377">
        <v>1310.85088533021</v>
      </c>
      <c r="F5377">
        <v>0</v>
      </c>
      <c r="G5377">
        <f t="shared" si="83"/>
        <v>2.13108508853302</v>
      </c>
    </row>
    <row r="5378" hidden="1" spans="1:7">
      <c r="A5378" s="2">
        <v>37504.0104166667</v>
      </c>
      <c r="B5378">
        <v>28.325</v>
      </c>
      <c r="C5378">
        <v>24.1</v>
      </c>
      <c r="D5378">
        <v>60</v>
      </c>
      <c r="E5378">
        <v>1228.93362683494</v>
      </c>
      <c r="F5378">
        <v>0</v>
      </c>
      <c r="G5378">
        <f t="shared" si="83"/>
        <v>2.12289336268349</v>
      </c>
    </row>
    <row r="5379" hidden="1" spans="1:7">
      <c r="A5379" s="2">
        <v>37504.0208333333</v>
      </c>
      <c r="B5379">
        <v>28.25</v>
      </c>
      <c r="C5379">
        <v>24.2</v>
      </c>
      <c r="D5379">
        <v>60</v>
      </c>
      <c r="E5379">
        <v>1142.39174211757</v>
      </c>
      <c r="F5379">
        <v>0</v>
      </c>
      <c r="G5379">
        <f t="shared" ref="G5379:G5442" si="84">2+E5379/10000</f>
        <v>2.11423917421176</v>
      </c>
    </row>
    <row r="5380" hidden="1" spans="1:7">
      <c r="A5380" s="2">
        <v>37504.03125</v>
      </c>
      <c r="B5380">
        <v>28.175</v>
      </c>
      <c r="C5380">
        <v>24.3</v>
      </c>
      <c r="D5380">
        <v>60</v>
      </c>
      <c r="E5380">
        <v>1052.23178943979</v>
      </c>
      <c r="F5380">
        <v>0</v>
      </c>
      <c r="G5380">
        <f t="shared" si="84"/>
        <v>2.10522317894398</v>
      </c>
    </row>
    <row r="5381" hidden="1" spans="1:7">
      <c r="A5381" s="2">
        <v>37504.0416666667</v>
      </c>
      <c r="B5381">
        <v>28.1</v>
      </c>
      <c r="C5381">
        <v>24.4</v>
      </c>
      <c r="D5381">
        <v>60</v>
      </c>
      <c r="E5381">
        <v>959.344644998499</v>
      </c>
      <c r="F5381">
        <v>0</v>
      </c>
      <c r="G5381">
        <f t="shared" si="84"/>
        <v>2.09593446449985</v>
      </c>
    </row>
    <row r="5382" hidden="1" spans="1:7">
      <c r="A5382" s="2">
        <v>37504.0520833333</v>
      </c>
      <c r="B5382">
        <v>28.025</v>
      </c>
      <c r="C5382">
        <v>24.475</v>
      </c>
      <c r="D5382">
        <v>60</v>
      </c>
      <c r="E5382">
        <v>829.012270347508</v>
      </c>
      <c r="F5382">
        <v>0</v>
      </c>
      <c r="G5382">
        <f t="shared" si="84"/>
        <v>2.08290122703475</v>
      </c>
    </row>
    <row r="5383" hidden="1" spans="1:7">
      <c r="A5383" s="2">
        <v>37504.0625</v>
      </c>
      <c r="B5383">
        <v>27.95</v>
      </c>
      <c r="C5383">
        <v>24.55</v>
      </c>
      <c r="D5383">
        <v>60</v>
      </c>
      <c r="E5383">
        <v>697.192349811568</v>
      </c>
      <c r="F5383">
        <v>0</v>
      </c>
      <c r="G5383">
        <f t="shared" si="84"/>
        <v>2.06971923498116</v>
      </c>
    </row>
    <row r="5384" hidden="1" spans="1:7">
      <c r="A5384" s="2">
        <v>37504.0729166667</v>
      </c>
      <c r="B5384">
        <v>27.875</v>
      </c>
      <c r="C5384">
        <v>24.625</v>
      </c>
      <c r="D5384">
        <v>60</v>
      </c>
      <c r="E5384">
        <v>604.753310827875</v>
      </c>
      <c r="F5384">
        <v>0</v>
      </c>
      <c r="G5384">
        <f t="shared" si="84"/>
        <v>2.06047533108279</v>
      </c>
    </row>
    <row r="5385" hidden="1" spans="1:7">
      <c r="A5385" s="2">
        <v>37504.0833333333</v>
      </c>
      <c r="B5385">
        <v>27.8</v>
      </c>
      <c r="C5385">
        <v>24.7</v>
      </c>
      <c r="D5385">
        <v>60</v>
      </c>
      <c r="E5385">
        <v>525.586820103991</v>
      </c>
      <c r="F5385">
        <v>0</v>
      </c>
      <c r="G5385">
        <f t="shared" si="84"/>
        <v>2.0525586820104</v>
      </c>
    </row>
    <row r="5386" hidden="1" spans="1:7">
      <c r="A5386" s="2">
        <v>37504.09375</v>
      </c>
      <c r="B5386">
        <v>27.7</v>
      </c>
      <c r="C5386">
        <v>24.75</v>
      </c>
      <c r="D5386">
        <v>60</v>
      </c>
      <c r="E5386">
        <v>438.160843162294</v>
      </c>
      <c r="F5386">
        <v>0</v>
      </c>
      <c r="G5386">
        <f t="shared" si="84"/>
        <v>2.04381608431623</v>
      </c>
    </row>
    <row r="5387" hidden="1" spans="1:7">
      <c r="A5387" s="2">
        <v>37504.1041666667</v>
      </c>
      <c r="B5387">
        <v>27.6</v>
      </c>
      <c r="C5387">
        <v>24.8</v>
      </c>
      <c r="D5387">
        <v>60</v>
      </c>
      <c r="E5387">
        <v>346.629248217354</v>
      </c>
      <c r="F5387">
        <v>0</v>
      </c>
      <c r="G5387">
        <f t="shared" si="84"/>
        <v>2.03466292482174</v>
      </c>
    </row>
    <row r="5388" hidden="1" spans="1:7">
      <c r="A5388" s="2">
        <v>37504.1145833333</v>
      </c>
      <c r="B5388">
        <v>27.5</v>
      </c>
      <c r="C5388">
        <v>24.85</v>
      </c>
      <c r="D5388">
        <v>60</v>
      </c>
      <c r="E5388">
        <v>251.450494703662</v>
      </c>
      <c r="F5388">
        <v>0</v>
      </c>
      <c r="G5388">
        <f t="shared" si="84"/>
        <v>2.02514504947037</v>
      </c>
    </row>
    <row r="5389" hidden="1" spans="1:7">
      <c r="A5389" s="2">
        <v>37504.125</v>
      </c>
      <c r="B5389">
        <v>27.4</v>
      </c>
      <c r="C5389">
        <v>24.9</v>
      </c>
      <c r="D5389">
        <v>60</v>
      </c>
      <c r="E5389">
        <v>223.966273346017</v>
      </c>
      <c r="F5389">
        <v>0</v>
      </c>
      <c r="G5389">
        <f t="shared" si="84"/>
        <v>2.0223966273346</v>
      </c>
    </row>
    <row r="5390" hidden="1" spans="1:7">
      <c r="A5390" s="2">
        <v>37504.1354166667</v>
      </c>
      <c r="B5390">
        <v>27.3</v>
      </c>
      <c r="C5390">
        <v>24.925</v>
      </c>
      <c r="D5390">
        <v>60</v>
      </c>
      <c r="E5390">
        <v>202.736823000168</v>
      </c>
      <c r="F5390">
        <v>0</v>
      </c>
      <c r="G5390">
        <f t="shared" si="84"/>
        <v>2.02027368230002</v>
      </c>
    </row>
    <row r="5391" hidden="1" spans="1:7">
      <c r="A5391" s="2">
        <v>37504.1458333333</v>
      </c>
      <c r="B5391">
        <v>27.2</v>
      </c>
      <c r="C5391">
        <v>24.95</v>
      </c>
      <c r="D5391">
        <v>60</v>
      </c>
      <c r="E5391">
        <v>180.096239603457</v>
      </c>
      <c r="F5391">
        <v>0</v>
      </c>
      <c r="G5391">
        <f t="shared" si="84"/>
        <v>2.01800962396035</v>
      </c>
    </row>
    <row r="5392" hidden="1" spans="1:7">
      <c r="A5392" s="2">
        <v>37504.15625</v>
      </c>
      <c r="B5392">
        <v>27.1</v>
      </c>
      <c r="C5392">
        <v>24.975</v>
      </c>
      <c r="D5392">
        <v>60</v>
      </c>
      <c r="E5392">
        <v>155.924041948238</v>
      </c>
      <c r="F5392">
        <v>0</v>
      </c>
      <c r="G5392">
        <f t="shared" si="84"/>
        <v>2.01559240419482</v>
      </c>
    </row>
    <row r="5393" hidden="1" spans="1:7">
      <c r="A5393" s="2">
        <v>37504.1666666667</v>
      </c>
      <c r="B5393">
        <v>27</v>
      </c>
      <c r="C5393">
        <v>25</v>
      </c>
      <c r="D5393">
        <v>60</v>
      </c>
      <c r="E5393">
        <v>130.58461434224</v>
      </c>
      <c r="F5393">
        <v>0</v>
      </c>
      <c r="G5393">
        <f t="shared" si="84"/>
        <v>2.01305846143422</v>
      </c>
    </row>
    <row r="5394" hidden="1" spans="1:7">
      <c r="A5394" s="2">
        <v>37504.1770833333</v>
      </c>
      <c r="B5394">
        <v>26.9</v>
      </c>
      <c r="C5394">
        <v>25</v>
      </c>
      <c r="D5394">
        <v>60</v>
      </c>
      <c r="E5394">
        <v>105.875205600922</v>
      </c>
      <c r="F5394">
        <v>0</v>
      </c>
      <c r="G5394">
        <f t="shared" si="84"/>
        <v>2.01058752056009</v>
      </c>
    </row>
    <row r="5395" hidden="1" spans="1:7">
      <c r="A5395" s="2">
        <v>37504.1875</v>
      </c>
      <c r="B5395">
        <v>26.8</v>
      </c>
      <c r="C5395">
        <v>25</v>
      </c>
      <c r="D5395">
        <v>60</v>
      </c>
      <c r="E5395">
        <v>81.0809014477928</v>
      </c>
      <c r="F5395">
        <v>0</v>
      </c>
      <c r="G5395">
        <f t="shared" si="84"/>
        <v>2.00810809014478</v>
      </c>
    </row>
    <row r="5396" hidden="1" spans="1:7">
      <c r="A5396" s="2">
        <v>37504.1979166667</v>
      </c>
      <c r="B5396">
        <v>26.7</v>
      </c>
      <c r="C5396">
        <v>25</v>
      </c>
      <c r="D5396">
        <v>60</v>
      </c>
      <c r="E5396">
        <v>55.6165431180919</v>
      </c>
      <c r="F5396">
        <v>0</v>
      </c>
      <c r="G5396">
        <f t="shared" si="84"/>
        <v>2.00556165431181</v>
      </c>
    </row>
    <row r="5397" hidden="1" spans="1:7">
      <c r="A5397" s="2">
        <v>37504.2083333333</v>
      </c>
      <c r="B5397">
        <v>26.6</v>
      </c>
      <c r="C5397">
        <v>25</v>
      </c>
      <c r="D5397">
        <v>60</v>
      </c>
      <c r="E5397">
        <v>29.5191248990257</v>
      </c>
      <c r="F5397">
        <v>0</v>
      </c>
      <c r="G5397">
        <f t="shared" si="84"/>
        <v>2.0029519124899</v>
      </c>
    </row>
    <row r="5398" hidden="1" spans="1:7">
      <c r="A5398" s="2">
        <v>37504.21875</v>
      </c>
      <c r="B5398">
        <v>26.55</v>
      </c>
      <c r="C5398">
        <v>25.025</v>
      </c>
      <c r="D5398">
        <v>60</v>
      </c>
      <c r="E5398">
        <v>7.6607359766873</v>
      </c>
      <c r="F5398">
        <v>0</v>
      </c>
      <c r="G5398">
        <f t="shared" si="84"/>
        <v>2.00076607359767</v>
      </c>
    </row>
    <row r="5399" hidden="1" spans="1:7">
      <c r="A5399" s="2">
        <v>37504.2291666667</v>
      </c>
      <c r="B5399">
        <v>26.5</v>
      </c>
      <c r="C5399">
        <v>25.05</v>
      </c>
      <c r="D5399">
        <v>60</v>
      </c>
      <c r="E5399">
        <v>0</v>
      </c>
      <c r="F5399">
        <v>0</v>
      </c>
      <c r="G5399">
        <f t="shared" si="84"/>
        <v>2</v>
      </c>
    </row>
    <row r="5400" hidden="1" spans="1:7">
      <c r="A5400" s="2">
        <v>37504.2395833333</v>
      </c>
      <c r="B5400">
        <v>26.45</v>
      </c>
      <c r="C5400">
        <v>25.075</v>
      </c>
      <c r="D5400">
        <v>60</v>
      </c>
      <c r="E5400">
        <v>0</v>
      </c>
      <c r="F5400">
        <v>0</v>
      </c>
      <c r="G5400">
        <f t="shared" si="84"/>
        <v>2</v>
      </c>
    </row>
    <row r="5401" hidden="1" spans="1:7">
      <c r="A5401" s="2">
        <v>37504.25</v>
      </c>
      <c r="B5401">
        <v>26.4</v>
      </c>
      <c r="C5401">
        <v>25.1</v>
      </c>
      <c r="D5401">
        <v>60</v>
      </c>
      <c r="E5401">
        <v>0</v>
      </c>
      <c r="F5401">
        <v>0</v>
      </c>
      <c r="G5401">
        <f t="shared" si="84"/>
        <v>2</v>
      </c>
    </row>
    <row r="5402" hidden="1" spans="1:7">
      <c r="A5402" s="2">
        <v>37504.2604166667</v>
      </c>
      <c r="B5402">
        <v>26.4</v>
      </c>
      <c r="C5402">
        <v>25.125</v>
      </c>
      <c r="D5402">
        <v>60</v>
      </c>
      <c r="E5402">
        <v>0</v>
      </c>
      <c r="F5402">
        <v>0</v>
      </c>
      <c r="G5402">
        <f t="shared" si="84"/>
        <v>2</v>
      </c>
    </row>
    <row r="5403" hidden="1" spans="1:7">
      <c r="A5403" s="2">
        <v>37504.2708333333</v>
      </c>
      <c r="B5403">
        <v>26.4</v>
      </c>
      <c r="C5403">
        <v>25.15</v>
      </c>
      <c r="D5403">
        <v>60</v>
      </c>
      <c r="E5403">
        <v>0</v>
      </c>
      <c r="F5403">
        <v>0</v>
      </c>
      <c r="G5403">
        <f t="shared" si="84"/>
        <v>2</v>
      </c>
    </row>
    <row r="5404" hidden="1" spans="1:7">
      <c r="A5404" s="2">
        <v>37504.28125</v>
      </c>
      <c r="B5404">
        <v>26.4</v>
      </c>
      <c r="C5404">
        <v>25.175</v>
      </c>
      <c r="D5404">
        <v>60</v>
      </c>
      <c r="E5404">
        <v>0</v>
      </c>
      <c r="F5404">
        <v>0</v>
      </c>
      <c r="G5404">
        <f t="shared" si="84"/>
        <v>2</v>
      </c>
    </row>
    <row r="5405" hidden="1" spans="1:7">
      <c r="A5405" s="2">
        <v>37504.2916666667</v>
      </c>
      <c r="B5405">
        <v>26.4</v>
      </c>
      <c r="C5405">
        <v>25.2</v>
      </c>
      <c r="D5405">
        <v>60</v>
      </c>
      <c r="E5405">
        <v>0</v>
      </c>
      <c r="F5405">
        <v>0</v>
      </c>
      <c r="G5405">
        <f t="shared" si="84"/>
        <v>2</v>
      </c>
    </row>
    <row r="5406" hidden="1" spans="1:7">
      <c r="A5406" s="2">
        <v>37504.3020833333</v>
      </c>
      <c r="B5406">
        <v>26.475</v>
      </c>
      <c r="C5406">
        <v>25.3</v>
      </c>
      <c r="D5406">
        <v>60</v>
      </c>
      <c r="E5406">
        <v>15407.2162848749</v>
      </c>
      <c r="F5406">
        <v>0</v>
      </c>
      <c r="G5406">
        <f t="shared" si="84"/>
        <v>3.54072162848749</v>
      </c>
    </row>
    <row r="5407" hidden="1" spans="1:7">
      <c r="A5407" s="2">
        <v>37504.3125</v>
      </c>
      <c r="B5407">
        <v>26.55</v>
      </c>
      <c r="C5407">
        <v>25.4</v>
      </c>
      <c r="D5407">
        <v>60</v>
      </c>
      <c r="E5407">
        <v>19595.2562587062</v>
      </c>
      <c r="F5407">
        <v>0</v>
      </c>
      <c r="G5407">
        <f t="shared" si="84"/>
        <v>3.95952562587062</v>
      </c>
    </row>
    <row r="5408" hidden="1" spans="1:7">
      <c r="A5408" s="2">
        <v>37504.3229166667</v>
      </c>
      <c r="B5408">
        <v>26.625</v>
      </c>
      <c r="C5408">
        <v>25.5</v>
      </c>
      <c r="D5408">
        <v>60</v>
      </c>
      <c r="E5408">
        <v>17147.1117443441</v>
      </c>
      <c r="F5408">
        <v>0</v>
      </c>
      <c r="G5408">
        <f t="shared" si="84"/>
        <v>3.71471117443441</v>
      </c>
    </row>
    <row r="5409" hidden="1" spans="1:7">
      <c r="A5409" s="2">
        <v>37504.3333333333</v>
      </c>
      <c r="B5409">
        <v>26.7</v>
      </c>
      <c r="C5409">
        <v>25.6</v>
      </c>
      <c r="D5409">
        <v>60</v>
      </c>
      <c r="E5409">
        <v>17396.1993127147</v>
      </c>
      <c r="F5409">
        <v>0</v>
      </c>
      <c r="G5409">
        <f t="shared" si="84"/>
        <v>3.73961993127147</v>
      </c>
    </row>
    <row r="5410" hidden="1" spans="1:7">
      <c r="A5410" s="2">
        <v>37504.34375</v>
      </c>
      <c r="B5410">
        <v>26.85</v>
      </c>
      <c r="C5410">
        <v>25.725</v>
      </c>
      <c r="D5410">
        <v>60</v>
      </c>
      <c r="E5410">
        <v>61052.473243239</v>
      </c>
      <c r="F5410">
        <v>0</v>
      </c>
      <c r="G5410">
        <f t="shared" si="84"/>
        <v>8.1052473243239</v>
      </c>
    </row>
    <row r="5411" spans="1:7">
      <c r="A5411" s="2">
        <v>37504.3541666667</v>
      </c>
      <c r="B5411">
        <v>27</v>
      </c>
      <c r="C5411">
        <v>25.85</v>
      </c>
      <c r="D5411">
        <v>60</v>
      </c>
      <c r="E5411">
        <v>54631.7096190089</v>
      </c>
      <c r="F5411">
        <v>1</v>
      </c>
      <c r="G5411">
        <f t="shared" si="84"/>
        <v>7.46317096190089</v>
      </c>
    </row>
    <row r="5412" spans="1:7">
      <c r="A5412" s="2">
        <v>37504.3645833333</v>
      </c>
      <c r="B5412">
        <v>27.15</v>
      </c>
      <c r="C5412">
        <v>25.975</v>
      </c>
      <c r="D5412">
        <v>60</v>
      </c>
      <c r="E5412">
        <v>46973.4232993467</v>
      </c>
      <c r="F5412">
        <v>1</v>
      </c>
      <c r="G5412">
        <f t="shared" si="84"/>
        <v>6.69734232993467</v>
      </c>
    </row>
    <row r="5413" spans="1:7">
      <c r="A5413" s="2">
        <v>37504.375</v>
      </c>
      <c r="B5413">
        <v>27.3</v>
      </c>
      <c r="C5413">
        <v>26.1</v>
      </c>
      <c r="D5413">
        <v>60</v>
      </c>
      <c r="E5413">
        <v>43878.4044039486</v>
      </c>
      <c r="F5413">
        <v>1</v>
      </c>
      <c r="G5413">
        <f t="shared" si="84"/>
        <v>6.38784044039486</v>
      </c>
    </row>
    <row r="5414" spans="1:7">
      <c r="A5414" s="2">
        <v>37504.3854166667</v>
      </c>
      <c r="B5414">
        <v>27.55</v>
      </c>
      <c r="C5414">
        <v>26.275</v>
      </c>
      <c r="D5414">
        <v>60</v>
      </c>
      <c r="E5414">
        <v>52767.2934366879</v>
      </c>
      <c r="F5414">
        <v>1</v>
      </c>
      <c r="G5414">
        <f t="shared" si="84"/>
        <v>7.27672934366879</v>
      </c>
    </row>
    <row r="5415" spans="1:7">
      <c r="A5415" s="2">
        <v>37504.3958333333</v>
      </c>
      <c r="B5415">
        <v>27.8</v>
      </c>
      <c r="C5415">
        <v>26.45</v>
      </c>
      <c r="D5415">
        <v>60</v>
      </c>
      <c r="E5415">
        <v>52356.9385541675</v>
      </c>
      <c r="F5415">
        <v>1</v>
      </c>
      <c r="G5415">
        <f t="shared" si="84"/>
        <v>7.23569385541675</v>
      </c>
    </row>
    <row r="5416" spans="1:7">
      <c r="A5416" s="2">
        <v>37504.40625</v>
      </c>
      <c r="B5416">
        <v>28.05</v>
      </c>
      <c r="C5416">
        <v>26.625</v>
      </c>
      <c r="D5416">
        <v>60</v>
      </c>
      <c r="E5416">
        <v>52559.5155255773</v>
      </c>
      <c r="F5416">
        <v>1</v>
      </c>
      <c r="G5416">
        <f t="shared" si="84"/>
        <v>7.25595155255773</v>
      </c>
    </row>
    <row r="5417" spans="1:7">
      <c r="A5417" s="2">
        <v>37504.4166666667</v>
      </c>
      <c r="B5417">
        <v>28.3</v>
      </c>
      <c r="C5417">
        <v>26.8</v>
      </c>
      <c r="D5417">
        <v>60</v>
      </c>
      <c r="E5417">
        <v>53164.1459866654</v>
      </c>
      <c r="F5417">
        <v>1</v>
      </c>
      <c r="G5417">
        <f t="shared" si="84"/>
        <v>7.31641459866654</v>
      </c>
    </row>
    <row r="5418" spans="1:7">
      <c r="A5418" s="2">
        <v>37504.4270833333</v>
      </c>
      <c r="B5418">
        <v>28.575</v>
      </c>
      <c r="C5418">
        <v>26.975</v>
      </c>
      <c r="D5418">
        <v>60</v>
      </c>
      <c r="E5418">
        <v>53955.8263399442</v>
      </c>
      <c r="F5418">
        <v>1</v>
      </c>
      <c r="G5418">
        <f t="shared" si="84"/>
        <v>7.39558263399442</v>
      </c>
    </row>
    <row r="5419" spans="1:7">
      <c r="A5419" s="2">
        <v>37504.4375</v>
      </c>
      <c r="B5419">
        <v>28.85</v>
      </c>
      <c r="C5419">
        <v>27.15</v>
      </c>
      <c r="D5419">
        <v>60</v>
      </c>
      <c r="E5419">
        <v>54809.8175055372</v>
      </c>
      <c r="F5419">
        <v>1</v>
      </c>
      <c r="G5419">
        <f t="shared" si="84"/>
        <v>7.48098175055372</v>
      </c>
    </row>
    <row r="5420" spans="1:7">
      <c r="A5420" s="2">
        <v>37504.4479166667</v>
      </c>
      <c r="B5420">
        <v>29.125</v>
      </c>
      <c r="C5420">
        <v>27.325</v>
      </c>
      <c r="D5420">
        <v>60</v>
      </c>
      <c r="E5420">
        <v>55660.0258050165</v>
      </c>
      <c r="F5420">
        <v>1</v>
      </c>
      <c r="G5420">
        <f t="shared" si="84"/>
        <v>7.56600258050165</v>
      </c>
    </row>
    <row r="5421" spans="1:7">
      <c r="A5421" s="2">
        <v>37504.4583333333</v>
      </c>
      <c r="B5421">
        <v>29.4</v>
      </c>
      <c r="C5421">
        <v>27.5</v>
      </c>
      <c r="D5421">
        <v>60</v>
      </c>
      <c r="E5421">
        <v>56527.2756709545</v>
      </c>
      <c r="F5421">
        <v>1</v>
      </c>
      <c r="G5421">
        <f t="shared" si="84"/>
        <v>7.65272756709545</v>
      </c>
    </row>
    <row r="5422" spans="1:7">
      <c r="A5422" s="2">
        <v>37504.46875</v>
      </c>
      <c r="B5422">
        <v>29.6</v>
      </c>
      <c r="C5422">
        <v>27.575</v>
      </c>
      <c r="D5422">
        <v>60</v>
      </c>
      <c r="E5422">
        <v>57090.7757227916</v>
      </c>
      <c r="F5422">
        <v>1</v>
      </c>
      <c r="G5422">
        <f t="shared" si="84"/>
        <v>7.70907757227916</v>
      </c>
    </row>
    <row r="5423" spans="1:7">
      <c r="A5423" s="2">
        <v>37504.4791666667</v>
      </c>
      <c r="B5423">
        <v>29.8</v>
      </c>
      <c r="C5423">
        <v>27.65</v>
      </c>
      <c r="D5423">
        <v>60</v>
      </c>
      <c r="E5423">
        <v>57624.1510952649</v>
      </c>
      <c r="F5423">
        <v>1</v>
      </c>
      <c r="G5423">
        <f t="shared" si="84"/>
        <v>7.76241510952649</v>
      </c>
    </row>
    <row r="5424" spans="1:7">
      <c r="A5424" s="2">
        <v>37504.4895833333</v>
      </c>
      <c r="B5424">
        <v>30</v>
      </c>
      <c r="C5424">
        <v>27.725</v>
      </c>
      <c r="D5424">
        <v>60</v>
      </c>
      <c r="E5424">
        <v>58098.5384343781</v>
      </c>
      <c r="F5424">
        <v>1</v>
      </c>
      <c r="G5424">
        <f t="shared" si="84"/>
        <v>7.80985384343781</v>
      </c>
    </row>
    <row r="5425" spans="1:7">
      <c r="A5425" s="2">
        <v>37504.5</v>
      </c>
      <c r="B5425">
        <v>30.2</v>
      </c>
      <c r="C5425">
        <v>27.8</v>
      </c>
      <c r="D5425">
        <v>60</v>
      </c>
      <c r="E5425">
        <v>58567.7339448306</v>
      </c>
      <c r="F5425">
        <v>1</v>
      </c>
      <c r="G5425">
        <f t="shared" si="84"/>
        <v>7.85677339448306</v>
      </c>
    </row>
    <row r="5426" spans="1:7">
      <c r="A5426" s="2">
        <v>37504.5104166667</v>
      </c>
      <c r="B5426">
        <v>30.225</v>
      </c>
      <c r="C5426">
        <v>27.7</v>
      </c>
      <c r="D5426">
        <v>60</v>
      </c>
      <c r="E5426">
        <v>52501.3791918188</v>
      </c>
      <c r="F5426">
        <v>1</v>
      </c>
      <c r="G5426">
        <f t="shared" si="84"/>
        <v>7.25013791918188</v>
      </c>
    </row>
    <row r="5427" spans="1:7">
      <c r="A5427" s="2">
        <v>37504.5208333333</v>
      </c>
      <c r="B5427">
        <v>30.25</v>
      </c>
      <c r="C5427">
        <v>27.6</v>
      </c>
      <c r="D5427">
        <v>60</v>
      </c>
      <c r="E5427">
        <v>52271.7351474253</v>
      </c>
      <c r="F5427">
        <v>1</v>
      </c>
      <c r="G5427">
        <f t="shared" si="84"/>
        <v>7.22717351474253</v>
      </c>
    </row>
    <row r="5428" spans="1:7">
      <c r="A5428" s="2">
        <v>37504.53125</v>
      </c>
      <c r="B5428">
        <v>30.275</v>
      </c>
      <c r="C5428">
        <v>27.5</v>
      </c>
      <c r="D5428">
        <v>60</v>
      </c>
      <c r="E5428">
        <v>51984.4451407962</v>
      </c>
      <c r="F5428">
        <v>1</v>
      </c>
      <c r="G5428">
        <f t="shared" si="84"/>
        <v>7.19844451407962</v>
      </c>
    </row>
    <row r="5429" spans="1:7">
      <c r="A5429" s="2">
        <v>37504.5416666667</v>
      </c>
      <c r="B5429">
        <v>30.3</v>
      </c>
      <c r="C5429">
        <v>27.4</v>
      </c>
      <c r="D5429">
        <v>60</v>
      </c>
      <c r="E5429">
        <v>51704.1282444224</v>
      </c>
      <c r="F5429">
        <v>1</v>
      </c>
      <c r="G5429">
        <f t="shared" si="84"/>
        <v>7.17041282444224</v>
      </c>
    </row>
    <row r="5430" spans="1:7">
      <c r="A5430" s="2">
        <v>37504.5520833333</v>
      </c>
      <c r="B5430">
        <v>30.1</v>
      </c>
      <c r="C5430">
        <v>27.05</v>
      </c>
      <c r="D5430">
        <v>60</v>
      </c>
      <c r="E5430">
        <v>50906.2901436438</v>
      </c>
      <c r="F5430">
        <v>1</v>
      </c>
      <c r="G5430">
        <f t="shared" si="84"/>
        <v>7.09062901436438</v>
      </c>
    </row>
    <row r="5431" spans="1:7">
      <c r="A5431" s="2">
        <v>37504.5625</v>
      </c>
      <c r="B5431">
        <v>29.9</v>
      </c>
      <c r="C5431">
        <v>26.7</v>
      </c>
      <c r="D5431">
        <v>60</v>
      </c>
      <c r="E5431">
        <v>50082.6083356957</v>
      </c>
      <c r="F5431">
        <v>1</v>
      </c>
      <c r="G5431">
        <f t="shared" si="84"/>
        <v>7.00826083356957</v>
      </c>
    </row>
    <row r="5432" spans="1:7">
      <c r="A5432" s="2">
        <v>37504.5729166667</v>
      </c>
      <c r="B5432">
        <v>29.7</v>
      </c>
      <c r="C5432">
        <v>26.35</v>
      </c>
      <c r="D5432">
        <v>60</v>
      </c>
      <c r="E5432">
        <v>49194.1702801334</v>
      </c>
      <c r="F5432">
        <v>1</v>
      </c>
      <c r="G5432">
        <f t="shared" si="84"/>
        <v>6.91941702801334</v>
      </c>
    </row>
    <row r="5433" spans="1:7">
      <c r="A5433" s="2">
        <v>37504.5833333333</v>
      </c>
      <c r="B5433">
        <v>29.5</v>
      </c>
      <c r="C5433">
        <v>26</v>
      </c>
      <c r="D5433">
        <v>60</v>
      </c>
      <c r="E5433">
        <v>48301.6666090538</v>
      </c>
      <c r="F5433">
        <v>1</v>
      </c>
      <c r="G5433">
        <f t="shared" si="84"/>
        <v>6.83016666090538</v>
      </c>
    </row>
    <row r="5434" spans="1:7">
      <c r="A5434" s="2">
        <v>37504.59375</v>
      </c>
      <c r="B5434">
        <v>29.175</v>
      </c>
      <c r="C5434">
        <v>25.55</v>
      </c>
      <c r="D5434">
        <v>60</v>
      </c>
      <c r="E5434">
        <v>51752.8919332852</v>
      </c>
      <c r="F5434">
        <v>1</v>
      </c>
      <c r="G5434">
        <f t="shared" si="84"/>
        <v>7.17528919332852</v>
      </c>
    </row>
    <row r="5435" spans="1:7">
      <c r="A5435" s="2">
        <v>37504.6041666667</v>
      </c>
      <c r="B5435">
        <v>28.85</v>
      </c>
      <c r="C5435">
        <v>25.1</v>
      </c>
      <c r="D5435">
        <v>60</v>
      </c>
      <c r="E5435">
        <v>50166.5911354402</v>
      </c>
      <c r="F5435">
        <v>1</v>
      </c>
      <c r="G5435">
        <f t="shared" si="84"/>
        <v>7.01665911354402</v>
      </c>
    </row>
    <row r="5436" spans="1:7">
      <c r="A5436" s="2">
        <v>37504.6145833333</v>
      </c>
      <c r="B5436">
        <v>28.525</v>
      </c>
      <c r="C5436">
        <v>24.65</v>
      </c>
      <c r="D5436">
        <v>60</v>
      </c>
      <c r="E5436">
        <v>48550.2134408479</v>
      </c>
      <c r="F5436">
        <v>1</v>
      </c>
      <c r="G5436">
        <f t="shared" si="84"/>
        <v>6.85502134408479</v>
      </c>
    </row>
    <row r="5437" spans="1:7">
      <c r="A5437" s="2">
        <v>37504.625</v>
      </c>
      <c r="B5437">
        <v>28.2</v>
      </c>
      <c r="C5437">
        <v>24.2</v>
      </c>
      <c r="D5437">
        <v>60</v>
      </c>
      <c r="E5437">
        <v>46932.2638224981</v>
      </c>
      <c r="F5437">
        <v>1</v>
      </c>
      <c r="G5437">
        <f t="shared" si="84"/>
        <v>6.69322638224981</v>
      </c>
    </row>
    <row r="5438" spans="1:7">
      <c r="A5438" s="2">
        <v>37504.6354166667</v>
      </c>
      <c r="B5438">
        <v>27.85</v>
      </c>
      <c r="C5438">
        <v>23.725</v>
      </c>
      <c r="D5438">
        <v>60</v>
      </c>
      <c r="E5438">
        <v>45393.0799907333</v>
      </c>
      <c r="F5438">
        <v>1</v>
      </c>
      <c r="G5438">
        <f t="shared" si="84"/>
        <v>6.53930799907333</v>
      </c>
    </row>
    <row r="5439" spans="1:7">
      <c r="A5439" s="2">
        <v>37504.6458333333</v>
      </c>
      <c r="B5439">
        <v>27.5</v>
      </c>
      <c r="C5439">
        <v>23.25</v>
      </c>
      <c r="D5439">
        <v>60</v>
      </c>
      <c r="E5439">
        <v>43863.4783610513</v>
      </c>
      <c r="F5439">
        <v>1</v>
      </c>
      <c r="G5439">
        <f t="shared" si="84"/>
        <v>6.38634783610513</v>
      </c>
    </row>
    <row r="5440" spans="1:7">
      <c r="A5440" s="2">
        <v>37504.65625</v>
      </c>
      <c r="B5440">
        <v>27.15</v>
      </c>
      <c r="C5440">
        <v>22.775</v>
      </c>
      <c r="D5440">
        <v>60</v>
      </c>
      <c r="E5440">
        <v>42337.0994943139</v>
      </c>
      <c r="F5440">
        <v>1</v>
      </c>
      <c r="G5440">
        <f t="shared" si="84"/>
        <v>6.23370994943139</v>
      </c>
    </row>
    <row r="5441" spans="1:7">
      <c r="A5441" s="2">
        <v>37504.6666666667</v>
      </c>
      <c r="B5441">
        <v>26.8</v>
      </c>
      <c r="C5441">
        <v>22.3</v>
      </c>
      <c r="D5441">
        <v>60</v>
      </c>
      <c r="E5441">
        <v>40828.1045894868</v>
      </c>
      <c r="F5441">
        <v>1</v>
      </c>
      <c r="G5441">
        <f t="shared" si="84"/>
        <v>6.08281045894868</v>
      </c>
    </row>
    <row r="5442" spans="1:7">
      <c r="A5442" s="2">
        <v>37504.6770833333</v>
      </c>
      <c r="B5442">
        <v>26.45</v>
      </c>
      <c r="C5442">
        <v>21.875</v>
      </c>
      <c r="D5442">
        <v>60</v>
      </c>
      <c r="E5442">
        <v>39327.9597338797</v>
      </c>
      <c r="F5442">
        <v>1</v>
      </c>
      <c r="G5442">
        <f t="shared" si="84"/>
        <v>5.93279597338797</v>
      </c>
    </row>
    <row r="5443" spans="1:7">
      <c r="A5443" s="2">
        <v>37504.6875</v>
      </c>
      <c r="B5443">
        <v>26.1</v>
      </c>
      <c r="C5443">
        <v>21.45</v>
      </c>
      <c r="D5443">
        <v>60</v>
      </c>
      <c r="E5443">
        <v>37854.6277980934</v>
      </c>
      <c r="F5443">
        <v>1</v>
      </c>
      <c r="G5443">
        <f t="shared" ref="G5443:G5473" si="85">2+E5443/10000</f>
        <v>5.78546277980934</v>
      </c>
    </row>
    <row r="5444" spans="1:7">
      <c r="A5444" s="2">
        <v>37504.6979166667</v>
      </c>
      <c r="B5444">
        <v>25.75</v>
      </c>
      <c r="C5444">
        <v>21.025</v>
      </c>
      <c r="D5444">
        <v>60</v>
      </c>
      <c r="E5444">
        <v>36389.5971671491</v>
      </c>
      <c r="F5444">
        <v>1</v>
      </c>
      <c r="G5444">
        <f t="shared" si="85"/>
        <v>5.63895971671491</v>
      </c>
    </row>
    <row r="5445" spans="1:7">
      <c r="A5445" s="2">
        <v>37504.7083333333</v>
      </c>
      <c r="B5445">
        <v>25.4</v>
      </c>
      <c r="C5445">
        <v>20.6</v>
      </c>
      <c r="D5445">
        <v>60</v>
      </c>
      <c r="E5445">
        <v>34950.501455525</v>
      </c>
      <c r="F5445">
        <v>1</v>
      </c>
      <c r="G5445">
        <f t="shared" si="85"/>
        <v>5.4950501455525</v>
      </c>
    </row>
    <row r="5446" spans="1:7">
      <c r="A5446" s="2">
        <v>37504.71875</v>
      </c>
      <c r="B5446">
        <v>25.1</v>
      </c>
      <c r="C5446">
        <v>20.25</v>
      </c>
      <c r="D5446">
        <v>60</v>
      </c>
      <c r="E5446">
        <v>28800.5659286313</v>
      </c>
      <c r="F5446">
        <v>1</v>
      </c>
      <c r="G5446">
        <f t="shared" si="85"/>
        <v>4.88005659286313</v>
      </c>
    </row>
    <row r="5447" spans="1:7">
      <c r="A5447" s="2">
        <v>37504.7291666667</v>
      </c>
      <c r="B5447">
        <v>24.8</v>
      </c>
      <c r="C5447">
        <v>19.9</v>
      </c>
      <c r="D5447">
        <v>60</v>
      </c>
      <c r="E5447">
        <v>27706.875321676</v>
      </c>
      <c r="F5447">
        <v>1</v>
      </c>
      <c r="G5447">
        <f t="shared" si="85"/>
        <v>4.7706875321676</v>
      </c>
    </row>
    <row r="5448" spans="1:7">
      <c r="A5448" s="2">
        <v>37504.7395833333</v>
      </c>
      <c r="B5448">
        <v>24.5</v>
      </c>
      <c r="C5448">
        <v>19.55</v>
      </c>
      <c r="D5448">
        <v>60</v>
      </c>
      <c r="E5448">
        <v>26664.7014097963</v>
      </c>
      <c r="F5448">
        <v>1</v>
      </c>
      <c r="G5448">
        <f t="shared" si="85"/>
        <v>4.66647014097963</v>
      </c>
    </row>
    <row r="5449" spans="1:7">
      <c r="A5449" s="2">
        <v>37504.75</v>
      </c>
      <c r="B5449">
        <v>24.2</v>
      </c>
      <c r="C5449">
        <v>19.2</v>
      </c>
      <c r="D5449">
        <v>60</v>
      </c>
      <c r="E5449">
        <v>25705.8434657611</v>
      </c>
      <c r="F5449">
        <v>1</v>
      </c>
      <c r="G5449">
        <f t="shared" si="85"/>
        <v>4.57058434657611</v>
      </c>
    </row>
    <row r="5450" spans="1:7">
      <c r="A5450" s="2">
        <v>37504.7604166667</v>
      </c>
      <c r="B5450">
        <v>24</v>
      </c>
      <c r="C5450">
        <v>18.975</v>
      </c>
      <c r="D5450">
        <v>60</v>
      </c>
      <c r="E5450">
        <v>23027.6544791907</v>
      </c>
      <c r="F5450">
        <v>1</v>
      </c>
      <c r="G5450">
        <f t="shared" si="85"/>
        <v>4.30276544791907</v>
      </c>
    </row>
    <row r="5451" spans="1:7">
      <c r="A5451" s="2">
        <v>37504.7708333333</v>
      </c>
      <c r="B5451">
        <v>23.8</v>
      </c>
      <c r="C5451">
        <v>18.75</v>
      </c>
      <c r="D5451">
        <v>60</v>
      </c>
      <c r="E5451">
        <v>22348.0821453681</v>
      </c>
      <c r="F5451">
        <v>1</v>
      </c>
      <c r="G5451">
        <f t="shared" si="85"/>
        <v>4.23480821453681</v>
      </c>
    </row>
    <row r="5452" hidden="1" spans="1:7">
      <c r="A5452" s="2">
        <v>37504.78125</v>
      </c>
      <c r="B5452">
        <v>23.6</v>
      </c>
      <c r="C5452">
        <v>18.525</v>
      </c>
      <c r="D5452">
        <v>60</v>
      </c>
      <c r="E5452">
        <v>21542.7312089595</v>
      </c>
      <c r="F5452">
        <v>0</v>
      </c>
      <c r="G5452">
        <f t="shared" si="85"/>
        <v>4.15427312089595</v>
      </c>
    </row>
    <row r="5453" hidden="1" spans="1:7">
      <c r="A5453" s="2">
        <v>37504.7916666667</v>
      </c>
      <c r="B5453">
        <v>23.4</v>
      </c>
      <c r="C5453">
        <v>18.3</v>
      </c>
      <c r="D5453">
        <v>60</v>
      </c>
      <c r="E5453">
        <v>20966.6213997666</v>
      </c>
      <c r="F5453">
        <v>0</v>
      </c>
      <c r="G5453">
        <f t="shared" si="85"/>
        <v>4.09666213997666</v>
      </c>
    </row>
    <row r="5454" hidden="1" spans="1:7">
      <c r="A5454" s="2">
        <v>37504.8020833333</v>
      </c>
      <c r="B5454">
        <v>23.3</v>
      </c>
      <c r="C5454">
        <v>18.25</v>
      </c>
      <c r="D5454">
        <v>60</v>
      </c>
      <c r="E5454">
        <v>0</v>
      </c>
      <c r="F5454">
        <v>0</v>
      </c>
      <c r="G5454">
        <f t="shared" si="85"/>
        <v>2</v>
      </c>
    </row>
    <row r="5455" hidden="1" spans="1:7">
      <c r="A5455" s="2">
        <v>37504.8125</v>
      </c>
      <c r="B5455">
        <v>23.2</v>
      </c>
      <c r="C5455">
        <v>18.2</v>
      </c>
      <c r="D5455">
        <v>60</v>
      </c>
      <c r="E5455">
        <v>189.604023818397</v>
      </c>
      <c r="F5455">
        <v>0</v>
      </c>
      <c r="G5455">
        <f t="shared" si="85"/>
        <v>2.01896040238184</v>
      </c>
    </row>
    <row r="5456" hidden="1" spans="1:7">
      <c r="A5456" s="2">
        <v>37504.8229166667</v>
      </c>
      <c r="B5456">
        <v>23.1</v>
      </c>
      <c r="C5456">
        <v>18.15</v>
      </c>
      <c r="D5456">
        <v>60</v>
      </c>
      <c r="E5456">
        <v>212.338660470482</v>
      </c>
      <c r="F5456">
        <v>0</v>
      </c>
      <c r="G5456">
        <f t="shared" si="85"/>
        <v>2.02123386604705</v>
      </c>
    </row>
    <row r="5457" hidden="1" spans="1:7">
      <c r="A5457" s="2">
        <v>37504.8333333333</v>
      </c>
      <c r="B5457">
        <v>23</v>
      </c>
      <c r="C5457">
        <v>18.1</v>
      </c>
      <c r="D5457">
        <v>60</v>
      </c>
      <c r="E5457">
        <v>62.1335267082056</v>
      </c>
      <c r="F5457">
        <v>0</v>
      </c>
      <c r="G5457">
        <f t="shared" si="85"/>
        <v>2.00621335267082</v>
      </c>
    </row>
    <row r="5458" hidden="1" spans="1:7">
      <c r="A5458" s="2">
        <v>37504.84375</v>
      </c>
      <c r="B5458">
        <v>23.025</v>
      </c>
      <c r="C5458">
        <v>18.175</v>
      </c>
      <c r="D5458">
        <v>60</v>
      </c>
      <c r="E5458">
        <v>0</v>
      </c>
      <c r="F5458">
        <v>0</v>
      </c>
      <c r="G5458">
        <f t="shared" si="85"/>
        <v>2</v>
      </c>
    </row>
    <row r="5459" hidden="1" spans="1:7">
      <c r="A5459" s="2">
        <v>37504.8541666667</v>
      </c>
      <c r="B5459">
        <v>23.05</v>
      </c>
      <c r="C5459">
        <v>18.25</v>
      </c>
      <c r="D5459">
        <v>60</v>
      </c>
      <c r="E5459">
        <v>0</v>
      </c>
      <c r="F5459">
        <v>0</v>
      </c>
      <c r="G5459">
        <f t="shared" si="85"/>
        <v>2</v>
      </c>
    </row>
    <row r="5460" hidden="1" spans="1:7">
      <c r="A5460" s="2">
        <v>37504.8645833333</v>
      </c>
      <c r="B5460">
        <v>23.075</v>
      </c>
      <c r="C5460">
        <v>18.325</v>
      </c>
      <c r="D5460">
        <v>60</v>
      </c>
      <c r="E5460">
        <v>0</v>
      </c>
      <c r="F5460">
        <v>0</v>
      </c>
      <c r="G5460">
        <f t="shared" si="85"/>
        <v>2</v>
      </c>
    </row>
    <row r="5461" hidden="1" spans="1:7">
      <c r="A5461" s="2">
        <v>37504.875</v>
      </c>
      <c r="B5461">
        <v>23.1</v>
      </c>
      <c r="C5461">
        <v>18.4</v>
      </c>
      <c r="D5461">
        <v>60</v>
      </c>
      <c r="E5461">
        <v>0</v>
      </c>
      <c r="F5461">
        <v>0</v>
      </c>
      <c r="G5461">
        <f t="shared" si="85"/>
        <v>2</v>
      </c>
    </row>
    <row r="5462" hidden="1" spans="1:7">
      <c r="A5462" s="2">
        <v>37504.8854166667</v>
      </c>
      <c r="B5462">
        <v>23.1</v>
      </c>
      <c r="C5462">
        <v>18.5</v>
      </c>
      <c r="D5462">
        <v>60</v>
      </c>
      <c r="E5462">
        <v>0</v>
      </c>
      <c r="F5462">
        <v>0</v>
      </c>
      <c r="G5462">
        <f t="shared" si="85"/>
        <v>2</v>
      </c>
    </row>
    <row r="5463" hidden="1" spans="1:7">
      <c r="A5463" s="2">
        <v>37504.8958333333</v>
      </c>
      <c r="B5463">
        <v>23.1</v>
      </c>
      <c r="C5463">
        <v>18.6</v>
      </c>
      <c r="D5463">
        <v>60</v>
      </c>
      <c r="E5463">
        <v>0</v>
      </c>
      <c r="F5463">
        <v>0</v>
      </c>
      <c r="G5463">
        <f t="shared" si="85"/>
        <v>2</v>
      </c>
    </row>
    <row r="5464" hidden="1" spans="1:7">
      <c r="A5464" s="2">
        <v>37504.90625</v>
      </c>
      <c r="B5464">
        <v>23.1</v>
      </c>
      <c r="C5464">
        <v>18.7</v>
      </c>
      <c r="D5464">
        <v>60</v>
      </c>
      <c r="E5464">
        <v>0</v>
      </c>
      <c r="F5464">
        <v>0</v>
      </c>
      <c r="G5464">
        <f t="shared" si="85"/>
        <v>2</v>
      </c>
    </row>
    <row r="5465" hidden="1" spans="1:7">
      <c r="A5465" s="2">
        <v>37504.9166666667</v>
      </c>
      <c r="B5465">
        <v>23.1</v>
      </c>
      <c r="C5465">
        <v>18.8</v>
      </c>
      <c r="D5465">
        <v>60</v>
      </c>
      <c r="E5465">
        <v>0</v>
      </c>
      <c r="F5465">
        <v>0</v>
      </c>
      <c r="G5465">
        <f t="shared" si="85"/>
        <v>2</v>
      </c>
    </row>
    <row r="5466" hidden="1" spans="1:7">
      <c r="A5466" s="2">
        <v>37504.9270833333</v>
      </c>
      <c r="B5466">
        <v>23.025</v>
      </c>
      <c r="C5466">
        <v>18.9</v>
      </c>
      <c r="D5466">
        <v>60</v>
      </c>
      <c r="E5466">
        <v>0</v>
      </c>
      <c r="F5466">
        <v>0</v>
      </c>
      <c r="G5466">
        <f t="shared" si="85"/>
        <v>2</v>
      </c>
    </row>
    <row r="5467" hidden="1" spans="1:7">
      <c r="A5467" s="2">
        <v>37504.9375</v>
      </c>
      <c r="B5467">
        <v>22.95</v>
      </c>
      <c r="C5467">
        <v>19</v>
      </c>
      <c r="D5467">
        <v>60</v>
      </c>
      <c r="E5467">
        <v>0</v>
      </c>
      <c r="F5467">
        <v>0</v>
      </c>
      <c r="G5467">
        <f t="shared" si="85"/>
        <v>2</v>
      </c>
    </row>
    <row r="5468" hidden="1" spans="1:7">
      <c r="A5468" s="2">
        <v>37504.9479166667</v>
      </c>
      <c r="B5468">
        <v>22.875</v>
      </c>
      <c r="C5468">
        <v>19.1</v>
      </c>
      <c r="D5468">
        <v>60</v>
      </c>
      <c r="E5468">
        <v>0</v>
      </c>
      <c r="F5468">
        <v>0</v>
      </c>
      <c r="G5468">
        <f t="shared" si="85"/>
        <v>2</v>
      </c>
    </row>
    <row r="5469" hidden="1" spans="1:7">
      <c r="A5469" s="2">
        <v>37504.9583333333</v>
      </c>
      <c r="B5469">
        <v>22.8</v>
      </c>
      <c r="C5469">
        <v>19.2</v>
      </c>
      <c r="D5469">
        <v>60</v>
      </c>
      <c r="E5469">
        <v>0</v>
      </c>
      <c r="F5469">
        <v>0</v>
      </c>
      <c r="G5469">
        <f t="shared" si="85"/>
        <v>2</v>
      </c>
    </row>
    <row r="5470" hidden="1" spans="1:7">
      <c r="A5470" s="2">
        <v>37504.96875</v>
      </c>
      <c r="B5470">
        <v>22.7</v>
      </c>
      <c r="C5470">
        <v>19.225</v>
      </c>
      <c r="D5470">
        <v>60</v>
      </c>
      <c r="E5470">
        <v>0</v>
      </c>
      <c r="F5470">
        <v>0</v>
      </c>
      <c r="G5470">
        <f t="shared" si="85"/>
        <v>2</v>
      </c>
    </row>
    <row r="5471" hidden="1" spans="1:7">
      <c r="A5471" s="2">
        <v>37504.9791666667</v>
      </c>
      <c r="B5471">
        <v>22.6</v>
      </c>
      <c r="C5471">
        <v>19.25</v>
      </c>
      <c r="D5471">
        <v>60</v>
      </c>
      <c r="E5471">
        <v>0</v>
      </c>
      <c r="F5471">
        <v>0</v>
      </c>
      <c r="G5471">
        <f t="shared" si="85"/>
        <v>2</v>
      </c>
    </row>
    <row r="5472" hidden="1" spans="1:7">
      <c r="A5472" s="2">
        <v>37504.9895833333</v>
      </c>
      <c r="B5472">
        <v>22.5</v>
      </c>
      <c r="C5472">
        <v>19.275</v>
      </c>
      <c r="D5472">
        <v>60</v>
      </c>
      <c r="E5472">
        <v>0</v>
      </c>
      <c r="F5472">
        <v>0</v>
      </c>
      <c r="G5472">
        <f t="shared" si="85"/>
        <v>2</v>
      </c>
    </row>
    <row r="5473" hidden="1" spans="1:7">
      <c r="A5473" s="2">
        <v>37505</v>
      </c>
      <c r="B5473">
        <v>22.4</v>
      </c>
      <c r="C5473">
        <v>19.3</v>
      </c>
      <c r="D5473">
        <v>60</v>
      </c>
      <c r="E5473">
        <v>0</v>
      </c>
      <c r="F5473">
        <v>0</v>
      </c>
      <c r="G5473">
        <f t="shared" si="85"/>
        <v>2</v>
      </c>
    </row>
  </sheetData>
  <autoFilter ref="A1:F5473">
    <filterColumn colId="5">
      <customFilters>
        <customFilter operator="equal" val="1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33"/>
  <sheetViews>
    <sheetView workbookViewId="0">
      <selection activeCell="F1" sqref="F1"/>
    </sheetView>
  </sheetViews>
  <sheetFormatPr defaultColWidth="9" defaultRowHeight="14.4" outlineLevelCol="4"/>
  <cols>
    <col min="1" max="1" width="17.5555555555556" customWidth="1"/>
    <col min="2" max="4" width="14.1111111111111" customWidth="1"/>
    <col min="5" max="5" width="12.8888888888889" customWidth="1"/>
    <col min="6" max="6" width="9.66666666666667" customWidth="1"/>
    <col min="7" max="7" width="12.888888888888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s="1">
        <v>37448.3541666667</v>
      </c>
      <c r="B2">
        <v>23.15</v>
      </c>
      <c r="C2">
        <v>22.45</v>
      </c>
      <c r="D2">
        <v>60</v>
      </c>
      <c r="E2">
        <v>5.58583467440503</v>
      </c>
    </row>
    <row r="3" spans="1:5">
      <c r="A3" s="1">
        <v>37448.3645833333</v>
      </c>
      <c r="B3">
        <v>23.175</v>
      </c>
      <c r="C3">
        <v>22.425</v>
      </c>
      <c r="D3">
        <v>60</v>
      </c>
      <c r="E3">
        <v>4.67254007399787</v>
      </c>
    </row>
    <row r="4" spans="1:5">
      <c r="A4" s="1">
        <v>37448.375</v>
      </c>
      <c r="B4">
        <v>23.2</v>
      </c>
      <c r="C4">
        <v>22.4</v>
      </c>
      <c r="D4">
        <v>60</v>
      </c>
      <c r="E4">
        <v>4.77493787756112</v>
      </c>
    </row>
    <row r="5" spans="1:5">
      <c r="A5" s="1">
        <v>37448.3854166667</v>
      </c>
      <c r="B5">
        <v>23.25</v>
      </c>
      <c r="C5">
        <v>22.35</v>
      </c>
      <c r="D5">
        <v>60</v>
      </c>
      <c r="E5">
        <v>5.1359286196791</v>
      </c>
    </row>
    <row r="6" spans="1:5">
      <c r="A6" s="1">
        <v>37448.3958333333</v>
      </c>
      <c r="B6">
        <v>23.3</v>
      </c>
      <c r="C6">
        <v>22.3</v>
      </c>
      <c r="D6">
        <v>60</v>
      </c>
      <c r="E6">
        <v>5.07530863649938</v>
      </c>
    </row>
    <row r="7" spans="1:5">
      <c r="A7" s="1">
        <v>37448.40625</v>
      </c>
      <c r="B7">
        <v>23.35</v>
      </c>
      <c r="C7">
        <v>22.25</v>
      </c>
      <c r="D7">
        <v>60</v>
      </c>
      <c r="E7">
        <v>5.05542590703253</v>
      </c>
    </row>
    <row r="8" spans="1:5">
      <c r="A8" s="1">
        <v>37448.4166666667</v>
      </c>
      <c r="B8">
        <v>23.4</v>
      </c>
      <c r="C8">
        <v>22.2</v>
      </c>
      <c r="D8">
        <v>60</v>
      </c>
      <c r="E8">
        <v>5.05406916972079</v>
      </c>
    </row>
    <row r="9" spans="1:5">
      <c r="A9" s="1">
        <v>37448.4270833333</v>
      </c>
      <c r="B9">
        <v>23.45</v>
      </c>
      <c r="C9">
        <v>22.15</v>
      </c>
      <c r="D9">
        <v>60</v>
      </c>
      <c r="E9">
        <v>5.06168226171787</v>
      </c>
    </row>
    <row r="10" spans="1:5">
      <c r="A10" s="1">
        <v>37448.4375</v>
      </c>
      <c r="B10">
        <v>23.5</v>
      </c>
      <c r="C10">
        <v>22.1</v>
      </c>
      <c r="D10">
        <v>60</v>
      </c>
      <c r="E10">
        <v>5.07266665718943</v>
      </c>
    </row>
    <row r="11" spans="1:5">
      <c r="A11" s="1">
        <v>37448.4479166667</v>
      </c>
      <c r="B11">
        <v>23.55</v>
      </c>
      <c r="C11">
        <v>22.05</v>
      </c>
      <c r="D11">
        <v>60</v>
      </c>
      <c r="E11">
        <v>5.08314668456861</v>
      </c>
    </row>
    <row r="12" spans="1:5">
      <c r="A12" s="1">
        <v>37448.4583333333</v>
      </c>
      <c r="B12">
        <v>23.6</v>
      </c>
      <c r="C12">
        <v>22</v>
      </c>
      <c r="D12">
        <v>60</v>
      </c>
      <c r="E12">
        <v>5.09478138650772</v>
      </c>
    </row>
    <row r="13" spans="1:5">
      <c r="A13" s="1">
        <v>37448.46875</v>
      </c>
      <c r="B13">
        <v>23.725</v>
      </c>
      <c r="C13">
        <v>22</v>
      </c>
      <c r="D13">
        <v>60</v>
      </c>
      <c r="E13">
        <v>5.1237155482827</v>
      </c>
    </row>
    <row r="14" spans="1:5">
      <c r="A14" s="1">
        <v>37448.4791666667</v>
      </c>
      <c r="B14">
        <v>23.85</v>
      </c>
      <c r="C14">
        <v>22</v>
      </c>
      <c r="D14">
        <v>60</v>
      </c>
      <c r="E14">
        <v>5.15316507575805</v>
      </c>
    </row>
    <row r="15" spans="1:5">
      <c r="A15" s="1">
        <v>37448.4895833333</v>
      </c>
      <c r="B15">
        <v>23.975</v>
      </c>
      <c r="C15">
        <v>22</v>
      </c>
      <c r="D15">
        <v>60</v>
      </c>
      <c r="E15">
        <v>5.1805263478702</v>
      </c>
    </row>
    <row r="16" spans="1:5">
      <c r="A16" s="1">
        <v>37448.5</v>
      </c>
      <c r="B16">
        <v>24.1</v>
      </c>
      <c r="C16">
        <v>22</v>
      </c>
      <c r="D16">
        <v>60</v>
      </c>
      <c r="E16">
        <v>5.20829085453844</v>
      </c>
    </row>
    <row r="17" spans="1:5">
      <c r="A17" s="1">
        <v>37448.5104166667</v>
      </c>
      <c r="B17">
        <v>24.275</v>
      </c>
      <c r="C17">
        <v>22.075</v>
      </c>
      <c r="D17">
        <v>60</v>
      </c>
      <c r="E17">
        <v>4.97063334603726</v>
      </c>
    </row>
    <row r="18" spans="1:5">
      <c r="A18" s="1">
        <v>37448.5208333333</v>
      </c>
      <c r="B18">
        <v>24.45</v>
      </c>
      <c r="C18">
        <v>22.15</v>
      </c>
      <c r="D18">
        <v>60</v>
      </c>
      <c r="E18">
        <v>5.00638703513234</v>
      </c>
    </row>
    <row r="19" spans="1:5">
      <c r="A19" s="1">
        <v>37448.53125</v>
      </c>
      <c r="B19">
        <v>24.625</v>
      </c>
      <c r="C19">
        <v>22.225</v>
      </c>
      <c r="D19">
        <v>60</v>
      </c>
      <c r="E19">
        <v>5.04247437103845</v>
      </c>
    </row>
    <row r="20" spans="1:5">
      <c r="A20" s="1">
        <v>37448.5416666667</v>
      </c>
      <c r="B20">
        <v>24.8</v>
      </c>
      <c r="C20">
        <v>22.3</v>
      </c>
      <c r="D20">
        <v>60</v>
      </c>
      <c r="E20">
        <v>5.08137681550428</v>
      </c>
    </row>
    <row r="21" spans="1:5">
      <c r="A21" s="1">
        <v>37448.5520833333</v>
      </c>
      <c r="B21">
        <v>25.075</v>
      </c>
      <c r="C21">
        <v>22.475</v>
      </c>
      <c r="D21">
        <v>60</v>
      </c>
      <c r="E21">
        <v>5.14956095824264</v>
      </c>
    </row>
    <row r="22" spans="1:5">
      <c r="A22" s="1">
        <v>37448.5625</v>
      </c>
      <c r="B22">
        <v>25.35</v>
      </c>
      <c r="C22">
        <v>22.65</v>
      </c>
      <c r="D22">
        <v>60</v>
      </c>
      <c r="E22">
        <v>5.21989468981352</v>
      </c>
    </row>
    <row r="23" spans="1:5">
      <c r="A23" s="1">
        <v>37448.5729166667</v>
      </c>
      <c r="B23">
        <v>25.625</v>
      </c>
      <c r="C23">
        <v>22.825</v>
      </c>
      <c r="D23">
        <v>60</v>
      </c>
      <c r="E23">
        <v>5.28920026282962</v>
      </c>
    </row>
    <row r="24" spans="1:5">
      <c r="A24" s="1">
        <v>37448.5833333333</v>
      </c>
      <c r="B24">
        <v>25.9</v>
      </c>
      <c r="C24">
        <v>23</v>
      </c>
      <c r="D24">
        <v>60</v>
      </c>
      <c r="E24">
        <v>5.3591775929594</v>
      </c>
    </row>
    <row r="25" spans="1:5">
      <c r="A25" s="1">
        <v>37448.59375</v>
      </c>
      <c r="B25">
        <v>26.3</v>
      </c>
      <c r="C25">
        <v>23.35</v>
      </c>
      <c r="D25">
        <v>60</v>
      </c>
      <c r="E25">
        <v>5.82490858779717</v>
      </c>
    </row>
    <row r="26" spans="1:5">
      <c r="A26" s="1">
        <v>37448.6041666667</v>
      </c>
      <c r="B26">
        <v>26.7</v>
      </c>
      <c r="C26">
        <v>23.7</v>
      </c>
      <c r="D26">
        <v>60</v>
      </c>
      <c r="E26">
        <v>5.96056643578019</v>
      </c>
    </row>
    <row r="27" spans="1:5">
      <c r="A27" s="1">
        <v>37448.6145833333</v>
      </c>
      <c r="B27">
        <v>27.1</v>
      </c>
      <c r="C27">
        <v>24.05</v>
      </c>
      <c r="D27">
        <v>60</v>
      </c>
      <c r="E27">
        <v>6.09741801211127</v>
      </c>
    </row>
    <row r="28" spans="1:5">
      <c r="A28" s="1">
        <v>37448.625</v>
      </c>
      <c r="B28">
        <v>27.5</v>
      </c>
      <c r="C28">
        <v>24.4</v>
      </c>
      <c r="D28">
        <v>60</v>
      </c>
      <c r="E28">
        <v>6.23492242892882</v>
      </c>
    </row>
    <row r="29" spans="1:5">
      <c r="A29" s="1">
        <v>37448.6354166667</v>
      </c>
      <c r="B29">
        <v>27.825</v>
      </c>
      <c r="C29">
        <v>24.725</v>
      </c>
      <c r="D29">
        <v>60</v>
      </c>
      <c r="E29">
        <v>6.35813838820346</v>
      </c>
    </row>
    <row r="30" spans="1:5">
      <c r="A30" s="1">
        <v>37448.6458333333</v>
      </c>
      <c r="B30">
        <v>28.15</v>
      </c>
      <c r="C30">
        <v>25.05</v>
      </c>
      <c r="D30">
        <v>60</v>
      </c>
      <c r="E30">
        <v>6.48141151244794</v>
      </c>
    </row>
    <row r="31" spans="1:5">
      <c r="A31" s="1">
        <v>37448.65625</v>
      </c>
      <c r="B31">
        <v>28.475</v>
      </c>
      <c r="C31">
        <v>25.375</v>
      </c>
      <c r="D31">
        <v>60</v>
      </c>
      <c r="E31">
        <v>6.60383273140612</v>
      </c>
    </row>
    <row r="32" spans="1:5">
      <c r="A32" s="1">
        <v>37448.6666666667</v>
      </c>
      <c r="B32">
        <v>28.8</v>
      </c>
      <c r="C32">
        <v>25.7</v>
      </c>
      <c r="D32">
        <v>60</v>
      </c>
      <c r="E32">
        <v>6.7275072074844</v>
      </c>
    </row>
    <row r="33" spans="1:5">
      <c r="A33" s="1">
        <v>37448.6770833333</v>
      </c>
      <c r="B33">
        <v>28.775</v>
      </c>
      <c r="C33">
        <v>25.725</v>
      </c>
      <c r="D33">
        <v>60</v>
      </c>
      <c r="E33">
        <v>6.75156975781698</v>
      </c>
    </row>
    <row r="34" spans="1:5">
      <c r="A34" s="1">
        <v>37448.6875</v>
      </c>
      <c r="B34">
        <v>28.75</v>
      </c>
      <c r="C34">
        <v>25.75</v>
      </c>
      <c r="D34">
        <v>60</v>
      </c>
      <c r="E34">
        <v>6.7714111743491</v>
      </c>
    </row>
    <row r="35" spans="1:5">
      <c r="A35" s="1">
        <v>37448.6979166667</v>
      </c>
      <c r="B35">
        <v>28.725</v>
      </c>
      <c r="C35">
        <v>25.775</v>
      </c>
      <c r="D35">
        <v>60</v>
      </c>
      <c r="E35">
        <v>6.78627273626353</v>
      </c>
    </row>
    <row r="36" spans="1:5">
      <c r="A36" s="1">
        <v>37448.7083333333</v>
      </c>
      <c r="B36">
        <v>28.7</v>
      </c>
      <c r="C36">
        <v>25.8</v>
      </c>
      <c r="D36">
        <v>60</v>
      </c>
      <c r="E36">
        <v>6.79854603925168</v>
      </c>
    </row>
    <row r="37" spans="1:5">
      <c r="A37" s="1">
        <v>37448.71875</v>
      </c>
      <c r="B37">
        <v>28.625</v>
      </c>
      <c r="C37">
        <v>25.825</v>
      </c>
      <c r="D37">
        <v>60</v>
      </c>
      <c r="E37">
        <v>5.81284928630888</v>
      </c>
    </row>
    <row r="38" spans="1:5">
      <c r="A38" s="1">
        <v>37448.7291666667</v>
      </c>
      <c r="B38">
        <v>28.55</v>
      </c>
      <c r="C38">
        <v>25.85</v>
      </c>
      <c r="D38">
        <v>60</v>
      </c>
      <c r="E38">
        <v>5.78718262459577</v>
      </c>
    </row>
    <row r="39" spans="1:5">
      <c r="A39" s="1">
        <v>37448.7395833333</v>
      </c>
      <c r="B39">
        <v>28.475</v>
      </c>
      <c r="C39">
        <v>25.875</v>
      </c>
      <c r="D39">
        <v>60</v>
      </c>
      <c r="E39">
        <v>5.75936853299737</v>
      </c>
    </row>
    <row r="40" spans="1:5">
      <c r="A40" s="1">
        <v>37448.75</v>
      </c>
      <c r="B40">
        <v>28.4</v>
      </c>
      <c r="C40">
        <v>25.9</v>
      </c>
      <c r="D40">
        <v>60</v>
      </c>
      <c r="E40">
        <v>5.73311866505624</v>
      </c>
    </row>
    <row r="41" spans="1:5">
      <c r="A41" s="1">
        <v>37448.7604166667</v>
      </c>
      <c r="B41">
        <v>28.3</v>
      </c>
      <c r="C41">
        <v>25.925</v>
      </c>
      <c r="D41">
        <v>60</v>
      </c>
      <c r="E41">
        <v>5.23235639843967</v>
      </c>
    </row>
    <row r="42" spans="1:5">
      <c r="A42" s="1">
        <v>37448.7708333333</v>
      </c>
      <c r="B42">
        <v>28.2</v>
      </c>
      <c r="C42">
        <v>25.95</v>
      </c>
      <c r="D42">
        <v>60</v>
      </c>
      <c r="E42">
        <v>5.20952467999901</v>
      </c>
    </row>
    <row r="43" spans="1:5">
      <c r="A43" s="1">
        <v>37449.3541666667</v>
      </c>
      <c r="B43">
        <v>28.75</v>
      </c>
      <c r="C43">
        <v>24.9</v>
      </c>
      <c r="D43">
        <v>60</v>
      </c>
      <c r="E43">
        <v>7.05661608831537</v>
      </c>
    </row>
    <row r="44" spans="1:5">
      <c r="A44" s="1">
        <v>37449.3645833333</v>
      </c>
      <c r="B44">
        <v>29.075</v>
      </c>
      <c r="C44">
        <v>25.05</v>
      </c>
      <c r="D44">
        <v>60</v>
      </c>
      <c r="E44">
        <v>6.39806768718878</v>
      </c>
    </row>
    <row r="45" spans="1:5">
      <c r="A45" s="1">
        <v>37449.375</v>
      </c>
      <c r="B45">
        <v>29.4</v>
      </c>
      <c r="C45">
        <v>25.2</v>
      </c>
      <c r="D45">
        <v>60</v>
      </c>
      <c r="E45">
        <v>6.21540820403365</v>
      </c>
    </row>
    <row r="46" spans="1:5">
      <c r="A46" s="1">
        <v>37449.3854166667</v>
      </c>
      <c r="B46">
        <v>29.675</v>
      </c>
      <c r="C46">
        <v>25.25</v>
      </c>
      <c r="D46">
        <v>60</v>
      </c>
      <c r="E46">
        <v>7.08905212801417</v>
      </c>
    </row>
    <row r="47" spans="1:5">
      <c r="A47" s="1">
        <v>37449.3958333333</v>
      </c>
      <c r="B47">
        <v>29.95</v>
      </c>
      <c r="C47">
        <v>25.3</v>
      </c>
      <c r="D47">
        <v>60</v>
      </c>
      <c r="E47">
        <v>7.05771046939062</v>
      </c>
    </row>
    <row r="48" spans="1:5">
      <c r="A48" s="1">
        <v>37449.40625</v>
      </c>
      <c r="B48">
        <v>30.225</v>
      </c>
      <c r="C48">
        <v>25.35</v>
      </c>
      <c r="D48">
        <v>60</v>
      </c>
      <c r="E48">
        <v>7.05337950724595</v>
      </c>
    </row>
    <row r="49" spans="1:5">
      <c r="A49" s="1">
        <v>37449.4166666667</v>
      </c>
      <c r="B49">
        <v>30.5</v>
      </c>
      <c r="C49">
        <v>25.4</v>
      </c>
      <c r="D49">
        <v>60</v>
      </c>
      <c r="E49">
        <v>7.08278578844283</v>
      </c>
    </row>
    <row r="50" spans="1:5">
      <c r="A50" s="1">
        <v>37449.4270833333</v>
      </c>
      <c r="B50">
        <v>30.725</v>
      </c>
      <c r="C50">
        <v>25.375</v>
      </c>
      <c r="D50">
        <v>60</v>
      </c>
      <c r="E50">
        <v>7.11189697127589</v>
      </c>
    </row>
    <row r="51" spans="1:5">
      <c r="A51" s="1">
        <v>37449.4375</v>
      </c>
      <c r="B51">
        <v>30.95</v>
      </c>
      <c r="C51">
        <v>25.35</v>
      </c>
      <c r="D51">
        <v>60</v>
      </c>
      <c r="E51">
        <v>7.14458518884759</v>
      </c>
    </row>
    <row r="52" spans="1:5">
      <c r="A52" s="1">
        <v>37449.4479166667</v>
      </c>
      <c r="B52">
        <v>31.175</v>
      </c>
      <c r="C52">
        <v>25.325</v>
      </c>
      <c r="D52">
        <v>60</v>
      </c>
      <c r="E52">
        <v>7.17473303466445</v>
      </c>
    </row>
    <row r="53" spans="1:5">
      <c r="A53" s="1">
        <v>37449.4583333333</v>
      </c>
      <c r="B53">
        <v>31.4</v>
      </c>
      <c r="C53">
        <v>25.3</v>
      </c>
      <c r="D53">
        <v>60</v>
      </c>
      <c r="E53">
        <v>7.20267674393456</v>
      </c>
    </row>
    <row r="54" spans="1:5">
      <c r="A54" s="1">
        <v>37449.46875</v>
      </c>
      <c r="B54">
        <v>31.575</v>
      </c>
      <c r="C54">
        <v>25.225</v>
      </c>
      <c r="D54">
        <v>60</v>
      </c>
      <c r="E54">
        <v>7.21454584177408</v>
      </c>
    </row>
    <row r="55" spans="1:5">
      <c r="A55" s="1">
        <v>37449.4791666667</v>
      </c>
      <c r="B55">
        <v>31.75</v>
      </c>
      <c r="C55">
        <v>25.15</v>
      </c>
      <c r="D55">
        <v>60</v>
      </c>
      <c r="E55">
        <v>7.22485118448322</v>
      </c>
    </row>
    <row r="56" spans="1:5">
      <c r="A56" s="1">
        <v>37449.4895833333</v>
      </c>
      <c r="B56">
        <v>31.925</v>
      </c>
      <c r="C56">
        <v>25.075</v>
      </c>
      <c r="D56">
        <v>60</v>
      </c>
      <c r="E56">
        <v>7.23353608845216</v>
      </c>
    </row>
    <row r="57" spans="1:5">
      <c r="A57" s="1">
        <v>37449.5</v>
      </c>
      <c r="B57">
        <v>32.1</v>
      </c>
      <c r="C57">
        <v>25</v>
      </c>
      <c r="D57">
        <v>60</v>
      </c>
      <c r="E57">
        <v>7.24343526290954</v>
      </c>
    </row>
    <row r="58" spans="1:5">
      <c r="A58" s="1">
        <v>37449.5104166667</v>
      </c>
      <c r="B58">
        <v>32.275</v>
      </c>
      <c r="C58">
        <v>24.95</v>
      </c>
      <c r="D58">
        <v>60</v>
      </c>
      <c r="E58">
        <v>6.76185350394957</v>
      </c>
    </row>
    <row r="59" spans="1:5">
      <c r="A59" s="1">
        <v>37449.5208333333</v>
      </c>
      <c r="B59">
        <v>32.45</v>
      </c>
      <c r="C59">
        <v>24.9</v>
      </c>
      <c r="D59">
        <v>60</v>
      </c>
      <c r="E59">
        <v>6.78324234298228</v>
      </c>
    </row>
    <row r="60" spans="1:5">
      <c r="A60" s="1">
        <v>37449.53125</v>
      </c>
      <c r="B60">
        <v>32.625</v>
      </c>
      <c r="C60">
        <v>24.85</v>
      </c>
      <c r="D60">
        <v>60</v>
      </c>
      <c r="E60">
        <v>6.81300723843843</v>
      </c>
    </row>
    <row r="61" spans="1:5">
      <c r="A61" s="1">
        <v>37449.5416666667</v>
      </c>
      <c r="B61">
        <v>32.8</v>
      </c>
      <c r="C61">
        <v>24.8</v>
      </c>
      <c r="D61">
        <v>60</v>
      </c>
      <c r="E61">
        <v>6.84980883591674</v>
      </c>
    </row>
    <row r="62" spans="1:5">
      <c r="A62" s="1">
        <v>37449.5520833333</v>
      </c>
      <c r="B62">
        <v>32.975</v>
      </c>
      <c r="C62">
        <v>24.775</v>
      </c>
      <c r="D62">
        <v>60</v>
      </c>
      <c r="E62">
        <v>6.88737570438883</v>
      </c>
    </row>
    <row r="63" spans="1:5">
      <c r="A63" s="1">
        <v>37449.5625</v>
      </c>
      <c r="B63">
        <v>33.15</v>
      </c>
      <c r="C63">
        <v>24.75</v>
      </c>
      <c r="D63">
        <v>60</v>
      </c>
      <c r="E63">
        <v>6.92731258874574</v>
      </c>
    </row>
    <row r="64" spans="1:5">
      <c r="A64" s="1">
        <v>37449.5729166667</v>
      </c>
      <c r="B64">
        <v>33.325</v>
      </c>
      <c r="C64">
        <v>24.725</v>
      </c>
      <c r="D64">
        <v>60</v>
      </c>
      <c r="E64">
        <v>6.94728700999612</v>
      </c>
    </row>
    <row r="65" spans="1:5">
      <c r="A65" s="1">
        <v>37449.5833333333</v>
      </c>
      <c r="B65">
        <v>33.5</v>
      </c>
      <c r="C65">
        <v>24.7</v>
      </c>
      <c r="D65">
        <v>60</v>
      </c>
      <c r="E65">
        <v>6.96279256785151</v>
      </c>
    </row>
    <row r="66" spans="1:5">
      <c r="A66" s="1">
        <v>37449.59375</v>
      </c>
      <c r="B66">
        <v>33.7</v>
      </c>
      <c r="C66">
        <v>24.8</v>
      </c>
      <c r="D66">
        <v>60</v>
      </c>
      <c r="E66">
        <v>7.52531470123422</v>
      </c>
    </row>
    <row r="67" spans="1:5">
      <c r="A67" s="1">
        <v>37449.6041666667</v>
      </c>
      <c r="B67">
        <v>33.9</v>
      </c>
      <c r="C67">
        <v>24.9</v>
      </c>
      <c r="D67">
        <v>60</v>
      </c>
      <c r="E67">
        <v>7.58061524737294</v>
      </c>
    </row>
    <row r="68" spans="1:5">
      <c r="A68" s="1">
        <v>37449.6145833333</v>
      </c>
      <c r="B68">
        <v>34.1</v>
      </c>
      <c r="C68">
        <v>25</v>
      </c>
      <c r="D68">
        <v>60</v>
      </c>
      <c r="E68">
        <v>7.68403473331997</v>
      </c>
    </row>
    <row r="69" spans="1:5">
      <c r="A69" s="1">
        <v>37449.625</v>
      </c>
      <c r="B69">
        <v>34.3</v>
      </c>
      <c r="C69">
        <v>25.1</v>
      </c>
      <c r="D69">
        <v>60</v>
      </c>
      <c r="E69">
        <v>7.78317539167145</v>
      </c>
    </row>
    <row r="70" spans="1:5">
      <c r="A70" s="1">
        <v>37449.6354166667</v>
      </c>
      <c r="B70">
        <v>34.45</v>
      </c>
      <c r="C70">
        <v>25.25</v>
      </c>
      <c r="D70">
        <v>60</v>
      </c>
      <c r="E70">
        <v>7.87469354159954</v>
      </c>
    </row>
    <row r="71" spans="1:5">
      <c r="A71" s="1">
        <v>37449.6458333333</v>
      </c>
      <c r="B71">
        <v>34.6</v>
      </c>
      <c r="C71">
        <v>25.4</v>
      </c>
      <c r="D71">
        <v>60</v>
      </c>
      <c r="E71">
        <v>7.96708715401148</v>
      </c>
    </row>
    <row r="72" spans="1:5">
      <c r="A72" s="1">
        <v>37449.65625</v>
      </c>
      <c r="B72">
        <v>34.75</v>
      </c>
      <c r="C72">
        <v>25.55</v>
      </c>
      <c r="D72">
        <v>60</v>
      </c>
      <c r="E72">
        <v>8.0335181023792</v>
      </c>
    </row>
    <row r="73" spans="1:5">
      <c r="A73" s="1">
        <v>37449.6666666667</v>
      </c>
      <c r="B73">
        <v>34.9</v>
      </c>
      <c r="C73">
        <v>25.7</v>
      </c>
      <c r="D73">
        <v>60</v>
      </c>
      <c r="E73">
        <v>8.10287024591286</v>
      </c>
    </row>
    <row r="74" spans="1:5">
      <c r="A74" s="1">
        <v>37449.6770833333</v>
      </c>
      <c r="B74">
        <v>34.85</v>
      </c>
      <c r="C74">
        <v>25.725</v>
      </c>
      <c r="D74">
        <v>60</v>
      </c>
      <c r="E74">
        <v>8.12604233014408</v>
      </c>
    </row>
    <row r="75" spans="1:5">
      <c r="A75" s="1">
        <v>37449.6875</v>
      </c>
      <c r="B75">
        <v>34.8</v>
      </c>
      <c r="C75">
        <v>25.75</v>
      </c>
      <c r="D75">
        <v>60</v>
      </c>
      <c r="E75">
        <v>8.1449841039603</v>
      </c>
    </row>
    <row r="76" spans="1:5">
      <c r="A76" s="1">
        <v>37449.6979166667</v>
      </c>
      <c r="B76">
        <v>34.75</v>
      </c>
      <c r="C76">
        <v>25.775</v>
      </c>
      <c r="D76">
        <v>60</v>
      </c>
      <c r="E76">
        <v>8.15778081799308</v>
      </c>
    </row>
    <row r="77" spans="1:5">
      <c r="A77" s="1">
        <v>37449.7083333333</v>
      </c>
      <c r="B77">
        <v>34.7</v>
      </c>
      <c r="C77">
        <v>25.8</v>
      </c>
      <c r="D77">
        <v>60</v>
      </c>
      <c r="E77">
        <v>8.16815974948646</v>
      </c>
    </row>
    <row r="78" spans="1:5">
      <c r="A78" s="1">
        <v>37449.71875</v>
      </c>
      <c r="B78">
        <v>34.55</v>
      </c>
      <c r="C78">
        <v>25.825</v>
      </c>
      <c r="D78">
        <v>60</v>
      </c>
      <c r="E78">
        <v>7.00098437181432</v>
      </c>
    </row>
    <row r="79" spans="1:5">
      <c r="A79" s="1">
        <v>37449.7291666667</v>
      </c>
      <c r="B79">
        <v>34.4</v>
      </c>
      <c r="C79">
        <v>25.85</v>
      </c>
      <c r="D79">
        <v>60</v>
      </c>
      <c r="E79">
        <v>6.97991888491812</v>
      </c>
    </row>
    <row r="80" spans="1:5">
      <c r="A80" s="1">
        <v>37449.7395833333</v>
      </c>
      <c r="B80">
        <v>34.25</v>
      </c>
      <c r="C80">
        <v>25.875</v>
      </c>
      <c r="D80">
        <v>60</v>
      </c>
      <c r="E80">
        <v>6.94461699539284</v>
      </c>
    </row>
    <row r="81" spans="1:5">
      <c r="A81" s="1">
        <v>37449.75</v>
      </c>
      <c r="B81">
        <v>34.1</v>
      </c>
      <c r="C81">
        <v>25.9</v>
      </c>
      <c r="D81">
        <v>60</v>
      </c>
      <c r="E81">
        <v>6.91491607094005</v>
      </c>
    </row>
    <row r="82" spans="1:5">
      <c r="A82" s="1">
        <v>37449.7604166667</v>
      </c>
      <c r="B82">
        <v>33.875</v>
      </c>
      <c r="C82">
        <v>25.9</v>
      </c>
      <c r="D82">
        <v>60</v>
      </c>
      <c r="E82">
        <v>6.29135484348644</v>
      </c>
    </row>
    <row r="83" spans="1:5">
      <c r="A83" s="1">
        <v>37449.7708333333</v>
      </c>
      <c r="B83">
        <v>33.65</v>
      </c>
      <c r="C83">
        <v>25.9</v>
      </c>
      <c r="D83">
        <v>60</v>
      </c>
      <c r="E83">
        <v>6.23593862166313</v>
      </c>
    </row>
    <row r="84" spans="1:5">
      <c r="A84" s="1">
        <v>37450.3541666667</v>
      </c>
      <c r="B84">
        <v>30.6</v>
      </c>
      <c r="C84">
        <v>24.05</v>
      </c>
      <c r="D84">
        <v>60</v>
      </c>
      <c r="E84">
        <v>7.44753342157586</v>
      </c>
    </row>
    <row r="85" spans="1:5">
      <c r="A85" s="1">
        <v>37450.3645833333</v>
      </c>
      <c r="B85">
        <v>30.9</v>
      </c>
      <c r="C85">
        <v>24.175</v>
      </c>
      <c r="D85">
        <v>60</v>
      </c>
      <c r="E85">
        <v>6.76114298455558</v>
      </c>
    </row>
    <row r="86" spans="1:5">
      <c r="A86" s="1">
        <v>37450.375</v>
      </c>
      <c r="B86">
        <v>31.2</v>
      </c>
      <c r="C86">
        <v>24.3</v>
      </c>
      <c r="D86">
        <v>60</v>
      </c>
      <c r="E86">
        <v>6.65724627914728</v>
      </c>
    </row>
    <row r="87" spans="1:5">
      <c r="A87" s="1">
        <v>37450.3854166667</v>
      </c>
      <c r="B87">
        <v>31.4</v>
      </c>
      <c r="C87">
        <v>24.3</v>
      </c>
      <c r="D87">
        <v>60</v>
      </c>
      <c r="E87">
        <v>7.47093870385697</v>
      </c>
    </row>
    <row r="88" spans="1:5">
      <c r="A88" s="1">
        <v>37450.3958333333</v>
      </c>
      <c r="B88">
        <v>31.6</v>
      </c>
      <c r="C88">
        <v>24.3</v>
      </c>
      <c r="D88">
        <v>60</v>
      </c>
      <c r="E88">
        <v>7.43732473311388</v>
      </c>
    </row>
    <row r="89" spans="1:5">
      <c r="A89" s="1">
        <v>37450.40625</v>
      </c>
      <c r="B89">
        <v>31.8</v>
      </c>
      <c r="C89">
        <v>24.3</v>
      </c>
      <c r="D89">
        <v>60</v>
      </c>
      <c r="E89">
        <v>7.44872364816417</v>
      </c>
    </row>
    <row r="90" spans="1:5">
      <c r="A90" s="1">
        <v>37450.4166666667</v>
      </c>
      <c r="B90">
        <v>32</v>
      </c>
      <c r="C90">
        <v>24.3</v>
      </c>
      <c r="D90">
        <v>60</v>
      </c>
      <c r="E90">
        <v>7.46733909202249</v>
      </c>
    </row>
    <row r="91" spans="1:5">
      <c r="A91" s="1">
        <v>37450.4270833333</v>
      </c>
      <c r="B91">
        <v>32.1</v>
      </c>
      <c r="C91">
        <v>24.2</v>
      </c>
      <c r="D91">
        <v>60</v>
      </c>
      <c r="E91">
        <v>7.45006487188306</v>
      </c>
    </row>
    <row r="92" spans="1:5">
      <c r="A92" s="1">
        <v>37450.4375</v>
      </c>
      <c r="B92">
        <v>32.2</v>
      </c>
      <c r="C92">
        <v>24.1</v>
      </c>
      <c r="D92">
        <v>60</v>
      </c>
      <c r="E92">
        <v>7.42829627381525</v>
      </c>
    </row>
    <row r="93" spans="1:5">
      <c r="A93" s="1">
        <v>37450.4479166667</v>
      </c>
      <c r="B93">
        <v>32.3</v>
      </c>
      <c r="C93">
        <v>24</v>
      </c>
      <c r="D93">
        <v>60</v>
      </c>
      <c r="E93">
        <v>7.40103955193837</v>
      </c>
    </row>
    <row r="94" spans="1:5">
      <c r="A94" s="1">
        <v>37450.4583333333</v>
      </c>
      <c r="B94">
        <v>32.4</v>
      </c>
      <c r="C94">
        <v>23.9</v>
      </c>
      <c r="D94">
        <v>60</v>
      </c>
      <c r="E94">
        <v>7.37394353743355</v>
      </c>
    </row>
    <row r="95" spans="1:5">
      <c r="A95" s="1">
        <v>37450.46875</v>
      </c>
      <c r="B95">
        <v>32.475</v>
      </c>
      <c r="C95">
        <v>23.8</v>
      </c>
      <c r="D95">
        <v>60</v>
      </c>
      <c r="E95">
        <v>7.34337358205922</v>
      </c>
    </row>
    <row r="96" spans="1:5">
      <c r="A96" s="1">
        <v>37450.4791666667</v>
      </c>
      <c r="B96">
        <v>32.55</v>
      </c>
      <c r="C96">
        <v>23.7</v>
      </c>
      <c r="D96">
        <v>60</v>
      </c>
      <c r="E96">
        <v>7.31251539695262</v>
      </c>
    </row>
    <row r="97" spans="1:5">
      <c r="A97" s="1">
        <v>37450.4895833333</v>
      </c>
      <c r="B97">
        <v>32.625</v>
      </c>
      <c r="C97">
        <v>23.6</v>
      </c>
      <c r="D97">
        <v>60</v>
      </c>
      <c r="E97">
        <v>7.28188017001479</v>
      </c>
    </row>
    <row r="98" spans="1:5">
      <c r="A98" s="1">
        <v>37450.5</v>
      </c>
      <c r="B98">
        <v>32.7</v>
      </c>
      <c r="C98">
        <v>23.5</v>
      </c>
      <c r="D98">
        <v>60</v>
      </c>
      <c r="E98">
        <v>7.25299458983386</v>
      </c>
    </row>
    <row r="99" spans="1:5">
      <c r="A99" s="1">
        <v>37450.5104166667</v>
      </c>
      <c r="B99">
        <v>32.8</v>
      </c>
      <c r="C99">
        <v>23.425</v>
      </c>
      <c r="D99">
        <v>60</v>
      </c>
      <c r="E99">
        <v>6.78670139527711</v>
      </c>
    </row>
    <row r="100" spans="1:5">
      <c r="A100" s="1">
        <v>37450.5208333333</v>
      </c>
      <c r="B100">
        <v>32.9</v>
      </c>
      <c r="C100">
        <v>23.35</v>
      </c>
      <c r="D100">
        <v>60</v>
      </c>
      <c r="E100">
        <v>6.77673751057806</v>
      </c>
    </row>
    <row r="101" spans="1:5">
      <c r="A101" s="1">
        <v>37450.53125</v>
      </c>
      <c r="B101">
        <v>33</v>
      </c>
      <c r="C101">
        <v>23.275</v>
      </c>
      <c r="D101">
        <v>60</v>
      </c>
      <c r="E101">
        <v>6.77541845146943</v>
      </c>
    </row>
    <row r="102" spans="1:5">
      <c r="A102" s="1">
        <v>37450.5416666667</v>
      </c>
      <c r="B102">
        <v>33.1</v>
      </c>
      <c r="C102">
        <v>23.2</v>
      </c>
      <c r="D102">
        <v>60</v>
      </c>
      <c r="E102">
        <v>6.78198392309404</v>
      </c>
    </row>
    <row r="103" spans="1:5">
      <c r="A103" s="1">
        <v>37450.5520833333</v>
      </c>
      <c r="B103">
        <v>33.25</v>
      </c>
      <c r="C103">
        <v>23.25</v>
      </c>
      <c r="D103">
        <v>60</v>
      </c>
      <c r="E103">
        <v>6.81433286014718</v>
      </c>
    </row>
    <row r="104" spans="1:5">
      <c r="A104" s="1">
        <v>37450.5625</v>
      </c>
      <c r="B104">
        <v>33.4</v>
      </c>
      <c r="C104">
        <v>23.3</v>
      </c>
      <c r="D104">
        <v>60</v>
      </c>
      <c r="E104">
        <v>6.85377562662816</v>
      </c>
    </row>
    <row r="105" spans="1:5">
      <c r="A105" s="1">
        <v>37450.5729166667</v>
      </c>
      <c r="B105">
        <v>33.55</v>
      </c>
      <c r="C105">
        <v>23.35</v>
      </c>
      <c r="D105">
        <v>60</v>
      </c>
      <c r="E105">
        <v>6.89648536543795</v>
      </c>
    </row>
    <row r="106" spans="1:5">
      <c r="A106" s="1">
        <v>37450.5833333333</v>
      </c>
      <c r="B106">
        <v>33.7</v>
      </c>
      <c r="C106">
        <v>23.4</v>
      </c>
      <c r="D106">
        <v>60</v>
      </c>
      <c r="E106">
        <v>6.93988226071995</v>
      </c>
    </row>
    <row r="107" spans="1:5">
      <c r="A107" s="1">
        <v>37450.59375</v>
      </c>
      <c r="B107">
        <v>34</v>
      </c>
      <c r="C107">
        <v>23.65</v>
      </c>
      <c r="D107">
        <v>60</v>
      </c>
      <c r="E107">
        <v>7.51742798457289</v>
      </c>
    </row>
    <row r="108" spans="1:5">
      <c r="A108" s="1">
        <v>37450.6041666667</v>
      </c>
      <c r="B108">
        <v>34.3</v>
      </c>
      <c r="C108">
        <v>23.9</v>
      </c>
      <c r="D108">
        <v>60</v>
      </c>
      <c r="E108">
        <v>7.63555345364248</v>
      </c>
    </row>
    <row r="109" spans="1:5">
      <c r="A109" s="1">
        <v>37450.6145833333</v>
      </c>
      <c r="B109">
        <v>34.6</v>
      </c>
      <c r="C109">
        <v>24.15</v>
      </c>
      <c r="D109">
        <v>60</v>
      </c>
      <c r="E109">
        <v>7.75813737892788</v>
      </c>
    </row>
    <row r="110" spans="1:5">
      <c r="A110" s="1">
        <v>37450.625</v>
      </c>
      <c r="B110">
        <v>34.9</v>
      </c>
      <c r="C110">
        <v>24.4</v>
      </c>
      <c r="D110">
        <v>60</v>
      </c>
      <c r="E110">
        <v>7.87938073027995</v>
      </c>
    </row>
    <row r="111" spans="1:5">
      <c r="A111" s="1">
        <v>37450.6354166667</v>
      </c>
      <c r="B111">
        <v>35.175</v>
      </c>
      <c r="C111">
        <v>24.75</v>
      </c>
      <c r="D111">
        <v>60</v>
      </c>
      <c r="E111">
        <v>8.00651589095788</v>
      </c>
    </row>
    <row r="112" spans="1:5">
      <c r="A112" s="1">
        <v>37450.6458333333</v>
      </c>
      <c r="B112">
        <v>35.45</v>
      </c>
      <c r="C112">
        <v>25.1</v>
      </c>
      <c r="D112">
        <v>60</v>
      </c>
      <c r="E112">
        <v>8.13600788882456</v>
      </c>
    </row>
    <row r="113" spans="1:5">
      <c r="A113" s="1">
        <v>37450.65625</v>
      </c>
      <c r="B113">
        <v>35.725</v>
      </c>
      <c r="C113">
        <v>25.45</v>
      </c>
      <c r="D113">
        <v>60</v>
      </c>
      <c r="E113">
        <v>8.26699170346358</v>
      </c>
    </row>
    <row r="114" spans="1:5">
      <c r="A114" s="1">
        <v>37450.6666666667</v>
      </c>
      <c r="B114">
        <v>36</v>
      </c>
      <c r="C114">
        <v>25.8</v>
      </c>
      <c r="D114">
        <v>60</v>
      </c>
      <c r="E114">
        <v>8.40114139283451</v>
      </c>
    </row>
    <row r="115" spans="1:5">
      <c r="A115" s="1">
        <v>37450.6770833333</v>
      </c>
      <c r="B115">
        <v>35.95</v>
      </c>
      <c r="C115">
        <v>25.9</v>
      </c>
      <c r="D115">
        <v>60</v>
      </c>
      <c r="E115">
        <v>8.44664801858534</v>
      </c>
    </row>
    <row r="116" spans="1:5">
      <c r="A116" s="1">
        <v>37450.6875</v>
      </c>
      <c r="B116">
        <v>35.9</v>
      </c>
      <c r="C116">
        <v>26</v>
      </c>
      <c r="D116">
        <v>60</v>
      </c>
      <c r="E116">
        <v>8.48395153402312</v>
      </c>
    </row>
    <row r="117" spans="1:5">
      <c r="A117" s="1">
        <v>37450.6979166667</v>
      </c>
      <c r="B117">
        <v>35.85</v>
      </c>
      <c r="C117">
        <v>26.1</v>
      </c>
      <c r="D117">
        <v>60</v>
      </c>
      <c r="E117">
        <v>8.51170738780639</v>
      </c>
    </row>
    <row r="118" spans="1:5">
      <c r="A118" s="1">
        <v>37450.7083333333</v>
      </c>
      <c r="B118">
        <v>35.8</v>
      </c>
      <c r="C118">
        <v>26.2</v>
      </c>
      <c r="D118">
        <v>60</v>
      </c>
      <c r="E118">
        <v>8.53548932283578</v>
      </c>
    </row>
    <row r="119" spans="1:5">
      <c r="A119" s="1">
        <v>37450.71875</v>
      </c>
      <c r="B119">
        <v>35.65</v>
      </c>
      <c r="C119">
        <v>26.25</v>
      </c>
      <c r="D119">
        <v>60</v>
      </c>
      <c r="E119">
        <v>7.3018201469636</v>
      </c>
    </row>
    <row r="120" spans="1:5">
      <c r="A120" s="1">
        <v>37450.7291666667</v>
      </c>
      <c r="B120">
        <v>35.5</v>
      </c>
      <c r="C120">
        <v>26.3</v>
      </c>
      <c r="D120">
        <v>60</v>
      </c>
      <c r="E120">
        <v>7.28257319072271</v>
      </c>
    </row>
    <row r="121" spans="1:5">
      <c r="A121" s="1">
        <v>37450.7395833333</v>
      </c>
      <c r="B121">
        <v>35.35</v>
      </c>
      <c r="C121">
        <v>26.35</v>
      </c>
      <c r="D121">
        <v>60</v>
      </c>
      <c r="E121">
        <v>7.24711581474563</v>
      </c>
    </row>
    <row r="122" spans="1:5">
      <c r="A122" s="1">
        <v>37450.75</v>
      </c>
      <c r="B122">
        <v>35.2</v>
      </c>
      <c r="C122">
        <v>26.4</v>
      </c>
      <c r="D122">
        <v>60</v>
      </c>
      <c r="E122">
        <v>7.2165039455587</v>
      </c>
    </row>
    <row r="123" spans="1:5">
      <c r="A123" s="1">
        <v>37450.7604166667</v>
      </c>
      <c r="B123">
        <v>35</v>
      </c>
      <c r="C123">
        <v>26.425</v>
      </c>
      <c r="D123">
        <v>60</v>
      </c>
      <c r="E123">
        <v>6.56022155920602</v>
      </c>
    </row>
    <row r="124" spans="1:5">
      <c r="A124" s="1">
        <v>37450.7708333333</v>
      </c>
      <c r="B124">
        <v>34.8</v>
      </c>
      <c r="C124">
        <v>26.45</v>
      </c>
      <c r="D124">
        <v>60</v>
      </c>
      <c r="E124">
        <v>6.51419470355547</v>
      </c>
    </row>
    <row r="125" spans="1:5">
      <c r="A125" s="1">
        <v>37451.3541666667</v>
      </c>
      <c r="B125">
        <v>31</v>
      </c>
      <c r="C125">
        <v>23.85</v>
      </c>
      <c r="D125">
        <v>60</v>
      </c>
      <c r="E125">
        <v>7.50063556458484</v>
      </c>
    </row>
    <row r="126" spans="1:5">
      <c r="A126" s="1">
        <v>37451.3645833333</v>
      </c>
      <c r="B126">
        <v>31.3</v>
      </c>
      <c r="C126">
        <v>24.025</v>
      </c>
      <c r="D126">
        <v>60</v>
      </c>
      <c r="E126">
        <v>6.89068971993629</v>
      </c>
    </row>
    <row r="127" spans="1:5">
      <c r="A127" s="1">
        <v>37451.375</v>
      </c>
      <c r="B127">
        <v>31.6</v>
      </c>
      <c r="C127">
        <v>24.2</v>
      </c>
      <c r="D127">
        <v>60</v>
      </c>
      <c r="E127">
        <v>6.74201842848838</v>
      </c>
    </row>
    <row r="128" spans="1:5">
      <c r="A128" s="1">
        <v>37451.3854166667</v>
      </c>
      <c r="B128">
        <v>31.9</v>
      </c>
      <c r="C128">
        <v>24.325</v>
      </c>
      <c r="D128">
        <v>60</v>
      </c>
      <c r="E128">
        <v>7.60776864950348</v>
      </c>
    </row>
    <row r="129" spans="1:5">
      <c r="A129" s="1">
        <v>37451.3958333333</v>
      </c>
      <c r="B129">
        <v>32.2</v>
      </c>
      <c r="C129">
        <v>24.45</v>
      </c>
      <c r="D129">
        <v>60</v>
      </c>
      <c r="E129">
        <v>7.61107686170576</v>
      </c>
    </row>
    <row r="130" spans="1:5">
      <c r="A130" s="1">
        <v>37451.40625</v>
      </c>
      <c r="B130">
        <v>32.5</v>
      </c>
      <c r="C130">
        <v>24.575</v>
      </c>
      <c r="D130">
        <v>60</v>
      </c>
      <c r="E130">
        <v>7.65845253541736</v>
      </c>
    </row>
    <row r="131" spans="1:5">
      <c r="A131" s="1">
        <v>37451.4166666667</v>
      </c>
      <c r="B131">
        <v>32.8</v>
      </c>
      <c r="C131">
        <v>24.7</v>
      </c>
      <c r="D131">
        <v>60</v>
      </c>
      <c r="E131">
        <v>7.71046318225134</v>
      </c>
    </row>
    <row r="132" spans="1:5">
      <c r="A132" s="1">
        <v>37451.4270833333</v>
      </c>
      <c r="B132">
        <v>33.1</v>
      </c>
      <c r="C132">
        <v>24.775</v>
      </c>
      <c r="D132">
        <v>60</v>
      </c>
      <c r="E132">
        <v>7.76142138713154</v>
      </c>
    </row>
    <row r="133" spans="1:5">
      <c r="A133" s="1">
        <v>37451.4375</v>
      </c>
      <c r="B133">
        <v>33.4</v>
      </c>
      <c r="C133">
        <v>24.85</v>
      </c>
      <c r="D133">
        <v>60</v>
      </c>
      <c r="E133">
        <v>7.81102217225667</v>
      </c>
    </row>
    <row r="134" spans="1:5">
      <c r="A134" s="1">
        <v>37451.4479166667</v>
      </c>
      <c r="B134">
        <v>33.7</v>
      </c>
      <c r="C134">
        <v>24.925</v>
      </c>
      <c r="D134">
        <v>60</v>
      </c>
      <c r="E134">
        <v>7.85688101069636</v>
      </c>
    </row>
    <row r="135" spans="1:5">
      <c r="A135" s="1">
        <v>37451.4583333333</v>
      </c>
      <c r="B135">
        <v>34</v>
      </c>
      <c r="C135">
        <v>25</v>
      </c>
      <c r="D135">
        <v>60</v>
      </c>
      <c r="E135">
        <v>7.90353474746745</v>
      </c>
    </row>
    <row r="136" spans="1:5">
      <c r="A136" s="1">
        <v>37451.46875</v>
      </c>
      <c r="B136">
        <v>34.225</v>
      </c>
      <c r="C136">
        <v>25.025</v>
      </c>
      <c r="D136">
        <v>60</v>
      </c>
      <c r="E136">
        <v>7.93754667349213</v>
      </c>
    </row>
    <row r="137" spans="1:5">
      <c r="A137" s="1">
        <v>37451.4791666667</v>
      </c>
      <c r="B137">
        <v>34.45</v>
      </c>
      <c r="C137">
        <v>25.05</v>
      </c>
      <c r="D137">
        <v>60</v>
      </c>
      <c r="E137">
        <v>7.97302949644715</v>
      </c>
    </row>
    <row r="138" spans="1:5">
      <c r="A138" s="1">
        <v>37451.4895833333</v>
      </c>
      <c r="B138">
        <v>34.675</v>
      </c>
      <c r="C138">
        <v>25.075</v>
      </c>
      <c r="D138">
        <v>60</v>
      </c>
      <c r="E138">
        <v>8.00890821702387</v>
      </c>
    </row>
    <row r="139" spans="1:5">
      <c r="A139" s="1">
        <v>37451.5</v>
      </c>
      <c r="B139">
        <v>34.9</v>
      </c>
      <c r="C139">
        <v>25.1</v>
      </c>
      <c r="D139">
        <v>60</v>
      </c>
      <c r="E139">
        <v>8.04764089822756</v>
      </c>
    </row>
    <row r="140" spans="1:5">
      <c r="A140" s="1">
        <v>37451.5104166667</v>
      </c>
      <c r="B140">
        <v>35.075</v>
      </c>
      <c r="C140">
        <v>25.1</v>
      </c>
      <c r="D140">
        <v>60</v>
      </c>
      <c r="E140">
        <v>7.51665865537911</v>
      </c>
    </row>
    <row r="141" spans="1:5">
      <c r="A141" s="1">
        <v>37451.5208333333</v>
      </c>
      <c r="B141">
        <v>35.25</v>
      </c>
      <c r="C141">
        <v>25.1</v>
      </c>
      <c r="D141">
        <v>60</v>
      </c>
      <c r="E141">
        <v>7.53700738364497</v>
      </c>
    </row>
    <row r="142" spans="1:5">
      <c r="A142" s="1">
        <v>37451.53125</v>
      </c>
      <c r="B142">
        <v>35.425</v>
      </c>
      <c r="C142">
        <v>25.1</v>
      </c>
      <c r="D142">
        <v>60</v>
      </c>
      <c r="E142">
        <v>7.56271372583468</v>
      </c>
    </row>
    <row r="143" spans="1:5">
      <c r="A143" s="1">
        <v>37451.5416666667</v>
      </c>
      <c r="B143">
        <v>35.6</v>
      </c>
      <c r="C143">
        <v>25.1</v>
      </c>
      <c r="D143">
        <v>60</v>
      </c>
      <c r="E143">
        <v>7.59548611004786</v>
      </c>
    </row>
    <row r="144" spans="1:5">
      <c r="A144" s="1">
        <v>37451.5520833333</v>
      </c>
      <c r="B144">
        <v>35.65</v>
      </c>
      <c r="C144">
        <v>25.075</v>
      </c>
      <c r="D144">
        <v>60</v>
      </c>
      <c r="E144">
        <v>7.60953494263118</v>
      </c>
    </row>
    <row r="145" spans="1:5">
      <c r="A145" s="1">
        <v>37451.5625</v>
      </c>
      <c r="B145">
        <v>35.7</v>
      </c>
      <c r="C145">
        <v>25.05</v>
      </c>
      <c r="D145">
        <v>60</v>
      </c>
      <c r="E145">
        <v>7.62584024890954</v>
      </c>
    </row>
    <row r="146" spans="1:5">
      <c r="A146" s="1">
        <v>37451.5729166667</v>
      </c>
      <c r="B146">
        <v>35.75</v>
      </c>
      <c r="C146">
        <v>25.025</v>
      </c>
      <c r="D146">
        <v>60</v>
      </c>
      <c r="E146">
        <v>7.6416655871387</v>
      </c>
    </row>
    <row r="147" spans="1:5">
      <c r="A147" s="1">
        <v>37451.5833333333</v>
      </c>
      <c r="B147">
        <v>35.8</v>
      </c>
      <c r="C147">
        <v>25</v>
      </c>
      <c r="D147">
        <v>60</v>
      </c>
      <c r="E147">
        <v>7.65704763481545</v>
      </c>
    </row>
    <row r="148" spans="1:5">
      <c r="A148" s="1">
        <v>37451.59375</v>
      </c>
      <c r="B148">
        <v>35.675</v>
      </c>
      <c r="C148">
        <v>24.95</v>
      </c>
      <c r="D148">
        <v>60</v>
      </c>
      <c r="E148">
        <v>8.21387138161451</v>
      </c>
    </row>
    <row r="149" spans="1:5">
      <c r="A149" s="1">
        <v>37451.6041666667</v>
      </c>
      <c r="B149">
        <v>35.55</v>
      </c>
      <c r="C149">
        <v>24.9</v>
      </c>
      <c r="D149">
        <v>60</v>
      </c>
      <c r="E149">
        <v>8.21214895451409</v>
      </c>
    </row>
    <row r="150" spans="1:5">
      <c r="A150" s="1">
        <v>37451.6145833333</v>
      </c>
      <c r="B150">
        <v>35.425</v>
      </c>
      <c r="C150">
        <v>24.85</v>
      </c>
      <c r="D150">
        <v>60</v>
      </c>
      <c r="E150">
        <v>8.20821590093187</v>
      </c>
    </row>
    <row r="151" spans="1:5">
      <c r="A151" s="1">
        <v>37451.625</v>
      </c>
      <c r="B151">
        <v>35.3</v>
      </c>
      <c r="C151">
        <v>24.8</v>
      </c>
      <c r="D151">
        <v>60</v>
      </c>
      <c r="E151">
        <v>8.19911648298036</v>
      </c>
    </row>
    <row r="152" spans="1:5">
      <c r="A152" s="1">
        <v>37451.6354166667</v>
      </c>
      <c r="B152">
        <v>35.125</v>
      </c>
      <c r="C152">
        <v>24.8</v>
      </c>
      <c r="D152">
        <v>60</v>
      </c>
      <c r="E152">
        <v>8.18378855880909</v>
      </c>
    </row>
    <row r="153" spans="1:5">
      <c r="A153" s="1">
        <v>37451.6458333333</v>
      </c>
      <c r="B153">
        <v>34.95</v>
      </c>
      <c r="C153">
        <v>24.8</v>
      </c>
      <c r="D153">
        <v>60</v>
      </c>
      <c r="E153">
        <v>8.16762082038808</v>
      </c>
    </row>
    <row r="154" spans="1:5">
      <c r="A154" s="1">
        <v>37451.65625</v>
      </c>
      <c r="B154">
        <v>34.775</v>
      </c>
      <c r="C154">
        <v>24.8</v>
      </c>
      <c r="D154">
        <v>60</v>
      </c>
      <c r="E154">
        <v>8.14979800143366</v>
      </c>
    </row>
    <row r="155" spans="1:5">
      <c r="A155" s="1">
        <v>37451.6666666667</v>
      </c>
      <c r="B155">
        <v>34.6</v>
      </c>
      <c r="C155">
        <v>24.8</v>
      </c>
      <c r="D155">
        <v>60</v>
      </c>
      <c r="E155">
        <v>8.13218473758702</v>
      </c>
    </row>
    <row r="156" spans="1:5">
      <c r="A156" s="1">
        <v>37451.6770833333</v>
      </c>
      <c r="B156">
        <v>34.425</v>
      </c>
      <c r="C156">
        <v>24.925</v>
      </c>
      <c r="D156">
        <v>60</v>
      </c>
      <c r="E156">
        <v>8.13789109265019</v>
      </c>
    </row>
    <row r="157" spans="1:5">
      <c r="A157" s="1">
        <v>37451.6875</v>
      </c>
      <c r="B157">
        <v>34.25</v>
      </c>
      <c r="C157">
        <v>25.05</v>
      </c>
      <c r="D157">
        <v>60</v>
      </c>
      <c r="E157">
        <v>8.14821464295558</v>
      </c>
    </row>
    <row r="158" spans="1:5">
      <c r="A158" s="1">
        <v>37451.6979166667</v>
      </c>
      <c r="B158">
        <v>34.075</v>
      </c>
      <c r="C158">
        <v>25.175</v>
      </c>
      <c r="D158">
        <v>60</v>
      </c>
      <c r="E158">
        <v>8.15787411778713</v>
      </c>
    </row>
    <row r="159" spans="1:5">
      <c r="A159" s="1">
        <v>37451.7083333333</v>
      </c>
      <c r="B159">
        <v>33.9</v>
      </c>
      <c r="C159">
        <v>25.3</v>
      </c>
      <c r="D159">
        <v>60</v>
      </c>
      <c r="E159">
        <v>8.16605627016175</v>
      </c>
    </row>
    <row r="160" spans="1:5">
      <c r="A160" s="1">
        <v>37451.71875</v>
      </c>
      <c r="B160">
        <v>33.725</v>
      </c>
      <c r="C160">
        <v>25.45</v>
      </c>
      <c r="D160">
        <v>60</v>
      </c>
      <c r="E160">
        <v>7.06589330740799</v>
      </c>
    </row>
    <row r="161" spans="1:5">
      <c r="A161" s="1">
        <v>37451.7291666667</v>
      </c>
      <c r="B161">
        <v>33.55</v>
      </c>
      <c r="C161">
        <v>25.6</v>
      </c>
      <c r="D161">
        <v>60</v>
      </c>
      <c r="E161">
        <v>7.0552030708396</v>
      </c>
    </row>
    <row r="162" spans="1:5">
      <c r="A162" s="1">
        <v>37451.7395833333</v>
      </c>
      <c r="B162">
        <v>33.375</v>
      </c>
      <c r="C162">
        <v>25.75</v>
      </c>
      <c r="D162">
        <v>60</v>
      </c>
      <c r="E162">
        <v>7.02924193504204</v>
      </c>
    </row>
    <row r="163" spans="1:5">
      <c r="A163" s="1">
        <v>37451.75</v>
      </c>
      <c r="B163">
        <v>33.2</v>
      </c>
      <c r="C163">
        <v>25.9</v>
      </c>
      <c r="D163">
        <v>60</v>
      </c>
      <c r="E163">
        <v>7.0107123818629</v>
      </c>
    </row>
    <row r="164" spans="1:5">
      <c r="A164" s="1">
        <v>37451.7604166667</v>
      </c>
      <c r="B164">
        <v>33.025</v>
      </c>
      <c r="C164">
        <v>26.025</v>
      </c>
      <c r="D164">
        <v>60</v>
      </c>
      <c r="E164">
        <v>6.41620569935004</v>
      </c>
    </row>
    <row r="165" spans="1:5">
      <c r="A165" s="1">
        <v>37451.7708333333</v>
      </c>
      <c r="B165">
        <v>32.85</v>
      </c>
      <c r="C165">
        <v>26.15</v>
      </c>
      <c r="D165">
        <v>60</v>
      </c>
      <c r="E165">
        <v>6.38440294872976</v>
      </c>
    </row>
    <row r="166" spans="1:5">
      <c r="A166" s="1">
        <v>37452.3541666667</v>
      </c>
      <c r="B166">
        <v>26.3</v>
      </c>
      <c r="C166">
        <v>23.25</v>
      </c>
      <c r="D166">
        <v>60</v>
      </c>
      <c r="E166">
        <v>6.01561428341244</v>
      </c>
    </row>
    <row r="167" spans="1:5">
      <c r="A167" s="1">
        <v>37452.3645833333</v>
      </c>
      <c r="B167">
        <v>26.5</v>
      </c>
      <c r="C167">
        <v>23.325</v>
      </c>
      <c r="D167">
        <v>60</v>
      </c>
      <c r="E167">
        <v>4.75671284604224</v>
      </c>
    </row>
    <row r="168" spans="1:5">
      <c r="A168" s="1">
        <v>37452.375</v>
      </c>
      <c r="B168">
        <v>26.7</v>
      </c>
      <c r="C168">
        <v>23.4</v>
      </c>
      <c r="D168">
        <v>60</v>
      </c>
      <c r="E168">
        <v>4.87148926580266</v>
      </c>
    </row>
    <row r="169" spans="1:5">
      <c r="A169" s="1">
        <v>37452.3854166667</v>
      </c>
      <c r="B169">
        <v>27.025</v>
      </c>
      <c r="C169">
        <v>23.475</v>
      </c>
      <c r="D169">
        <v>60</v>
      </c>
      <c r="E169">
        <v>5.25235076580081</v>
      </c>
    </row>
    <row r="170" spans="1:5">
      <c r="A170" s="1">
        <v>37452.3958333333</v>
      </c>
      <c r="B170">
        <v>27.35</v>
      </c>
      <c r="C170">
        <v>23.55</v>
      </c>
      <c r="D170">
        <v>60</v>
      </c>
      <c r="E170">
        <v>5.21381939289726</v>
      </c>
    </row>
    <row r="171" spans="1:5">
      <c r="A171" s="1">
        <v>37452.40625</v>
      </c>
      <c r="B171">
        <v>27.675</v>
      </c>
      <c r="C171">
        <v>23.625</v>
      </c>
      <c r="D171">
        <v>60</v>
      </c>
      <c r="E171">
        <v>5.22298390020079</v>
      </c>
    </row>
    <row r="172" spans="1:5">
      <c r="A172" s="1">
        <v>37452.4166666667</v>
      </c>
      <c r="B172">
        <v>28</v>
      </c>
      <c r="C172">
        <v>23.7</v>
      </c>
      <c r="D172">
        <v>60</v>
      </c>
      <c r="E172">
        <v>5.24991105128681</v>
      </c>
    </row>
    <row r="173" spans="1:5">
      <c r="A173" s="1">
        <v>37452.4270833333</v>
      </c>
      <c r="B173">
        <v>28.375</v>
      </c>
      <c r="C173">
        <v>23.8</v>
      </c>
      <c r="D173">
        <v>60</v>
      </c>
      <c r="E173">
        <v>5.29270758372689</v>
      </c>
    </row>
    <row r="174" spans="1:5">
      <c r="A174" s="1">
        <v>37452.4375</v>
      </c>
      <c r="B174">
        <v>28.75</v>
      </c>
      <c r="C174">
        <v>23.9</v>
      </c>
      <c r="D174">
        <v>60</v>
      </c>
      <c r="E174">
        <v>5.33980307376703</v>
      </c>
    </row>
    <row r="175" spans="1:5">
      <c r="A175" s="1">
        <v>37452.4479166667</v>
      </c>
      <c r="B175">
        <v>29.125</v>
      </c>
      <c r="C175">
        <v>24</v>
      </c>
      <c r="D175">
        <v>60</v>
      </c>
      <c r="E175">
        <v>5.3866791989063</v>
      </c>
    </row>
    <row r="176" spans="1:5">
      <c r="A176" s="1">
        <v>37452.4583333333</v>
      </c>
      <c r="B176">
        <v>29.5</v>
      </c>
      <c r="C176">
        <v>24.1</v>
      </c>
      <c r="D176">
        <v>60</v>
      </c>
      <c r="E176">
        <v>5.434635760092</v>
      </c>
    </row>
    <row r="177" spans="1:5">
      <c r="A177" s="1">
        <v>37452.46875</v>
      </c>
      <c r="B177">
        <v>29.925</v>
      </c>
      <c r="C177">
        <v>24.2</v>
      </c>
      <c r="D177">
        <v>60</v>
      </c>
      <c r="E177">
        <v>5.4979944948996</v>
      </c>
    </row>
    <row r="178" spans="1:5">
      <c r="A178" s="1">
        <v>37452.4791666667</v>
      </c>
      <c r="B178">
        <v>30.35</v>
      </c>
      <c r="C178">
        <v>24.3</v>
      </c>
      <c r="D178">
        <v>60</v>
      </c>
      <c r="E178">
        <v>5.56245554227099</v>
      </c>
    </row>
    <row r="179" spans="1:5">
      <c r="A179" s="1">
        <v>37452.4895833333</v>
      </c>
      <c r="B179">
        <v>30.775</v>
      </c>
      <c r="C179">
        <v>24.4</v>
      </c>
      <c r="D179">
        <v>60</v>
      </c>
      <c r="E179">
        <v>5.62623160222617</v>
      </c>
    </row>
    <row r="180" spans="1:5">
      <c r="A180" s="1">
        <v>37452.5</v>
      </c>
      <c r="B180">
        <v>31.2</v>
      </c>
      <c r="C180">
        <v>24.5</v>
      </c>
      <c r="D180">
        <v>60</v>
      </c>
      <c r="E180">
        <v>5.69288142697315</v>
      </c>
    </row>
    <row r="181" spans="1:5">
      <c r="A181" s="1">
        <v>37452.5104166667</v>
      </c>
      <c r="B181">
        <v>31.6</v>
      </c>
      <c r="C181">
        <v>24.575</v>
      </c>
      <c r="D181">
        <v>60</v>
      </c>
      <c r="E181">
        <v>5.36771860584423</v>
      </c>
    </row>
    <row r="182" spans="1:5">
      <c r="A182" s="1">
        <v>37452.5208333333</v>
      </c>
      <c r="B182">
        <v>32</v>
      </c>
      <c r="C182">
        <v>24.65</v>
      </c>
      <c r="D182">
        <v>60</v>
      </c>
      <c r="E182">
        <v>5.42649397098578</v>
      </c>
    </row>
    <row r="183" spans="1:5">
      <c r="A183" s="1">
        <v>37452.53125</v>
      </c>
      <c r="B183">
        <v>32.4</v>
      </c>
      <c r="C183">
        <v>24.725</v>
      </c>
      <c r="D183">
        <v>60</v>
      </c>
      <c r="E183">
        <v>5.49102015359687</v>
      </c>
    </row>
    <row r="184" spans="1:5">
      <c r="A184" s="1">
        <v>37452.5416666667</v>
      </c>
      <c r="B184">
        <v>32.8</v>
      </c>
      <c r="C184">
        <v>24.8</v>
      </c>
      <c r="D184">
        <v>60</v>
      </c>
      <c r="E184">
        <v>5.55950777757532</v>
      </c>
    </row>
    <row r="185" spans="1:5">
      <c r="A185" s="1">
        <v>37452.5520833333</v>
      </c>
      <c r="B185">
        <v>33.15</v>
      </c>
      <c r="C185">
        <v>24.875</v>
      </c>
      <c r="D185">
        <v>60</v>
      </c>
      <c r="E185">
        <v>5.62794278467564</v>
      </c>
    </row>
    <row r="186" spans="1:5">
      <c r="A186" s="1">
        <v>37452.5625</v>
      </c>
      <c r="B186">
        <v>33.5</v>
      </c>
      <c r="C186">
        <v>24.95</v>
      </c>
      <c r="D186">
        <v>60</v>
      </c>
      <c r="E186">
        <v>5.69828532858202</v>
      </c>
    </row>
    <row r="187" spans="1:5">
      <c r="A187" s="1">
        <v>37452.5729166667</v>
      </c>
      <c r="B187">
        <v>33.85</v>
      </c>
      <c r="C187">
        <v>25.025</v>
      </c>
      <c r="D187">
        <v>60</v>
      </c>
      <c r="E187">
        <v>5.7516003207888</v>
      </c>
    </row>
    <row r="188" spans="1:5">
      <c r="A188" s="1">
        <v>37452.5833333333</v>
      </c>
      <c r="B188">
        <v>34.2</v>
      </c>
      <c r="C188">
        <v>25.1</v>
      </c>
      <c r="D188">
        <v>60</v>
      </c>
      <c r="E188">
        <v>5.80149960913062</v>
      </c>
    </row>
    <row r="189" spans="1:5">
      <c r="A189" s="1">
        <v>37452.59375</v>
      </c>
      <c r="B189">
        <v>34.45</v>
      </c>
      <c r="C189">
        <v>25.225</v>
      </c>
      <c r="D189">
        <v>60</v>
      </c>
      <c r="E189">
        <v>6.2972900459328</v>
      </c>
    </row>
    <row r="190" spans="1:5">
      <c r="A190" s="1">
        <v>37452.6041666667</v>
      </c>
      <c r="B190">
        <v>34.7</v>
      </c>
      <c r="C190">
        <v>25.35</v>
      </c>
      <c r="D190">
        <v>60</v>
      </c>
      <c r="E190">
        <v>6.3527965441988</v>
      </c>
    </row>
    <row r="191" spans="1:5">
      <c r="A191" s="1">
        <v>37452.6145833333</v>
      </c>
      <c r="B191">
        <v>34.95</v>
      </c>
      <c r="C191">
        <v>25.475</v>
      </c>
      <c r="D191">
        <v>60</v>
      </c>
      <c r="E191">
        <v>6.44885441480035</v>
      </c>
    </row>
    <row r="192" spans="1:5">
      <c r="A192" s="1">
        <v>37452.625</v>
      </c>
      <c r="B192">
        <v>35.2</v>
      </c>
      <c r="C192">
        <v>25.6</v>
      </c>
      <c r="D192">
        <v>60</v>
      </c>
      <c r="E192">
        <v>6.54750418535228</v>
      </c>
    </row>
    <row r="193" spans="1:5">
      <c r="A193" s="1">
        <v>37452.6354166667</v>
      </c>
      <c r="B193">
        <v>35.3</v>
      </c>
      <c r="C193">
        <v>25.775</v>
      </c>
      <c r="D193">
        <v>60</v>
      </c>
      <c r="E193">
        <v>6.62935874907304</v>
      </c>
    </row>
    <row r="194" spans="1:5">
      <c r="A194" s="1">
        <v>37452.6458333333</v>
      </c>
      <c r="B194">
        <v>35.4</v>
      </c>
      <c r="C194">
        <v>25.95</v>
      </c>
      <c r="D194">
        <v>60</v>
      </c>
      <c r="E194">
        <v>6.71358070483841</v>
      </c>
    </row>
    <row r="195" spans="1:5">
      <c r="A195" s="1">
        <v>37452.65625</v>
      </c>
      <c r="B195">
        <v>35.5</v>
      </c>
      <c r="C195">
        <v>26.125</v>
      </c>
      <c r="D195">
        <v>60</v>
      </c>
      <c r="E195">
        <v>6.77550507625802</v>
      </c>
    </row>
    <row r="196" spans="1:5">
      <c r="A196" s="1">
        <v>37452.6666666667</v>
      </c>
      <c r="B196">
        <v>35.6</v>
      </c>
      <c r="C196">
        <v>26.3</v>
      </c>
      <c r="D196">
        <v>60</v>
      </c>
      <c r="E196">
        <v>6.83961132437977</v>
      </c>
    </row>
    <row r="197" spans="1:5">
      <c r="A197" s="1">
        <v>37452.6770833333</v>
      </c>
      <c r="B197">
        <v>35.525</v>
      </c>
      <c r="C197">
        <v>26.425</v>
      </c>
      <c r="D197">
        <v>60</v>
      </c>
      <c r="E197">
        <v>6.86687853813852</v>
      </c>
    </row>
    <row r="198" spans="1:5">
      <c r="A198" s="1">
        <v>37452.6875</v>
      </c>
      <c r="B198">
        <v>35.45</v>
      </c>
      <c r="C198">
        <v>26.55</v>
      </c>
      <c r="D198">
        <v>60</v>
      </c>
      <c r="E198">
        <v>6.89603933251008</v>
      </c>
    </row>
    <row r="199" spans="1:5">
      <c r="A199" s="1">
        <v>37452.6979166667</v>
      </c>
      <c r="B199">
        <v>35.375</v>
      </c>
      <c r="C199">
        <v>26.675</v>
      </c>
      <c r="D199">
        <v>60</v>
      </c>
      <c r="E199">
        <v>6.92141950166677</v>
      </c>
    </row>
    <row r="200" spans="1:5">
      <c r="A200" s="1">
        <v>37452.7083333333</v>
      </c>
      <c r="B200">
        <v>35.3</v>
      </c>
      <c r="C200">
        <v>26.8</v>
      </c>
      <c r="D200">
        <v>60</v>
      </c>
      <c r="E200">
        <v>6.94570637333601</v>
      </c>
    </row>
    <row r="201" spans="1:5">
      <c r="A201" s="1">
        <v>37452.71875</v>
      </c>
      <c r="B201">
        <v>35.1</v>
      </c>
      <c r="C201">
        <v>26.9</v>
      </c>
      <c r="D201">
        <v>60</v>
      </c>
      <c r="E201">
        <v>5.87718347518469</v>
      </c>
    </row>
    <row r="202" spans="1:5">
      <c r="A202" s="1">
        <v>37452.7291666667</v>
      </c>
      <c r="B202">
        <v>34.9</v>
      </c>
      <c r="C202">
        <v>27</v>
      </c>
      <c r="D202">
        <v>60</v>
      </c>
      <c r="E202">
        <v>5.87238817886461</v>
      </c>
    </row>
    <row r="203" spans="1:5">
      <c r="A203" s="1">
        <v>37452.7395833333</v>
      </c>
      <c r="B203">
        <v>34.7</v>
      </c>
      <c r="C203">
        <v>27.1</v>
      </c>
      <c r="D203">
        <v>60</v>
      </c>
      <c r="E203">
        <v>5.8441719158688</v>
      </c>
    </row>
    <row r="204" spans="1:5">
      <c r="A204" s="1">
        <v>37452.75</v>
      </c>
      <c r="B204">
        <v>34.5</v>
      </c>
      <c r="C204">
        <v>27.2</v>
      </c>
      <c r="D204">
        <v>60</v>
      </c>
      <c r="E204">
        <v>5.81392973427639</v>
      </c>
    </row>
    <row r="205" spans="1:5">
      <c r="A205" s="1">
        <v>37452.7604166667</v>
      </c>
      <c r="B205">
        <v>34.2</v>
      </c>
      <c r="C205">
        <v>27.25</v>
      </c>
      <c r="D205">
        <v>60</v>
      </c>
      <c r="E205">
        <v>5.2312206601806</v>
      </c>
    </row>
    <row r="206" spans="1:5">
      <c r="A206" s="1">
        <v>37452.7708333333</v>
      </c>
      <c r="B206">
        <v>33.9</v>
      </c>
      <c r="C206">
        <v>27.3</v>
      </c>
      <c r="D206">
        <v>60</v>
      </c>
      <c r="E206">
        <v>5.17661095110802</v>
      </c>
    </row>
    <row r="207" spans="1:5">
      <c r="A207" s="1">
        <v>37453.3541666667</v>
      </c>
      <c r="B207">
        <v>28.5</v>
      </c>
      <c r="C207">
        <v>25.25</v>
      </c>
      <c r="D207">
        <v>60</v>
      </c>
      <c r="E207">
        <v>6.70284194330609</v>
      </c>
    </row>
    <row r="208" spans="1:5">
      <c r="A208" s="1">
        <v>37453.3645833333</v>
      </c>
      <c r="B208">
        <v>28.9</v>
      </c>
      <c r="C208">
        <v>25.475</v>
      </c>
      <c r="D208">
        <v>60</v>
      </c>
      <c r="E208">
        <v>5.53994493007255</v>
      </c>
    </row>
    <row r="209" spans="1:5">
      <c r="A209" s="1">
        <v>37453.375</v>
      </c>
      <c r="B209">
        <v>29.3</v>
      </c>
      <c r="C209">
        <v>25.7</v>
      </c>
      <c r="D209">
        <v>60</v>
      </c>
      <c r="E209">
        <v>5.35036081687044</v>
      </c>
    </row>
    <row r="210" spans="1:5">
      <c r="A210" s="1">
        <v>37453.3854166667</v>
      </c>
      <c r="B210">
        <v>29.625</v>
      </c>
      <c r="C210">
        <v>25.775</v>
      </c>
      <c r="D210">
        <v>60</v>
      </c>
      <c r="E210">
        <v>6.02631034860623</v>
      </c>
    </row>
    <row r="211" spans="1:5">
      <c r="A211" s="1">
        <v>37453.3958333333</v>
      </c>
      <c r="B211">
        <v>29.95</v>
      </c>
      <c r="C211">
        <v>25.85</v>
      </c>
      <c r="D211">
        <v>60</v>
      </c>
      <c r="E211">
        <v>5.96888470534538</v>
      </c>
    </row>
    <row r="212" spans="1:5">
      <c r="A212" s="1">
        <v>37453.40625</v>
      </c>
      <c r="B212">
        <v>30.275</v>
      </c>
      <c r="C212">
        <v>25.925</v>
      </c>
      <c r="D212">
        <v>60</v>
      </c>
      <c r="E212">
        <v>5.95845631329531</v>
      </c>
    </row>
    <row r="213" spans="1:5">
      <c r="A213" s="1">
        <v>37453.4166666667</v>
      </c>
      <c r="B213">
        <v>30.6</v>
      </c>
      <c r="C213">
        <v>26</v>
      </c>
      <c r="D213">
        <v>60</v>
      </c>
      <c r="E213">
        <v>5.97162441854159</v>
      </c>
    </row>
    <row r="214" spans="1:5">
      <c r="A214" s="1">
        <v>37453.4270833333</v>
      </c>
      <c r="B214">
        <v>30.875</v>
      </c>
      <c r="C214">
        <v>25.95</v>
      </c>
      <c r="D214">
        <v>60</v>
      </c>
      <c r="E214">
        <v>5.98101740766568</v>
      </c>
    </row>
    <row r="215" spans="1:5">
      <c r="A215" s="1">
        <v>37453.4375</v>
      </c>
      <c r="B215">
        <v>31.15</v>
      </c>
      <c r="C215">
        <v>25.9</v>
      </c>
      <c r="D215">
        <v>60</v>
      </c>
      <c r="E215">
        <v>5.99638376797527</v>
      </c>
    </row>
    <row r="216" spans="1:5">
      <c r="A216" s="1">
        <v>37453.4479166667</v>
      </c>
      <c r="B216">
        <v>31.425</v>
      </c>
      <c r="C216">
        <v>25.85</v>
      </c>
      <c r="D216">
        <v>60</v>
      </c>
      <c r="E216">
        <v>6.01203951247146</v>
      </c>
    </row>
    <row r="217" spans="1:5">
      <c r="A217" s="1">
        <v>37453.4583333333</v>
      </c>
      <c r="B217">
        <v>31.7</v>
      </c>
      <c r="C217">
        <v>25.8</v>
      </c>
      <c r="D217">
        <v>60</v>
      </c>
      <c r="E217">
        <v>6.02799982450876</v>
      </c>
    </row>
    <row r="218" spans="1:5">
      <c r="A218" s="1">
        <v>37453.46875</v>
      </c>
      <c r="B218">
        <v>31.95</v>
      </c>
      <c r="C218">
        <v>25.675</v>
      </c>
      <c r="D218">
        <v>60</v>
      </c>
      <c r="E218">
        <v>6.02931016458433</v>
      </c>
    </row>
    <row r="219" spans="1:5">
      <c r="A219" s="1">
        <v>37453.4791666667</v>
      </c>
      <c r="B219">
        <v>32.2</v>
      </c>
      <c r="C219">
        <v>25.55</v>
      </c>
      <c r="D219">
        <v>60</v>
      </c>
      <c r="E219">
        <v>6.02714980183519</v>
      </c>
    </row>
    <row r="220" spans="1:5">
      <c r="A220" s="1">
        <v>37453.4895833333</v>
      </c>
      <c r="B220">
        <v>32.45</v>
      </c>
      <c r="C220">
        <v>25.425</v>
      </c>
      <c r="D220">
        <v>60</v>
      </c>
      <c r="E220">
        <v>6.02083569908915</v>
      </c>
    </row>
    <row r="221" spans="1:5">
      <c r="A221" s="1">
        <v>37453.5</v>
      </c>
      <c r="B221">
        <v>32.7</v>
      </c>
      <c r="C221">
        <v>25.3</v>
      </c>
      <c r="D221">
        <v>60</v>
      </c>
      <c r="E221">
        <v>6.01546629246123</v>
      </c>
    </row>
    <row r="222" spans="1:5">
      <c r="A222" s="1">
        <v>37453.5104166667</v>
      </c>
      <c r="B222">
        <v>32.925</v>
      </c>
      <c r="C222">
        <v>25.175</v>
      </c>
      <c r="D222">
        <v>60</v>
      </c>
      <c r="E222">
        <v>5.59550344000962</v>
      </c>
    </row>
    <row r="223" spans="1:5">
      <c r="A223" s="1">
        <v>37453.5208333333</v>
      </c>
      <c r="B223">
        <v>33.15</v>
      </c>
      <c r="C223">
        <v>25.05</v>
      </c>
      <c r="D223">
        <v>60</v>
      </c>
      <c r="E223">
        <v>5.59934411204964</v>
      </c>
    </row>
    <row r="224" spans="1:5">
      <c r="A224" s="1">
        <v>37453.53125</v>
      </c>
      <c r="B224">
        <v>33.375</v>
      </c>
      <c r="C224">
        <v>24.925</v>
      </c>
      <c r="D224">
        <v>60</v>
      </c>
      <c r="E224">
        <v>5.61073990952201</v>
      </c>
    </row>
    <row r="225" spans="1:5">
      <c r="A225" s="1">
        <v>37453.5416666667</v>
      </c>
      <c r="B225">
        <v>33.6</v>
      </c>
      <c r="C225">
        <v>24.8</v>
      </c>
      <c r="D225">
        <v>60</v>
      </c>
      <c r="E225">
        <v>5.62563953722955</v>
      </c>
    </row>
    <row r="226" spans="1:5">
      <c r="A226" s="1">
        <v>37453.5520833333</v>
      </c>
      <c r="B226">
        <v>33.825</v>
      </c>
      <c r="C226">
        <v>24.75</v>
      </c>
      <c r="D226">
        <v>60</v>
      </c>
      <c r="E226">
        <v>5.65415790675475</v>
      </c>
    </row>
    <row r="227" spans="1:5">
      <c r="A227" s="1">
        <v>37453.5625</v>
      </c>
      <c r="B227">
        <v>34.05</v>
      </c>
      <c r="C227">
        <v>24.7</v>
      </c>
      <c r="D227">
        <v>60</v>
      </c>
      <c r="E227">
        <v>5.68469564388473</v>
      </c>
    </row>
    <row r="228" spans="1:5">
      <c r="A228" s="1">
        <v>37453.5729166667</v>
      </c>
      <c r="B228">
        <v>34.275</v>
      </c>
      <c r="C228">
        <v>24.65</v>
      </c>
      <c r="D228">
        <v>60</v>
      </c>
      <c r="E228">
        <v>5.71506374380318</v>
      </c>
    </row>
    <row r="229" spans="1:5">
      <c r="A229" s="1">
        <v>37453.5833333333</v>
      </c>
      <c r="B229">
        <v>34.5</v>
      </c>
      <c r="C229">
        <v>24.6</v>
      </c>
      <c r="D229">
        <v>60</v>
      </c>
      <c r="E229">
        <v>5.74377347290173</v>
      </c>
    </row>
    <row r="230" spans="1:5">
      <c r="A230" s="1">
        <v>37453.59375</v>
      </c>
      <c r="B230">
        <v>34.8</v>
      </c>
      <c r="C230">
        <v>24.75</v>
      </c>
      <c r="D230">
        <v>60</v>
      </c>
      <c r="E230">
        <v>6.25216558469232</v>
      </c>
    </row>
    <row r="231" spans="1:5">
      <c r="A231" s="1">
        <v>37453.6041666667</v>
      </c>
      <c r="B231">
        <v>35.1</v>
      </c>
      <c r="C231">
        <v>24.9</v>
      </c>
      <c r="D231">
        <v>60</v>
      </c>
      <c r="E231">
        <v>6.34446177150206</v>
      </c>
    </row>
    <row r="232" spans="1:5">
      <c r="A232" s="1">
        <v>37453.6145833333</v>
      </c>
      <c r="B232">
        <v>35.4</v>
      </c>
      <c r="C232">
        <v>25.05</v>
      </c>
      <c r="D232">
        <v>60</v>
      </c>
      <c r="E232">
        <v>6.44097441111409</v>
      </c>
    </row>
    <row r="233" spans="1:5">
      <c r="A233" s="1">
        <v>37453.625</v>
      </c>
      <c r="B233">
        <v>35.7</v>
      </c>
      <c r="C233">
        <v>25.2</v>
      </c>
      <c r="D233">
        <v>60</v>
      </c>
      <c r="E233">
        <v>6.53885552058116</v>
      </c>
    </row>
    <row r="234" spans="1:5">
      <c r="A234" s="1">
        <v>37453.6354166667</v>
      </c>
      <c r="B234">
        <v>35.925</v>
      </c>
      <c r="C234">
        <v>25.45</v>
      </c>
      <c r="D234">
        <v>60</v>
      </c>
      <c r="E234">
        <v>6.62931882612305</v>
      </c>
    </row>
    <row r="235" spans="1:5">
      <c r="A235" s="1">
        <v>37453.6458333333</v>
      </c>
      <c r="B235">
        <v>36.15</v>
      </c>
      <c r="C235">
        <v>25.7</v>
      </c>
      <c r="D235">
        <v>60</v>
      </c>
      <c r="E235">
        <v>6.71986932316868</v>
      </c>
    </row>
    <row r="236" spans="1:5">
      <c r="A236" s="1">
        <v>37453.65625</v>
      </c>
      <c r="B236">
        <v>36.375</v>
      </c>
      <c r="C236">
        <v>25.95</v>
      </c>
      <c r="D236">
        <v>60</v>
      </c>
      <c r="E236">
        <v>6.81008466352744</v>
      </c>
    </row>
    <row r="237" spans="1:5">
      <c r="A237" s="1">
        <v>37453.6666666667</v>
      </c>
      <c r="B237">
        <v>36.6</v>
      </c>
      <c r="C237">
        <v>26.2</v>
      </c>
      <c r="D237">
        <v>60</v>
      </c>
      <c r="E237">
        <v>6.89977872166144</v>
      </c>
    </row>
    <row r="238" spans="1:5">
      <c r="A238" s="1">
        <v>37453.6770833333</v>
      </c>
      <c r="B238">
        <v>36.45</v>
      </c>
      <c r="C238">
        <v>26.3</v>
      </c>
      <c r="D238">
        <v>60</v>
      </c>
      <c r="E238">
        <v>6.90967593505854</v>
      </c>
    </row>
    <row r="239" spans="1:5">
      <c r="A239" s="1">
        <v>37453.6875</v>
      </c>
      <c r="B239">
        <v>36.3</v>
      </c>
      <c r="C239">
        <v>26.4</v>
      </c>
      <c r="D239">
        <v>60</v>
      </c>
      <c r="E239">
        <v>6.91700494818305</v>
      </c>
    </row>
    <row r="240" spans="1:5">
      <c r="A240" s="1">
        <v>37453.6979166667</v>
      </c>
      <c r="B240">
        <v>36.15</v>
      </c>
      <c r="C240">
        <v>26.5</v>
      </c>
      <c r="D240">
        <v>60</v>
      </c>
      <c r="E240">
        <v>6.91937928429031</v>
      </c>
    </row>
    <row r="241" spans="1:5">
      <c r="A241" s="1">
        <v>37453.7083333333</v>
      </c>
      <c r="B241">
        <v>36</v>
      </c>
      <c r="C241">
        <v>26.6</v>
      </c>
      <c r="D241">
        <v>60</v>
      </c>
      <c r="E241">
        <v>6.91888919816331</v>
      </c>
    </row>
    <row r="242" spans="1:5">
      <c r="A242" s="1">
        <v>37453.71875</v>
      </c>
      <c r="B242">
        <v>35.675</v>
      </c>
      <c r="C242">
        <v>26.575</v>
      </c>
      <c r="D242">
        <v>60</v>
      </c>
      <c r="E242">
        <v>5.83999202369808</v>
      </c>
    </row>
    <row r="243" spans="1:5">
      <c r="A243" s="1">
        <v>37453.7291666667</v>
      </c>
      <c r="B243">
        <v>35.35</v>
      </c>
      <c r="C243">
        <v>26.55</v>
      </c>
      <c r="D243">
        <v>60</v>
      </c>
      <c r="E243">
        <v>5.81145323915694</v>
      </c>
    </row>
    <row r="244" spans="1:5">
      <c r="A244" s="1">
        <v>37453.7395833333</v>
      </c>
      <c r="B244">
        <v>35.025</v>
      </c>
      <c r="C244">
        <v>26.525</v>
      </c>
      <c r="D244">
        <v>60</v>
      </c>
      <c r="E244">
        <v>5.76139554561054</v>
      </c>
    </row>
    <row r="245" spans="1:5">
      <c r="A245" s="1">
        <v>37453.75</v>
      </c>
      <c r="B245">
        <v>34.7</v>
      </c>
      <c r="C245">
        <v>26.5</v>
      </c>
      <c r="D245">
        <v>60</v>
      </c>
      <c r="E245">
        <v>5.70731191156437</v>
      </c>
    </row>
    <row r="246" spans="1:5">
      <c r="A246" s="1">
        <v>37453.7604166667</v>
      </c>
      <c r="B246">
        <v>34.3</v>
      </c>
      <c r="C246">
        <v>26.45</v>
      </c>
      <c r="D246">
        <v>60</v>
      </c>
      <c r="E246">
        <v>5.13087801677414</v>
      </c>
    </row>
    <row r="247" spans="1:5">
      <c r="A247" s="1">
        <v>37453.7708333333</v>
      </c>
      <c r="B247">
        <v>33.9</v>
      </c>
      <c r="C247">
        <v>26.4</v>
      </c>
      <c r="D247">
        <v>60</v>
      </c>
      <c r="E247">
        <v>5.05991111251133</v>
      </c>
    </row>
    <row r="248" spans="1:5">
      <c r="A248" s="1">
        <v>37454.3541666667</v>
      </c>
      <c r="B248">
        <v>25.3</v>
      </c>
      <c r="C248">
        <v>22.95</v>
      </c>
      <c r="D248">
        <v>60</v>
      </c>
      <c r="E248">
        <v>6.77747299478687</v>
      </c>
    </row>
    <row r="249" spans="1:5">
      <c r="A249" s="1">
        <v>37454.3645833333</v>
      </c>
      <c r="B249">
        <v>25.3</v>
      </c>
      <c r="C249">
        <v>22.975</v>
      </c>
      <c r="D249">
        <v>60</v>
      </c>
      <c r="E249">
        <v>5.68768313472216</v>
      </c>
    </row>
    <row r="250" spans="1:5">
      <c r="A250" s="1">
        <v>37454.375</v>
      </c>
      <c r="B250">
        <v>25.3</v>
      </c>
      <c r="C250">
        <v>23</v>
      </c>
      <c r="D250">
        <v>60</v>
      </c>
      <c r="E250">
        <v>5.66770528403009</v>
      </c>
    </row>
    <row r="251" spans="1:5">
      <c r="A251" s="1">
        <v>37454.3854166667</v>
      </c>
      <c r="B251">
        <v>25.225</v>
      </c>
      <c r="C251">
        <v>22.975</v>
      </c>
      <c r="D251">
        <v>60</v>
      </c>
      <c r="E251">
        <v>6.07722140965985</v>
      </c>
    </row>
    <row r="252" spans="1:5">
      <c r="A252" s="1">
        <v>37454.3958333333</v>
      </c>
      <c r="B252">
        <v>25.15</v>
      </c>
      <c r="C252">
        <v>22.95</v>
      </c>
      <c r="D252">
        <v>60</v>
      </c>
      <c r="E252">
        <v>5.95314749480586</v>
      </c>
    </row>
    <row r="253" spans="1:5">
      <c r="A253" s="1">
        <v>37454.40625</v>
      </c>
      <c r="B253">
        <v>25.075</v>
      </c>
      <c r="C253">
        <v>22.925</v>
      </c>
      <c r="D253">
        <v>60</v>
      </c>
      <c r="E253">
        <v>5.89287774695592</v>
      </c>
    </row>
    <row r="254" spans="1:5">
      <c r="A254" s="1">
        <v>37454.4166666667</v>
      </c>
      <c r="B254">
        <v>25</v>
      </c>
      <c r="C254">
        <v>22.9</v>
      </c>
      <c r="D254">
        <v>60</v>
      </c>
      <c r="E254">
        <v>5.85250582254175</v>
      </c>
    </row>
    <row r="255" spans="1:5">
      <c r="A255" s="1">
        <v>37454.4270833333</v>
      </c>
      <c r="B255">
        <v>24.875</v>
      </c>
      <c r="C255">
        <v>22.8</v>
      </c>
      <c r="D255">
        <v>60</v>
      </c>
      <c r="E255">
        <v>5.80287235634677</v>
      </c>
    </row>
    <row r="256" spans="1:5">
      <c r="A256" s="1">
        <v>37454.4375</v>
      </c>
      <c r="B256">
        <v>24.75</v>
      </c>
      <c r="C256">
        <v>22.7</v>
      </c>
      <c r="D256">
        <v>60</v>
      </c>
      <c r="E256">
        <v>5.75380804491473</v>
      </c>
    </row>
    <row r="257" spans="1:5">
      <c r="A257" s="1">
        <v>37454.4479166667</v>
      </c>
      <c r="B257">
        <v>24.625</v>
      </c>
      <c r="C257">
        <v>22.6</v>
      </c>
      <c r="D257">
        <v>60</v>
      </c>
      <c r="E257">
        <v>5.70491835573444</v>
      </c>
    </row>
    <row r="258" spans="1:5">
      <c r="A258" s="1">
        <v>37454.4583333333</v>
      </c>
      <c r="B258">
        <v>24.5</v>
      </c>
      <c r="C258">
        <v>22.5</v>
      </c>
      <c r="D258">
        <v>60</v>
      </c>
      <c r="E258">
        <v>5.65733419808402</v>
      </c>
    </row>
    <row r="259" spans="1:5">
      <c r="A259" s="1">
        <v>37454.46875</v>
      </c>
      <c r="B259">
        <v>24.375</v>
      </c>
      <c r="C259">
        <v>22.45</v>
      </c>
      <c r="D259">
        <v>60</v>
      </c>
      <c r="E259">
        <v>5.61307560583146</v>
      </c>
    </row>
    <row r="260" spans="1:5">
      <c r="A260" s="1">
        <v>37454.4791666667</v>
      </c>
      <c r="B260">
        <v>24.25</v>
      </c>
      <c r="C260">
        <v>22.4</v>
      </c>
      <c r="D260">
        <v>60</v>
      </c>
      <c r="E260">
        <v>5.56988328780157</v>
      </c>
    </row>
    <row r="261" spans="1:5">
      <c r="A261" s="1">
        <v>37454.4895833333</v>
      </c>
      <c r="B261">
        <v>24.125</v>
      </c>
      <c r="C261">
        <v>22.35</v>
      </c>
      <c r="D261">
        <v>60</v>
      </c>
      <c r="E261">
        <v>5.52667432993803</v>
      </c>
    </row>
    <row r="262" spans="1:5">
      <c r="A262" s="1">
        <v>37454.5</v>
      </c>
      <c r="B262">
        <v>24</v>
      </c>
      <c r="C262">
        <v>22.3</v>
      </c>
      <c r="D262">
        <v>60</v>
      </c>
      <c r="E262">
        <v>5.48413555114634</v>
      </c>
    </row>
    <row r="263" spans="1:5">
      <c r="A263" s="1">
        <v>37454.5104166667</v>
      </c>
      <c r="B263">
        <v>24</v>
      </c>
      <c r="C263">
        <v>22.35</v>
      </c>
      <c r="D263">
        <v>60</v>
      </c>
      <c r="E263">
        <v>5.19214780669882</v>
      </c>
    </row>
    <row r="264" spans="1:5">
      <c r="A264" s="1">
        <v>37454.5208333333</v>
      </c>
      <c r="B264">
        <v>24</v>
      </c>
      <c r="C264">
        <v>22.4</v>
      </c>
      <c r="D264">
        <v>60</v>
      </c>
      <c r="E264">
        <v>5.18611670551291</v>
      </c>
    </row>
    <row r="265" spans="1:5">
      <c r="A265" s="1">
        <v>37454.53125</v>
      </c>
      <c r="B265">
        <v>24</v>
      </c>
      <c r="C265">
        <v>22.45</v>
      </c>
      <c r="D265">
        <v>60</v>
      </c>
      <c r="E265">
        <v>5.18325331356479</v>
      </c>
    </row>
    <row r="266" spans="1:5">
      <c r="A266" s="1">
        <v>37454.5416666667</v>
      </c>
      <c r="B266">
        <v>24</v>
      </c>
      <c r="C266">
        <v>22.5</v>
      </c>
      <c r="D266">
        <v>60</v>
      </c>
      <c r="E266">
        <v>5.18441385219716</v>
      </c>
    </row>
    <row r="267" spans="1:5">
      <c r="A267" s="1">
        <v>37454.5520833333</v>
      </c>
      <c r="B267">
        <v>24.075</v>
      </c>
      <c r="C267">
        <v>22.6</v>
      </c>
      <c r="D267">
        <v>60</v>
      </c>
      <c r="E267">
        <v>5.19734710441791</v>
      </c>
    </row>
    <row r="268" spans="1:5">
      <c r="A268" s="1">
        <v>37454.5625</v>
      </c>
      <c r="B268">
        <v>24.15</v>
      </c>
      <c r="C268">
        <v>22.7</v>
      </c>
      <c r="D268">
        <v>60</v>
      </c>
      <c r="E268">
        <v>5.21120782805592</v>
      </c>
    </row>
    <row r="269" spans="1:5">
      <c r="A269" s="1">
        <v>37454.5729166667</v>
      </c>
      <c r="B269">
        <v>24.225</v>
      </c>
      <c r="C269">
        <v>22.8</v>
      </c>
      <c r="D269">
        <v>60</v>
      </c>
      <c r="E269">
        <v>5.22416905224416</v>
      </c>
    </row>
    <row r="270" spans="1:5">
      <c r="A270" s="1">
        <v>37454.5833333333</v>
      </c>
      <c r="B270">
        <v>24.3</v>
      </c>
      <c r="C270">
        <v>22.9</v>
      </c>
      <c r="D270">
        <v>60</v>
      </c>
      <c r="E270">
        <v>5.23730735853641</v>
      </c>
    </row>
    <row r="271" spans="1:5">
      <c r="A271" s="1">
        <v>37454.59375</v>
      </c>
      <c r="B271">
        <v>24.4</v>
      </c>
      <c r="C271">
        <v>23</v>
      </c>
      <c r="D271">
        <v>60</v>
      </c>
      <c r="E271">
        <v>5.57881795089874</v>
      </c>
    </row>
    <row r="272" spans="1:5">
      <c r="A272" s="1">
        <v>37454.6041666667</v>
      </c>
      <c r="B272">
        <v>24.5</v>
      </c>
      <c r="C272">
        <v>23.1</v>
      </c>
      <c r="D272">
        <v>60</v>
      </c>
      <c r="E272">
        <v>5.61171649682881</v>
      </c>
    </row>
    <row r="273" spans="1:5">
      <c r="A273" s="1">
        <v>37454.6145833333</v>
      </c>
      <c r="B273">
        <v>24.6</v>
      </c>
      <c r="C273">
        <v>23.2</v>
      </c>
      <c r="D273">
        <v>60</v>
      </c>
      <c r="E273">
        <v>5.64394900596188</v>
      </c>
    </row>
    <row r="274" spans="1:5">
      <c r="A274" s="1">
        <v>37454.625</v>
      </c>
      <c r="B274">
        <v>24.7</v>
      </c>
      <c r="C274">
        <v>23.3</v>
      </c>
      <c r="D274">
        <v>60</v>
      </c>
      <c r="E274">
        <v>5.67454145139968</v>
      </c>
    </row>
    <row r="275" spans="1:5">
      <c r="A275" s="1">
        <v>37454.6354166667</v>
      </c>
      <c r="B275">
        <v>24.775</v>
      </c>
      <c r="C275">
        <v>23.35</v>
      </c>
      <c r="D275">
        <v>60</v>
      </c>
      <c r="E275">
        <v>5.68557892134649</v>
      </c>
    </row>
    <row r="276" spans="1:5">
      <c r="A276" s="1">
        <v>37454.6458333333</v>
      </c>
      <c r="B276">
        <v>24.85</v>
      </c>
      <c r="C276">
        <v>23.4</v>
      </c>
      <c r="D276">
        <v>60</v>
      </c>
      <c r="E276">
        <v>5.69481063303295</v>
      </c>
    </row>
    <row r="277" spans="1:5">
      <c r="A277" s="1">
        <v>37454.65625</v>
      </c>
      <c r="B277">
        <v>24.925</v>
      </c>
      <c r="C277">
        <v>23.45</v>
      </c>
      <c r="D277">
        <v>60</v>
      </c>
      <c r="E277">
        <v>5.70213295918907</v>
      </c>
    </row>
    <row r="278" spans="1:5">
      <c r="A278" s="1">
        <v>37454.6666666667</v>
      </c>
      <c r="B278">
        <v>25</v>
      </c>
      <c r="C278">
        <v>23.5</v>
      </c>
      <c r="D278">
        <v>60</v>
      </c>
      <c r="E278">
        <v>5.70894640993336</v>
      </c>
    </row>
    <row r="279" spans="1:5">
      <c r="A279" s="1">
        <v>37454.6770833333</v>
      </c>
      <c r="B279">
        <v>25.075</v>
      </c>
      <c r="C279">
        <v>23.475</v>
      </c>
      <c r="D279">
        <v>60</v>
      </c>
      <c r="E279">
        <v>5.71058535753501</v>
      </c>
    </row>
    <row r="280" spans="1:5">
      <c r="A280" s="1">
        <v>37454.6875</v>
      </c>
      <c r="B280">
        <v>25.15</v>
      </c>
      <c r="C280">
        <v>23.45</v>
      </c>
      <c r="D280">
        <v>60</v>
      </c>
      <c r="E280">
        <v>5.71075501260316</v>
      </c>
    </row>
    <row r="281" spans="1:5">
      <c r="A281" s="1">
        <v>37454.6979166667</v>
      </c>
      <c r="B281">
        <v>25.225</v>
      </c>
      <c r="C281">
        <v>23.425</v>
      </c>
      <c r="D281">
        <v>60</v>
      </c>
      <c r="E281">
        <v>5.70933022723713</v>
      </c>
    </row>
    <row r="282" spans="1:5">
      <c r="A282" s="1">
        <v>37454.7083333333</v>
      </c>
      <c r="B282">
        <v>25.3</v>
      </c>
      <c r="C282">
        <v>23.4</v>
      </c>
      <c r="D282">
        <v>60</v>
      </c>
      <c r="E282">
        <v>5.70709133203072</v>
      </c>
    </row>
    <row r="283" spans="1:5">
      <c r="A283" s="1">
        <v>37454.71875</v>
      </c>
      <c r="B283">
        <v>25.325</v>
      </c>
      <c r="C283">
        <v>23.325</v>
      </c>
      <c r="D283">
        <v>60</v>
      </c>
      <c r="E283">
        <v>5.0111714239023</v>
      </c>
    </row>
    <row r="284" spans="1:5">
      <c r="A284" s="1">
        <v>37454.7291666667</v>
      </c>
      <c r="B284">
        <v>25.35</v>
      </c>
      <c r="C284">
        <v>23.25</v>
      </c>
      <c r="D284">
        <v>60</v>
      </c>
      <c r="E284">
        <v>4.98451144177851</v>
      </c>
    </row>
    <row r="285" spans="1:5">
      <c r="A285" s="1">
        <v>37454.7395833333</v>
      </c>
      <c r="B285">
        <v>25.375</v>
      </c>
      <c r="C285">
        <v>23.175</v>
      </c>
      <c r="D285">
        <v>60</v>
      </c>
      <c r="E285">
        <v>4.95772426244719</v>
      </c>
    </row>
    <row r="286" spans="1:5">
      <c r="A286" s="1">
        <v>37454.75</v>
      </c>
      <c r="B286">
        <v>25.4</v>
      </c>
      <c r="C286">
        <v>23.1</v>
      </c>
      <c r="D286">
        <v>60</v>
      </c>
      <c r="E286">
        <v>4.93450471647991</v>
      </c>
    </row>
    <row r="287" spans="1:5">
      <c r="A287" s="1">
        <v>37454.7604166667</v>
      </c>
      <c r="B287">
        <v>25.425</v>
      </c>
      <c r="C287">
        <v>23.025</v>
      </c>
      <c r="D287">
        <v>60</v>
      </c>
      <c r="E287">
        <v>4.58067451277076</v>
      </c>
    </row>
    <row r="288" spans="1:5">
      <c r="A288" s="1">
        <v>37454.7708333333</v>
      </c>
      <c r="B288">
        <v>25.45</v>
      </c>
      <c r="C288">
        <v>22.95</v>
      </c>
      <c r="D288">
        <v>60</v>
      </c>
      <c r="E288">
        <v>4.55723446499507</v>
      </c>
    </row>
    <row r="289" spans="1:5">
      <c r="A289" s="1">
        <v>37455.3541666667</v>
      </c>
      <c r="B289">
        <v>25.85</v>
      </c>
      <c r="C289">
        <v>23.25</v>
      </c>
      <c r="D289">
        <v>60</v>
      </c>
      <c r="E289">
        <v>6.50160470402765</v>
      </c>
    </row>
    <row r="290" spans="1:5">
      <c r="A290" s="1">
        <v>37455.3645833333</v>
      </c>
      <c r="B290">
        <v>26.075</v>
      </c>
      <c r="C290">
        <v>23.325</v>
      </c>
      <c r="D290">
        <v>60</v>
      </c>
      <c r="E290">
        <v>5.76559935056212</v>
      </c>
    </row>
    <row r="291" spans="1:5">
      <c r="A291" s="1">
        <v>37455.375</v>
      </c>
      <c r="B291">
        <v>26.3</v>
      </c>
      <c r="C291">
        <v>23.4</v>
      </c>
      <c r="D291">
        <v>60</v>
      </c>
      <c r="E291">
        <v>5.55620746298759</v>
      </c>
    </row>
    <row r="292" spans="1:5">
      <c r="A292" s="1">
        <v>37455.3854166667</v>
      </c>
      <c r="B292">
        <v>26.525</v>
      </c>
      <c r="C292">
        <v>23.375</v>
      </c>
      <c r="D292">
        <v>60</v>
      </c>
      <c r="E292">
        <v>6.1636085548925</v>
      </c>
    </row>
    <row r="293" spans="1:5">
      <c r="A293" s="1">
        <v>37455.3958333333</v>
      </c>
      <c r="B293">
        <v>26.75</v>
      </c>
      <c r="C293">
        <v>23.35</v>
      </c>
      <c r="D293">
        <v>60</v>
      </c>
      <c r="E293">
        <v>6.09851106124519</v>
      </c>
    </row>
    <row r="294" spans="1:5">
      <c r="A294" s="1">
        <v>37455.40625</v>
      </c>
      <c r="B294">
        <v>26.975</v>
      </c>
      <c r="C294">
        <v>23.325</v>
      </c>
      <c r="D294">
        <v>60</v>
      </c>
      <c r="E294">
        <v>6.08074475035259</v>
      </c>
    </row>
    <row r="295" spans="1:5">
      <c r="A295" s="1">
        <v>37455.4166666667</v>
      </c>
      <c r="B295">
        <v>27.2</v>
      </c>
      <c r="C295">
        <v>23.3</v>
      </c>
      <c r="D295">
        <v>60</v>
      </c>
      <c r="E295">
        <v>6.09929285428721</v>
      </c>
    </row>
    <row r="296" spans="1:5">
      <c r="A296" s="1">
        <v>37455.4270833333</v>
      </c>
      <c r="B296">
        <v>27.4</v>
      </c>
      <c r="C296">
        <v>23.25</v>
      </c>
      <c r="D296">
        <v>60</v>
      </c>
      <c r="E296">
        <v>6.11776796389925</v>
      </c>
    </row>
    <row r="297" spans="1:5">
      <c r="A297" s="1">
        <v>37455.4375</v>
      </c>
      <c r="B297">
        <v>27.6</v>
      </c>
      <c r="C297">
        <v>23.2</v>
      </c>
      <c r="D297">
        <v>60</v>
      </c>
      <c r="E297">
        <v>6.14053777071456</v>
      </c>
    </row>
    <row r="298" spans="1:5">
      <c r="A298" s="1">
        <v>37455.4479166667</v>
      </c>
      <c r="B298">
        <v>27.8</v>
      </c>
      <c r="C298">
        <v>23.15</v>
      </c>
      <c r="D298">
        <v>60</v>
      </c>
      <c r="E298">
        <v>6.15836618623711</v>
      </c>
    </row>
    <row r="299" spans="1:5">
      <c r="A299" s="1">
        <v>37455.4583333333</v>
      </c>
      <c r="B299">
        <v>28</v>
      </c>
      <c r="C299">
        <v>23.1</v>
      </c>
      <c r="D299">
        <v>60</v>
      </c>
      <c r="E299">
        <v>6.17447656638669</v>
      </c>
    </row>
    <row r="300" spans="1:5">
      <c r="A300" s="1">
        <v>37455.46875</v>
      </c>
      <c r="B300">
        <v>28.25</v>
      </c>
      <c r="C300">
        <v>23.025</v>
      </c>
      <c r="D300">
        <v>60</v>
      </c>
      <c r="E300">
        <v>6.20643708607547</v>
      </c>
    </row>
    <row r="301" spans="1:5">
      <c r="A301" s="1">
        <v>37455.4791666667</v>
      </c>
      <c r="B301">
        <v>28.5</v>
      </c>
      <c r="C301">
        <v>22.95</v>
      </c>
      <c r="D301">
        <v>60</v>
      </c>
      <c r="E301">
        <v>6.23759316178487</v>
      </c>
    </row>
    <row r="302" spans="1:5">
      <c r="A302" s="1">
        <v>37455.4895833333</v>
      </c>
      <c r="B302">
        <v>28.75</v>
      </c>
      <c r="C302">
        <v>22.875</v>
      </c>
      <c r="D302">
        <v>60</v>
      </c>
      <c r="E302">
        <v>6.26695237558992</v>
      </c>
    </row>
    <row r="303" spans="1:5">
      <c r="A303" s="1">
        <v>37455.5</v>
      </c>
      <c r="B303">
        <v>29</v>
      </c>
      <c r="C303">
        <v>22.8</v>
      </c>
      <c r="D303">
        <v>60</v>
      </c>
      <c r="E303">
        <v>6.29651536532811</v>
      </c>
    </row>
    <row r="304" spans="1:5">
      <c r="A304" s="1">
        <v>37455.5104166667</v>
      </c>
      <c r="B304">
        <v>29.25</v>
      </c>
      <c r="C304">
        <v>22.775</v>
      </c>
      <c r="D304">
        <v>60</v>
      </c>
      <c r="E304">
        <v>5.94123494052423</v>
      </c>
    </row>
    <row r="305" spans="1:5">
      <c r="A305" s="1">
        <v>37455.5208333333</v>
      </c>
      <c r="B305">
        <v>29.5</v>
      </c>
      <c r="C305">
        <v>22.75</v>
      </c>
      <c r="D305">
        <v>60</v>
      </c>
      <c r="E305">
        <v>5.96784626536031</v>
      </c>
    </row>
    <row r="306" spans="1:5">
      <c r="A306" s="1">
        <v>37455.53125</v>
      </c>
      <c r="B306">
        <v>29.75</v>
      </c>
      <c r="C306">
        <v>22.725</v>
      </c>
      <c r="D306">
        <v>60</v>
      </c>
      <c r="E306">
        <v>5.99942910560542</v>
      </c>
    </row>
    <row r="307" spans="1:5">
      <c r="A307" s="1">
        <v>37455.5416666667</v>
      </c>
      <c r="B307">
        <v>30</v>
      </c>
      <c r="C307">
        <v>22.7</v>
      </c>
      <c r="D307">
        <v>60</v>
      </c>
      <c r="E307">
        <v>6.03566424596588</v>
      </c>
    </row>
    <row r="308" spans="1:5">
      <c r="A308" s="1">
        <v>37455.5520833333</v>
      </c>
      <c r="B308">
        <v>30.325</v>
      </c>
      <c r="C308">
        <v>22.775</v>
      </c>
      <c r="D308">
        <v>60</v>
      </c>
      <c r="E308">
        <v>6.10657748153218</v>
      </c>
    </row>
    <row r="309" spans="1:5">
      <c r="A309" s="1">
        <v>37455.5625</v>
      </c>
      <c r="B309">
        <v>30.65</v>
      </c>
      <c r="C309">
        <v>22.85</v>
      </c>
      <c r="D309">
        <v>60</v>
      </c>
      <c r="E309">
        <v>6.18485486017739</v>
      </c>
    </row>
    <row r="310" spans="1:5">
      <c r="A310" s="1">
        <v>37455.5729166667</v>
      </c>
      <c r="B310">
        <v>30.975</v>
      </c>
      <c r="C310">
        <v>22.925</v>
      </c>
      <c r="D310">
        <v>60</v>
      </c>
      <c r="E310">
        <v>6.26822885141372</v>
      </c>
    </row>
    <row r="311" spans="1:5">
      <c r="A311" s="1">
        <v>37455.5833333333</v>
      </c>
      <c r="B311">
        <v>31.3</v>
      </c>
      <c r="C311">
        <v>23</v>
      </c>
      <c r="D311">
        <v>60</v>
      </c>
      <c r="E311">
        <v>6.35146245266026</v>
      </c>
    </row>
    <row r="312" spans="1:5">
      <c r="A312" s="1">
        <v>37455.59375</v>
      </c>
      <c r="B312">
        <v>31.675</v>
      </c>
      <c r="C312">
        <v>23.225</v>
      </c>
      <c r="D312">
        <v>60</v>
      </c>
      <c r="E312">
        <v>6.89793213676955</v>
      </c>
    </row>
    <row r="313" spans="1:5">
      <c r="A313" s="1">
        <v>37455.6041666667</v>
      </c>
      <c r="B313">
        <v>32.05</v>
      </c>
      <c r="C313">
        <v>23.45</v>
      </c>
      <c r="D313">
        <v>60</v>
      </c>
      <c r="E313">
        <v>7.02529092642503</v>
      </c>
    </row>
    <row r="314" spans="1:5">
      <c r="A314" s="1">
        <v>37455.6145833333</v>
      </c>
      <c r="B314">
        <v>32.425</v>
      </c>
      <c r="C314">
        <v>23.675</v>
      </c>
      <c r="D314">
        <v>60</v>
      </c>
      <c r="E314">
        <v>7.15346807457088</v>
      </c>
    </row>
    <row r="315" spans="1:5">
      <c r="A315" s="1">
        <v>37455.625</v>
      </c>
      <c r="B315">
        <v>32.8</v>
      </c>
      <c r="C315">
        <v>23.9</v>
      </c>
      <c r="D315">
        <v>60</v>
      </c>
      <c r="E315">
        <v>7.27831223049269</v>
      </c>
    </row>
    <row r="316" spans="1:5">
      <c r="A316" s="1">
        <v>37455.6354166667</v>
      </c>
      <c r="B316">
        <v>33.1</v>
      </c>
      <c r="C316">
        <v>24.2</v>
      </c>
      <c r="D316">
        <v>60</v>
      </c>
      <c r="E316">
        <v>7.39977855539437</v>
      </c>
    </row>
    <row r="317" spans="1:5">
      <c r="A317" s="1">
        <v>37455.6458333333</v>
      </c>
      <c r="B317">
        <v>33.4</v>
      </c>
      <c r="C317">
        <v>24.5</v>
      </c>
      <c r="D317">
        <v>60</v>
      </c>
      <c r="E317">
        <v>7.5241233549644</v>
      </c>
    </row>
    <row r="318" spans="1:5">
      <c r="A318" s="1">
        <v>37455.65625</v>
      </c>
      <c r="B318">
        <v>33.7</v>
      </c>
      <c r="C318">
        <v>24.8</v>
      </c>
      <c r="D318">
        <v>60</v>
      </c>
      <c r="E318">
        <v>7.64973539473684</v>
      </c>
    </row>
    <row r="319" spans="1:5">
      <c r="A319" s="1">
        <v>37455.6666666667</v>
      </c>
      <c r="B319">
        <v>34</v>
      </c>
      <c r="C319">
        <v>25.1</v>
      </c>
      <c r="D319">
        <v>60</v>
      </c>
      <c r="E319">
        <v>7.77734531997585</v>
      </c>
    </row>
    <row r="320" spans="1:5">
      <c r="A320" s="1">
        <v>37455.6770833333</v>
      </c>
      <c r="B320">
        <v>33.95</v>
      </c>
      <c r="C320">
        <v>25.175</v>
      </c>
      <c r="D320">
        <v>60</v>
      </c>
      <c r="E320">
        <v>7.82078225714159</v>
      </c>
    </row>
    <row r="321" spans="1:5">
      <c r="A321" s="1">
        <v>37455.6875</v>
      </c>
      <c r="B321">
        <v>33.9</v>
      </c>
      <c r="C321">
        <v>25.25</v>
      </c>
      <c r="D321">
        <v>60</v>
      </c>
      <c r="E321">
        <v>7.85888059657193</v>
      </c>
    </row>
    <row r="322" spans="1:5">
      <c r="A322" s="1">
        <v>37455.6979166667</v>
      </c>
      <c r="B322">
        <v>33.85</v>
      </c>
      <c r="C322">
        <v>25.325</v>
      </c>
      <c r="D322">
        <v>60</v>
      </c>
      <c r="E322">
        <v>7.88684405401286</v>
      </c>
    </row>
    <row r="323" spans="1:5">
      <c r="A323" s="1">
        <v>37455.7083333333</v>
      </c>
      <c r="B323">
        <v>33.8</v>
      </c>
      <c r="C323">
        <v>25.4</v>
      </c>
      <c r="D323">
        <v>60</v>
      </c>
      <c r="E323">
        <v>7.91303338113652</v>
      </c>
    </row>
    <row r="324" spans="1:5">
      <c r="A324" s="1">
        <v>37455.71875</v>
      </c>
      <c r="B324">
        <v>33.725</v>
      </c>
      <c r="C324">
        <v>25.5</v>
      </c>
      <c r="D324">
        <v>60</v>
      </c>
      <c r="E324">
        <v>6.81270236370108</v>
      </c>
    </row>
    <row r="325" spans="1:5">
      <c r="A325" s="1">
        <v>37455.7291666667</v>
      </c>
      <c r="B325">
        <v>33.65</v>
      </c>
      <c r="C325">
        <v>25.6</v>
      </c>
      <c r="D325">
        <v>60</v>
      </c>
      <c r="E325">
        <v>6.80458775125946</v>
      </c>
    </row>
    <row r="326" spans="1:5">
      <c r="A326" s="1">
        <v>37455.7395833333</v>
      </c>
      <c r="B326">
        <v>33.575</v>
      </c>
      <c r="C326">
        <v>25.7</v>
      </c>
      <c r="D326">
        <v>60</v>
      </c>
      <c r="E326">
        <v>6.77596891571532</v>
      </c>
    </row>
    <row r="327" spans="1:5">
      <c r="A327" s="1">
        <v>37455.75</v>
      </c>
      <c r="B327">
        <v>33.5</v>
      </c>
      <c r="C327">
        <v>25.8</v>
      </c>
      <c r="D327">
        <v>60</v>
      </c>
      <c r="E327">
        <v>6.75217016733198</v>
      </c>
    </row>
    <row r="328" spans="1:5">
      <c r="A328" s="1">
        <v>37455.7604166667</v>
      </c>
      <c r="B328">
        <v>33.35</v>
      </c>
      <c r="C328">
        <v>25.9</v>
      </c>
      <c r="D328">
        <v>60</v>
      </c>
      <c r="E328">
        <v>6.16461803434194</v>
      </c>
    </row>
    <row r="329" spans="1:5">
      <c r="A329" s="1">
        <v>37455.7708333333</v>
      </c>
      <c r="B329">
        <v>33.2</v>
      </c>
      <c r="C329">
        <v>26</v>
      </c>
      <c r="D329">
        <v>60</v>
      </c>
      <c r="E329">
        <v>6.13382190682349</v>
      </c>
    </row>
    <row r="330" spans="1:5">
      <c r="A330" s="1">
        <v>37456.3541666667</v>
      </c>
      <c r="B330">
        <v>30.7</v>
      </c>
      <c r="C330">
        <v>26.85</v>
      </c>
      <c r="D330">
        <v>60</v>
      </c>
      <c r="E330">
        <v>8.32034649076357</v>
      </c>
    </row>
    <row r="331" spans="1:5">
      <c r="A331" s="1">
        <v>37456.3645833333</v>
      </c>
      <c r="B331">
        <v>30.9</v>
      </c>
      <c r="C331">
        <v>26.925</v>
      </c>
      <c r="D331">
        <v>60</v>
      </c>
      <c r="E331">
        <v>7.6498444220364</v>
      </c>
    </row>
    <row r="332" spans="1:5">
      <c r="A332" s="1">
        <v>37456.375</v>
      </c>
      <c r="B332">
        <v>31.1</v>
      </c>
      <c r="C332">
        <v>27</v>
      </c>
      <c r="D332">
        <v>60</v>
      </c>
      <c r="E332">
        <v>7.28546202048747</v>
      </c>
    </row>
    <row r="333" spans="1:5">
      <c r="A333" s="1">
        <v>37456.3854166667</v>
      </c>
      <c r="B333">
        <v>31.275</v>
      </c>
      <c r="C333">
        <v>27</v>
      </c>
      <c r="D333">
        <v>60</v>
      </c>
      <c r="E333">
        <v>8.39393881850355</v>
      </c>
    </row>
    <row r="334" spans="1:5">
      <c r="A334" s="1">
        <v>37456.3958333333</v>
      </c>
      <c r="B334">
        <v>31.45</v>
      </c>
      <c r="C334">
        <v>27</v>
      </c>
      <c r="D334">
        <v>60</v>
      </c>
      <c r="E334">
        <v>8.30434955862608</v>
      </c>
    </row>
    <row r="335" spans="1:5">
      <c r="A335" s="1">
        <v>37456.40625</v>
      </c>
      <c r="B335">
        <v>31.625</v>
      </c>
      <c r="C335">
        <v>27</v>
      </c>
      <c r="D335">
        <v>60</v>
      </c>
      <c r="E335">
        <v>8.27752857846659</v>
      </c>
    </row>
    <row r="336" spans="1:5">
      <c r="A336" s="1">
        <v>37456.4166666667</v>
      </c>
      <c r="B336">
        <v>31.8</v>
      </c>
      <c r="C336">
        <v>27</v>
      </c>
      <c r="D336">
        <v>60</v>
      </c>
      <c r="E336">
        <v>8.28995133231306</v>
      </c>
    </row>
    <row r="337" spans="1:5">
      <c r="A337" s="1">
        <v>37456.4270833333</v>
      </c>
      <c r="B337">
        <v>31.925</v>
      </c>
      <c r="C337">
        <v>26.925</v>
      </c>
      <c r="D337">
        <v>60</v>
      </c>
      <c r="E337">
        <v>8.29284244045314</v>
      </c>
    </row>
    <row r="338" spans="1:5">
      <c r="A338" s="1">
        <v>37456.4375</v>
      </c>
      <c r="B338">
        <v>32.05</v>
      </c>
      <c r="C338">
        <v>26.85</v>
      </c>
      <c r="D338">
        <v>60</v>
      </c>
      <c r="E338">
        <v>8.29388024387554</v>
      </c>
    </row>
    <row r="339" spans="1:5">
      <c r="A339" s="1">
        <v>37456.4479166667</v>
      </c>
      <c r="B339">
        <v>32.175</v>
      </c>
      <c r="C339">
        <v>26.775</v>
      </c>
      <c r="D339">
        <v>60</v>
      </c>
      <c r="E339">
        <v>8.23404146448414</v>
      </c>
    </row>
    <row r="340" spans="1:5">
      <c r="A340" s="1">
        <v>37456.4583333333</v>
      </c>
      <c r="B340">
        <v>32.3</v>
      </c>
      <c r="C340">
        <v>26.7</v>
      </c>
      <c r="D340">
        <v>60</v>
      </c>
      <c r="E340">
        <v>8.17836380911982</v>
      </c>
    </row>
    <row r="341" spans="1:5">
      <c r="A341" s="1">
        <v>37456.46875</v>
      </c>
      <c r="B341">
        <v>32.425</v>
      </c>
      <c r="C341">
        <v>26.625</v>
      </c>
      <c r="D341">
        <v>60</v>
      </c>
      <c r="E341">
        <v>8.14436697351892</v>
      </c>
    </row>
    <row r="342" spans="1:5">
      <c r="A342" s="1">
        <v>37456.4791666667</v>
      </c>
      <c r="B342">
        <v>32.55</v>
      </c>
      <c r="C342">
        <v>26.55</v>
      </c>
      <c r="D342">
        <v>60</v>
      </c>
      <c r="E342">
        <v>8.12028358995565</v>
      </c>
    </row>
    <row r="343" spans="1:5">
      <c r="A343" s="1">
        <v>37456.4895833333</v>
      </c>
      <c r="B343">
        <v>32.675</v>
      </c>
      <c r="C343">
        <v>26.475</v>
      </c>
      <c r="D343">
        <v>60</v>
      </c>
      <c r="E343">
        <v>8.13040429518139</v>
      </c>
    </row>
    <row r="344" spans="1:5">
      <c r="A344" s="1">
        <v>37456.5</v>
      </c>
      <c r="B344">
        <v>32.8</v>
      </c>
      <c r="C344">
        <v>26.4</v>
      </c>
      <c r="D344">
        <v>60</v>
      </c>
      <c r="E344">
        <v>8.13785168413661</v>
      </c>
    </row>
    <row r="345" spans="1:5">
      <c r="A345" s="1">
        <v>37456.5104166667</v>
      </c>
      <c r="B345">
        <v>32.925</v>
      </c>
      <c r="C345">
        <v>26.3</v>
      </c>
      <c r="D345">
        <v>60</v>
      </c>
      <c r="E345">
        <v>7.56054801337875</v>
      </c>
    </row>
    <row r="346" spans="1:5">
      <c r="A346" s="1">
        <v>37456.5208333333</v>
      </c>
      <c r="B346">
        <v>33.05</v>
      </c>
      <c r="C346">
        <v>26.2</v>
      </c>
      <c r="D346">
        <v>60</v>
      </c>
      <c r="E346">
        <v>7.54987460468046</v>
      </c>
    </row>
    <row r="347" spans="1:5">
      <c r="A347" s="1">
        <v>37456.53125</v>
      </c>
      <c r="B347">
        <v>33.175</v>
      </c>
      <c r="C347">
        <v>26.1</v>
      </c>
      <c r="D347">
        <v>60</v>
      </c>
      <c r="E347">
        <v>7.53707621600692</v>
      </c>
    </row>
    <row r="348" spans="1:5">
      <c r="A348" s="1">
        <v>37456.5416666667</v>
      </c>
      <c r="B348">
        <v>33.3</v>
      </c>
      <c r="C348">
        <v>26</v>
      </c>
      <c r="D348">
        <v>60</v>
      </c>
      <c r="E348">
        <v>7.52661032535082</v>
      </c>
    </row>
    <row r="349" spans="1:5">
      <c r="A349" s="1">
        <v>37456.5520833333</v>
      </c>
      <c r="B349">
        <v>33.45</v>
      </c>
      <c r="C349">
        <v>26</v>
      </c>
      <c r="D349">
        <v>60</v>
      </c>
      <c r="E349">
        <v>7.53613893743189</v>
      </c>
    </row>
    <row r="350" spans="1:5">
      <c r="A350" s="1">
        <v>37456.5625</v>
      </c>
      <c r="B350">
        <v>33.6</v>
      </c>
      <c r="C350">
        <v>26</v>
      </c>
      <c r="D350">
        <v>60</v>
      </c>
      <c r="E350">
        <v>7.54962631407182</v>
      </c>
    </row>
    <row r="351" spans="1:5">
      <c r="A351" s="1">
        <v>37456.5729166667</v>
      </c>
      <c r="B351">
        <v>33.75</v>
      </c>
      <c r="C351">
        <v>26</v>
      </c>
      <c r="D351">
        <v>60</v>
      </c>
      <c r="E351">
        <v>7.56249736152448</v>
      </c>
    </row>
    <row r="352" spans="1:5">
      <c r="A352" s="1">
        <v>37456.5833333333</v>
      </c>
      <c r="B352">
        <v>33.9</v>
      </c>
      <c r="C352">
        <v>26</v>
      </c>
      <c r="D352">
        <v>60</v>
      </c>
      <c r="E352">
        <v>7.5755282693173</v>
      </c>
    </row>
    <row r="353" spans="1:5">
      <c r="A353" s="1">
        <v>37456.59375</v>
      </c>
      <c r="B353">
        <v>34.075</v>
      </c>
      <c r="C353">
        <v>26.125</v>
      </c>
      <c r="D353">
        <v>60</v>
      </c>
      <c r="E353">
        <v>8.19695987112837</v>
      </c>
    </row>
    <row r="354" spans="1:5">
      <c r="A354" s="1">
        <v>37456.6041666667</v>
      </c>
      <c r="B354">
        <v>34.25</v>
      </c>
      <c r="C354">
        <v>26.25</v>
      </c>
      <c r="D354">
        <v>60</v>
      </c>
      <c r="E354">
        <v>8.24560411906452</v>
      </c>
    </row>
    <row r="355" spans="1:5">
      <c r="A355" s="1">
        <v>37456.6145833333</v>
      </c>
      <c r="B355">
        <v>34.425</v>
      </c>
      <c r="C355">
        <v>26.375</v>
      </c>
      <c r="D355">
        <v>60</v>
      </c>
      <c r="E355">
        <v>8.29360553810556</v>
      </c>
    </row>
    <row r="356" spans="1:5">
      <c r="A356" s="1">
        <v>37456.625</v>
      </c>
      <c r="B356">
        <v>34.6</v>
      </c>
      <c r="C356">
        <v>26.5</v>
      </c>
      <c r="D356">
        <v>60</v>
      </c>
      <c r="E356">
        <v>8.33901579464895</v>
      </c>
    </row>
    <row r="357" spans="1:5">
      <c r="A357" s="1">
        <v>37456.6354166667</v>
      </c>
      <c r="B357">
        <v>34.75</v>
      </c>
      <c r="C357">
        <v>26.675</v>
      </c>
      <c r="D357">
        <v>60</v>
      </c>
      <c r="E357">
        <v>8.39790366064885</v>
      </c>
    </row>
    <row r="358" spans="1:5">
      <c r="A358" s="1">
        <v>37456.6458333333</v>
      </c>
      <c r="B358">
        <v>34.9</v>
      </c>
      <c r="C358">
        <v>26.85</v>
      </c>
      <c r="D358">
        <v>60</v>
      </c>
      <c r="E358">
        <v>8.46209278737545</v>
      </c>
    </row>
    <row r="359" spans="1:5">
      <c r="A359" s="1">
        <v>37456.65625</v>
      </c>
      <c r="B359">
        <v>35.05</v>
      </c>
      <c r="C359">
        <v>27.025</v>
      </c>
      <c r="D359">
        <v>60</v>
      </c>
      <c r="E359">
        <v>8.52928792938716</v>
      </c>
    </row>
    <row r="360" spans="1:5">
      <c r="A360" s="1">
        <v>37456.6666666667</v>
      </c>
      <c r="B360">
        <v>35.2</v>
      </c>
      <c r="C360">
        <v>27.2</v>
      </c>
      <c r="D360">
        <v>60</v>
      </c>
      <c r="E360">
        <v>8.59862563601997</v>
      </c>
    </row>
    <row r="361" spans="1:5">
      <c r="A361" s="1">
        <v>37456.6770833333</v>
      </c>
      <c r="B361">
        <v>35.125</v>
      </c>
      <c r="C361">
        <v>27.275</v>
      </c>
      <c r="D361">
        <v>60</v>
      </c>
      <c r="E361">
        <v>8.60676908783959</v>
      </c>
    </row>
    <row r="362" spans="1:5">
      <c r="A362" s="1">
        <v>37456.6875</v>
      </c>
      <c r="B362">
        <v>35.05</v>
      </c>
      <c r="C362">
        <v>27.35</v>
      </c>
      <c r="D362">
        <v>60</v>
      </c>
      <c r="E362">
        <v>8.60967295912808</v>
      </c>
    </row>
    <row r="363" spans="1:5">
      <c r="A363" s="1">
        <v>37456.6979166667</v>
      </c>
      <c r="B363">
        <v>34.975</v>
      </c>
      <c r="C363">
        <v>27.425</v>
      </c>
      <c r="D363">
        <v>60</v>
      </c>
      <c r="E363">
        <v>8.60801489968121</v>
      </c>
    </row>
    <row r="364" spans="1:5">
      <c r="A364" s="1">
        <v>37456.7083333333</v>
      </c>
      <c r="B364">
        <v>34.9</v>
      </c>
      <c r="C364">
        <v>27.5</v>
      </c>
      <c r="D364">
        <v>60</v>
      </c>
      <c r="E364">
        <v>8.60429151436215</v>
      </c>
    </row>
    <row r="365" spans="1:5">
      <c r="A365" s="1">
        <v>37456.71875</v>
      </c>
      <c r="B365">
        <v>34.725</v>
      </c>
      <c r="C365">
        <v>27.525</v>
      </c>
      <c r="D365">
        <v>60</v>
      </c>
      <c r="E365">
        <v>7.24957469742128</v>
      </c>
    </row>
    <row r="366" spans="1:5">
      <c r="A366" s="1">
        <v>37456.7291666667</v>
      </c>
      <c r="B366">
        <v>34.55</v>
      </c>
      <c r="C366">
        <v>27.55</v>
      </c>
      <c r="D366">
        <v>60</v>
      </c>
      <c r="E366">
        <v>7.19932721448478</v>
      </c>
    </row>
    <row r="367" spans="1:5">
      <c r="A367" s="1">
        <v>37456.7395833333</v>
      </c>
      <c r="B367">
        <v>34.375</v>
      </c>
      <c r="C367">
        <v>27.575</v>
      </c>
      <c r="D367">
        <v>60</v>
      </c>
      <c r="E367">
        <v>7.14810100713105</v>
      </c>
    </row>
    <row r="368" spans="1:5">
      <c r="A368" s="1">
        <v>37456.75</v>
      </c>
      <c r="B368">
        <v>34.2</v>
      </c>
      <c r="C368">
        <v>27.6</v>
      </c>
      <c r="D368">
        <v>60</v>
      </c>
      <c r="E368">
        <v>7.10125626949524</v>
      </c>
    </row>
    <row r="369" spans="1:5">
      <c r="A369" s="1">
        <v>37456.7604166667</v>
      </c>
      <c r="B369">
        <v>33.975</v>
      </c>
      <c r="C369">
        <v>27.55</v>
      </c>
      <c r="D369">
        <v>60</v>
      </c>
      <c r="E369">
        <v>6.41451230136931</v>
      </c>
    </row>
    <row r="370" spans="1:5">
      <c r="A370" s="1">
        <v>37456.7708333333</v>
      </c>
      <c r="B370">
        <v>33.75</v>
      </c>
      <c r="C370">
        <v>27.5</v>
      </c>
      <c r="D370">
        <v>60</v>
      </c>
      <c r="E370">
        <v>6.36801443660112</v>
      </c>
    </row>
    <row r="371" spans="1:5">
      <c r="A371" s="1">
        <v>37457.3541666667</v>
      </c>
      <c r="B371">
        <v>26.2</v>
      </c>
      <c r="C371">
        <v>23.1</v>
      </c>
      <c r="D371">
        <v>60</v>
      </c>
      <c r="E371">
        <v>6.84940953662148</v>
      </c>
    </row>
    <row r="372" spans="1:5">
      <c r="A372" s="1">
        <v>37457.3645833333</v>
      </c>
      <c r="B372">
        <v>26.25</v>
      </c>
      <c r="C372">
        <v>23.15</v>
      </c>
      <c r="D372">
        <v>60</v>
      </c>
      <c r="E372">
        <v>6.05785337547045</v>
      </c>
    </row>
    <row r="373" spans="1:5">
      <c r="A373" s="1">
        <v>37457.375</v>
      </c>
      <c r="B373">
        <v>26.3</v>
      </c>
      <c r="C373">
        <v>23.2</v>
      </c>
      <c r="D373">
        <v>60</v>
      </c>
      <c r="E373">
        <v>5.90076851065993</v>
      </c>
    </row>
    <row r="374" spans="1:5">
      <c r="A374" s="1">
        <v>37457.3854166667</v>
      </c>
      <c r="B374">
        <v>26.375</v>
      </c>
      <c r="C374">
        <v>23.2</v>
      </c>
      <c r="D374">
        <v>60</v>
      </c>
      <c r="E374">
        <v>6.41198939353657</v>
      </c>
    </row>
    <row r="375" spans="1:5">
      <c r="A375" s="1">
        <v>37457.3958333333</v>
      </c>
      <c r="B375">
        <v>26.45</v>
      </c>
      <c r="C375">
        <v>23.2</v>
      </c>
      <c r="D375">
        <v>60</v>
      </c>
      <c r="E375">
        <v>6.33295143225818</v>
      </c>
    </row>
    <row r="376" spans="1:5">
      <c r="A376" s="1">
        <v>37457.40625</v>
      </c>
      <c r="B376">
        <v>26.525</v>
      </c>
      <c r="C376">
        <v>23.2</v>
      </c>
      <c r="D376">
        <v>60</v>
      </c>
      <c r="E376">
        <v>6.32330364980079</v>
      </c>
    </row>
    <row r="377" spans="1:5">
      <c r="A377" s="1">
        <v>37457.4166666667</v>
      </c>
      <c r="B377">
        <v>26.6</v>
      </c>
      <c r="C377">
        <v>23.2</v>
      </c>
      <c r="D377">
        <v>60</v>
      </c>
      <c r="E377">
        <v>6.3265141029264</v>
      </c>
    </row>
    <row r="378" spans="1:5">
      <c r="A378" s="1">
        <v>37457.4270833333</v>
      </c>
      <c r="B378">
        <v>26.7</v>
      </c>
      <c r="C378">
        <v>23.175</v>
      </c>
      <c r="D378">
        <v>60</v>
      </c>
      <c r="E378">
        <v>6.32540517012484</v>
      </c>
    </row>
    <row r="379" spans="1:5">
      <c r="A379" s="1">
        <v>37457.4375</v>
      </c>
      <c r="B379">
        <v>26.8</v>
      </c>
      <c r="C379">
        <v>23.15</v>
      </c>
      <c r="D379">
        <v>60</v>
      </c>
      <c r="E379">
        <v>6.32125172835386</v>
      </c>
    </row>
    <row r="380" spans="1:5">
      <c r="A380" s="1">
        <v>37457.4479166667</v>
      </c>
      <c r="B380">
        <v>26.9</v>
      </c>
      <c r="C380">
        <v>23.125</v>
      </c>
      <c r="D380">
        <v>60</v>
      </c>
      <c r="E380">
        <v>6.34168454317307</v>
      </c>
    </row>
    <row r="381" spans="1:5">
      <c r="A381" s="1">
        <v>37457.4583333333</v>
      </c>
      <c r="B381">
        <v>27</v>
      </c>
      <c r="C381">
        <v>23.1</v>
      </c>
      <c r="D381">
        <v>60</v>
      </c>
      <c r="E381">
        <v>6.36081196344357</v>
      </c>
    </row>
    <row r="382" spans="1:5">
      <c r="A382" s="1">
        <v>37457.46875</v>
      </c>
      <c r="B382">
        <v>27.15</v>
      </c>
      <c r="C382">
        <v>23.075</v>
      </c>
      <c r="D382">
        <v>60</v>
      </c>
      <c r="E382">
        <v>6.38260905342893</v>
      </c>
    </row>
    <row r="383" spans="1:5">
      <c r="A383" s="1">
        <v>37457.4791666667</v>
      </c>
      <c r="B383">
        <v>27.3</v>
      </c>
      <c r="C383">
        <v>23.05</v>
      </c>
      <c r="D383">
        <v>60</v>
      </c>
      <c r="E383">
        <v>6.40761414893095</v>
      </c>
    </row>
    <row r="384" spans="1:5">
      <c r="A384" s="1">
        <v>37457.4895833333</v>
      </c>
      <c r="B384">
        <v>27.45</v>
      </c>
      <c r="C384">
        <v>23.025</v>
      </c>
      <c r="D384">
        <v>60</v>
      </c>
      <c r="E384">
        <v>6.41229432745829</v>
      </c>
    </row>
    <row r="385" spans="1:5">
      <c r="A385" s="1">
        <v>37457.5</v>
      </c>
      <c r="B385">
        <v>27.6</v>
      </c>
      <c r="C385">
        <v>23</v>
      </c>
      <c r="D385">
        <v>60</v>
      </c>
      <c r="E385">
        <v>6.41998464046213</v>
      </c>
    </row>
    <row r="386" spans="1:5">
      <c r="A386" s="1">
        <v>37457.5104166667</v>
      </c>
      <c r="B386">
        <v>27.85</v>
      </c>
      <c r="C386">
        <v>23.075</v>
      </c>
      <c r="D386">
        <v>60</v>
      </c>
      <c r="E386">
        <v>6.08590773583495</v>
      </c>
    </row>
    <row r="387" spans="1:5">
      <c r="A387" s="1">
        <v>37457.5208333333</v>
      </c>
      <c r="B387">
        <v>28.1</v>
      </c>
      <c r="C387">
        <v>23.15</v>
      </c>
      <c r="D387">
        <v>60</v>
      </c>
      <c r="E387">
        <v>6.12025739985064</v>
      </c>
    </row>
    <row r="388" spans="1:5">
      <c r="A388" s="1">
        <v>37457.53125</v>
      </c>
      <c r="B388">
        <v>28.35</v>
      </c>
      <c r="C388">
        <v>23.225</v>
      </c>
      <c r="D388">
        <v>60</v>
      </c>
      <c r="E388">
        <v>6.14427624954968</v>
      </c>
    </row>
    <row r="389" spans="1:5">
      <c r="A389" s="1">
        <v>37457.5416666667</v>
      </c>
      <c r="B389">
        <v>28.6</v>
      </c>
      <c r="C389">
        <v>23.3</v>
      </c>
      <c r="D389">
        <v>60</v>
      </c>
      <c r="E389">
        <v>6.18153315181966</v>
      </c>
    </row>
    <row r="390" spans="1:5">
      <c r="A390" s="1">
        <v>37457.5520833333</v>
      </c>
      <c r="B390">
        <v>28.95</v>
      </c>
      <c r="C390">
        <v>23.5</v>
      </c>
      <c r="D390">
        <v>60</v>
      </c>
      <c r="E390">
        <v>6.24359206823578</v>
      </c>
    </row>
    <row r="391" spans="1:5">
      <c r="A391" s="1">
        <v>37457.5625</v>
      </c>
      <c r="B391">
        <v>29.3</v>
      </c>
      <c r="C391">
        <v>23.7</v>
      </c>
      <c r="D391">
        <v>60</v>
      </c>
      <c r="E391">
        <v>6.30736807103733</v>
      </c>
    </row>
    <row r="392" spans="1:5">
      <c r="A392" s="1">
        <v>37457.5729166667</v>
      </c>
      <c r="B392">
        <v>29.65</v>
      </c>
      <c r="C392">
        <v>23.9</v>
      </c>
      <c r="D392">
        <v>60</v>
      </c>
      <c r="E392">
        <v>6.41439516293067</v>
      </c>
    </row>
    <row r="393" spans="1:5">
      <c r="A393" s="1">
        <v>37457.5833333333</v>
      </c>
      <c r="B393">
        <v>30</v>
      </c>
      <c r="C393">
        <v>24.1</v>
      </c>
      <c r="D393">
        <v>60</v>
      </c>
      <c r="E393">
        <v>6.52747661327091</v>
      </c>
    </row>
    <row r="394" spans="1:5">
      <c r="A394" s="1">
        <v>37457.59375</v>
      </c>
      <c r="B394">
        <v>30.45</v>
      </c>
      <c r="C394">
        <v>24.475</v>
      </c>
      <c r="D394">
        <v>60</v>
      </c>
      <c r="E394">
        <v>7.14461747526827</v>
      </c>
    </row>
    <row r="395" spans="1:5">
      <c r="A395" s="1">
        <v>37457.6041666667</v>
      </c>
      <c r="B395">
        <v>30.9</v>
      </c>
      <c r="C395">
        <v>24.85</v>
      </c>
      <c r="D395">
        <v>60</v>
      </c>
      <c r="E395">
        <v>7.33356422290185</v>
      </c>
    </row>
    <row r="396" spans="1:5">
      <c r="A396" s="1">
        <v>37457.6145833333</v>
      </c>
      <c r="B396">
        <v>31.35</v>
      </c>
      <c r="C396">
        <v>25.225</v>
      </c>
      <c r="D396">
        <v>60</v>
      </c>
      <c r="E396">
        <v>7.46564586856039</v>
      </c>
    </row>
    <row r="397" spans="1:5">
      <c r="A397" s="1">
        <v>37457.625</v>
      </c>
      <c r="B397">
        <v>31.8</v>
      </c>
      <c r="C397">
        <v>25.6</v>
      </c>
      <c r="D397">
        <v>60</v>
      </c>
      <c r="E397">
        <v>7.59359924421025</v>
      </c>
    </row>
    <row r="398" spans="1:5">
      <c r="A398" s="1">
        <v>37457.6354166667</v>
      </c>
      <c r="B398">
        <v>32.175</v>
      </c>
      <c r="C398">
        <v>26</v>
      </c>
      <c r="D398">
        <v>60</v>
      </c>
      <c r="E398">
        <v>7.70453323034109</v>
      </c>
    </row>
    <row r="399" spans="1:5">
      <c r="A399" s="1">
        <v>37457.6458333333</v>
      </c>
      <c r="B399">
        <v>32.55</v>
      </c>
      <c r="C399">
        <v>26.4</v>
      </c>
      <c r="D399">
        <v>60</v>
      </c>
      <c r="E399">
        <v>7.8158190716079</v>
      </c>
    </row>
    <row r="400" spans="1:5">
      <c r="A400" s="1">
        <v>37457.65625</v>
      </c>
      <c r="B400">
        <v>32.925</v>
      </c>
      <c r="C400">
        <v>26.8</v>
      </c>
      <c r="D400">
        <v>60</v>
      </c>
      <c r="E400">
        <v>7.9645397056773</v>
      </c>
    </row>
    <row r="401" spans="1:5">
      <c r="A401" s="1">
        <v>37457.6666666667</v>
      </c>
      <c r="B401">
        <v>33.3</v>
      </c>
      <c r="C401">
        <v>27.2</v>
      </c>
      <c r="D401">
        <v>60</v>
      </c>
      <c r="E401">
        <v>8.11326255184172</v>
      </c>
    </row>
    <row r="402" spans="1:5">
      <c r="A402" s="1">
        <v>37457.6770833333</v>
      </c>
      <c r="B402">
        <v>33.25</v>
      </c>
      <c r="C402">
        <v>27.25</v>
      </c>
      <c r="D402">
        <v>60</v>
      </c>
      <c r="E402">
        <v>8.13828868284299</v>
      </c>
    </row>
    <row r="403" spans="1:5">
      <c r="A403" s="1">
        <v>37457.6875</v>
      </c>
      <c r="B403">
        <v>33.2</v>
      </c>
      <c r="C403">
        <v>27.3</v>
      </c>
      <c r="D403">
        <v>60</v>
      </c>
      <c r="E403">
        <v>8.15421538013939</v>
      </c>
    </row>
    <row r="404" spans="1:5">
      <c r="A404" s="1">
        <v>37457.6979166667</v>
      </c>
      <c r="B404">
        <v>33.15</v>
      </c>
      <c r="C404">
        <v>27.35</v>
      </c>
      <c r="D404">
        <v>60</v>
      </c>
      <c r="E404">
        <v>8.16183582138277</v>
      </c>
    </row>
    <row r="405" spans="1:5">
      <c r="A405" s="1">
        <v>37457.7083333333</v>
      </c>
      <c r="B405">
        <v>33.1</v>
      </c>
      <c r="C405">
        <v>27.4</v>
      </c>
      <c r="D405">
        <v>60</v>
      </c>
      <c r="E405">
        <v>8.16605338876</v>
      </c>
    </row>
    <row r="406" spans="1:5">
      <c r="A406" s="1">
        <v>37457.71875</v>
      </c>
      <c r="B406">
        <v>32.925</v>
      </c>
      <c r="C406">
        <v>27.425</v>
      </c>
      <c r="D406">
        <v>60</v>
      </c>
      <c r="E406">
        <v>6.89952606958482</v>
      </c>
    </row>
    <row r="407" spans="1:5">
      <c r="A407" s="1">
        <v>37457.7291666667</v>
      </c>
      <c r="B407">
        <v>32.75</v>
      </c>
      <c r="C407">
        <v>27.45</v>
      </c>
      <c r="D407">
        <v>60</v>
      </c>
      <c r="E407">
        <v>6.86047795894115</v>
      </c>
    </row>
    <row r="408" spans="1:5">
      <c r="A408" s="1">
        <v>37457.7395833333</v>
      </c>
      <c r="B408">
        <v>32.575</v>
      </c>
      <c r="C408">
        <v>27.475</v>
      </c>
      <c r="D408">
        <v>60</v>
      </c>
      <c r="E408">
        <v>6.8210985453933</v>
      </c>
    </row>
    <row r="409" spans="1:5">
      <c r="A409" s="1">
        <v>37457.75</v>
      </c>
      <c r="B409">
        <v>32.4</v>
      </c>
      <c r="C409">
        <v>27.5</v>
      </c>
      <c r="D409">
        <v>60</v>
      </c>
      <c r="E409">
        <v>6.78544713767682</v>
      </c>
    </row>
    <row r="410" spans="1:5">
      <c r="A410" s="1">
        <v>37457.7604166667</v>
      </c>
      <c r="B410">
        <v>32.2</v>
      </c>
      <c r="C410">
        <v>27.475</v>
      </c>
      <c r="D410">
        <v>60</v>
      </c>
      <c r="E410">
        <v>6.13916020698532</v>
      </c>
    </row>
    <row r="411" spans="1:5">
      <c r="A411" s="1">
        <v>37457.7708333333</v>
      </c>
      <c r="B411">
        <v>32</v>
      </c>
      <c r="C411">
        <v>27.45</v>
      </c>
      <c r="D411">
        <v>60</v>
      </c>
      <c r="E411">
        <v>6.10232476806633</v>
      </c>
    </row>
    <row r="412" spans="1:5">
      <c r="A412" s="1">
        <v>37458.3541666667</v>
      </c>
      <c r="B412">
        <v>29.8</v>
      </c>
      <c r="C412">
        <v>25.25</v>
      </c>
      <c r="D412">
        <v>60</v>
      </c>
      <c r="E412">
        <v>7.6446513598847</v>
      </c>
    </row>
    <row r="413" spans="1:5">
      <c r="A413" s="1">
        <v>37458.3645833333</v>
      </c>
      <c r="B413">
        <v>30.05</v>
      </c>
      <c r="C413">
        <v>25.425</v>
      </c>
      <c r="D413">
        <v>60</v>
      </c>
      <c r="E413">
        <v>7.0169626336656</v>
      </c>
    </row>
    <row r="414" spans="1:5">
      <c r="A414" s="1">
        <v>37458.375</v>
      </c>
      <c r="B414">
        <v>30.3</v>
      </c>
      <c r="C414">
        <v>25.6</v>
      </c>
      <c r="D414">
        <v>60</v>
      </c>
      <c r="E414">
        <v>6.71086396661859</v>
      </c>
    </row>
    <row r="415" spans="1:5">
      <c r="A415" s="1">
        <v>37458.3854166667</v>
      </c>
      <c r="B415">
        <v>30.65</v>
      </c>
      <c r="C415">
        <v>25.9</v>
      </c>
      <c r="D415">
        <v>60</v>
      </c>
      <c r="E415">
        <v>7.6904737998019</v>
      </c>
    </row>
    <row r="416" spans="1:5">
      <c r="A416" s="1">
        <v>37458.3958333333</v>
      </c>
      <c r="B416">
        <v>31</v>
      </c>
      <c r="C416">
        <v>26.2</v>
      </c>
      <c r="D416">
        <v>60</v>
      </c>
      <c r="E416">
        <v>7.69239993572553</v>
      </c>
    </row>
    <row r="417" spans="1:5">
      <c r="A417" s="1">
        <v>37458.40625</v>
      </c>
      <c r="B417">
        <v>31.35</v>
      </c>
      <c r="C417">
        <v>26.5</v>
      </c>
      <c r="D417">
        <v>60</v>
      </c>
      <c r="E417">
        <v>7.75598510109207</v>
      </c>
    </row>
    <row r="418" spans="1:5">
      <c r="A418" s="1">
        <v>37458.4166666667</v>
      </c>
      <c r="B418">
        <v>31.7</v>
      </c>
      <c r="C418">
        <v>26.8</v>
      </c>
      <c r="D418">
        <v>60</v>
      </c>
      <c r="E418">
        <v>7.85772620503032</v>
      </c>
    </row>
    <row r="419" spans="1:5">
      <c r="A419" s="1">
        <v>37458.4270833333</v>
      </c>
      <c r="B419">
        <v>32.025</v>
      </c>
      <c r="C419">
        <v>27.15</v>
      </c>
      <c r="D419">
        <v>60</v>
      </c>
      <c r="E419">
        <v>7.98761394942885</v>
      </c>
    </row>
    <row r="420" spans="1:5">
      <c r="A420" s="1">
        <v>37458.4375</v>
      </c>
      <c r="B420">
        <v>32.35</v>
      </c>
      <c r="C420">
        <v>27.5</v>
      </c>
      <c r="D420">
        <v>60</v>
      </c>
      <c r="E420">
        <v>8.129074984383</v>
      </c>
    </row>
    <row r="421" spans="1:5">
      <c r="A421" s="1">
        <v>37458.4479166667</v>
      </c>
      <c r="B421">
        <v>32.675</v>
      </c>
      <c r="C421">
        <v>27.85</v>
      </c>
      <c r="D421">
        <v>60</v>
      </c>
      <c r="E421">
        <v>8.27599482737419</v>
      </c>
    </row>
    <row r="422" spans="1:5">
      <c r="A422" s="1">
        <v>37458.4583333333</v>
      </c>
      <c r="B422">
        <v>33</v>
      </c>
      <c r="C422">
        <v>28.2</v>
      </c>
      <c r="D422">
        <v>60</v>
      </c>
      <c r="E422">
        <v>8.42778797596361</v>
      </c>
    </row>
    <row r="423" spans="1:5">
      <c r="A423" s="1">
        <v>37458.46875</v>
      </c>
      <c r="B423">
        <v>33.15</v>
      </c>
      <c r="C423">
        <v>28.375</v>
      </c>
      <c r="D423">
        <v>60</v>
      </c>
      <c r="E423">
        <v>8.50780861247973</v>
      </c>
    </row>
    <row r="424" spans="1:5">
      <c r="A424" s="1">
        <v>37458.4791666667</v>
      </c>
      <c r="B424">
        <v>33.3</v>
      </c>
      <c r="C424">
        <v>28.55</v>
      </c>
      <c r="D424">
        <v>60</v>
      </c>
      <c r="E424">
        <v>8.58133056469584</v>
      </c>
    </row>
    <row r="425" spans="1:5">
      <c r="A425" s="1">
        <v>37458.4895833333</v>
      </c>
      <c r="B425">
        <v>33.45</v>
      </c>
      <c r="C425">
        <v>28.725</v>
      </c>
      <c r="D425">
        <v>60</v>
      </c>
      <c r="E425">
        <v>8.64737452205924</v>
      </c>
    </row>
    <row r="426" spans="1:5">
      <c r="A426" s="1">
        <v>37458.5</v>
      </c>
      <c r="B426">
        <v>33.6</v>
      </c>
      <c r="C426">
        <v>28.9</v>
      </c>
      <c r="D426">
        <v>60</v>
      </c>
      <c r="E426">
        <v>8.71296032876808</v>
      </c>
    </row>
    <row r="427" spans="1:5">
      <c r="A427" s="1">
        <v>37458.5104166667</v>
      </c>
      <c r="B427">
        <v>33.425</v>
      </c>
      <c r="C427">
        <v>28.775</v>
      </c>
      <c r="D427">
        <v>60</v>
      </c>
      <c r="E427">
        <v>7.98952974214185</v>
      </c>
    </row>
    <row r="428" spans="1:5">
      <c r="A428" s="1">
        <v>37458.5208333333</v>
      </c>
      <c r="B428">
        <v>33.25</v>
      </c>
      <c r="C428">
        <v>28.65</v>
      </c>
      <c r="D428">
        <v>60</v>
      </c>
      <c r="E428">
        <v>7.94783844264482</v>
      </c>
    </row>
    <row r="429" spans="1:5">
      <c r="A429" s="1">
        <v>37458.53125</v>
      </c>
      <c r="B429">
        <v>33.075</v>
      </c>
      <c r="C429">
        <v>28.525</v>
      </c>
      <c r="D429">
        <v>60</v>
      </c>
      <c r="E429">
        <v>7.89210396302775</v>
      </c>
    </row>
    <row r="430" spans="1:5">
      <c r="A430" s="1">
        <v>37458.5416666667</v>
      </c>
      <c r="B430">
        <v>32.9</v>
      </c>
      <c r="C430">
        <v>28.4</v>
      </c>
      <c r="D430">
        <v>60</v>
      </c>
      <c r="E430">
        <v>7.85024635421654</v>
      </c>
    </row>
    <row r="431" spans="1:5">
      <c r="A431" s="1">
        <v>37458.5520833333</v>
      </c>
      <c r="B431">
        <v>32.55</v>
      </c>
      <c r="C431">
        <v>28.1</v>
      </c>
      <c r="D431">
        <v>60</v>
      </c>
      <c r="E431">
        <v>7.76002204641202</v>
      </c>
    </row>
    <row r="432" spans="1:5">
      <c r="A432" s="1">
        <v>37458.5625</v>
      </c>
      <c r="B432">
        <v>32.2</v>
      </c>
      <c r="C432">
        <v>27.8</v>
      </c>
      <c r="D432">
        <v>60</v>
      </c>
      <c r="E432">
        <v>7.6656087561525</v>
      </c>
    </row>
    <row r="433" spans="1:5">
      <c r="A433" s="1">
        <v>37458.5729166667</v>
      </c>
      <c r="B433">
        <v>31.85</v>
      </c>
      <c r="C433">
        <v>27.5</v>
      </c>
      <c r="D433">
        <v>60</v>
      </c>
      <c r="E433">
        <v>7.55334868087899</v>
      </c>
    </row>
    <row r="434" spans="1:5">
      <c r="A434" s="1">
        <v>37458.5833333333</v>
      </c>
      <c r="B434">
        <v>31.5</v>
      </c>
      <c r="C434">
        <v>27.2</v>
      </c>
      <c r="D434">
        <v>60</v>
      </c>
      <c r="E434">
        <v>7.43151176165937</v>
      </c>
    </row>
    <row r="435" spans="1:5">
      <c r="A435" s="1">
        <v>37458.59375</v>
      </c>
      <c r="B435">
        <v>31.125</v>
      </c>
      <c r="C435">
        <v>26.9</v>
      </c>
      <c r="D435">
        <v>60</v>
      </c>
      <c r="E435">
        <v>7.86791360478781</v>
      </c>
    </row>
    <row r="436" spans="1:5">
      <c r="A436" s="1">
        <v>37458.6041666667</v>
      </c>
      <c r="B436">
        <v>30.75</v>
      </c>
      <c r="C436">
        <v>26.6</v>
      </c>
      <c r="D436">
        <v>60</v>
      </c>
      <c r="E436">
        <v>7.72168457592709</v>
      </c>
    </row>
    <row r="437" spans="1:5">
      <c r="A437" s="1">
        <v>37458.6145833333</v>
      </c>
      <c r="B437">
        <v>30.375</v>
      </c>
      <c r="C437">
        <v>26.3</v>
      </c>
      <c r="D437">
        <v>60</v>
      </c>
      <c r="E437">
        <v>7.59051677788566</v>
      </c>
    </row>
    <row r="438" spans="1:5">
      <c r="A438" s="1">
        <v>37458.625</v>
      </c>
      <c r="B438">
        <v>30</v>
      </c>
      <c r="C438">
        <v>26</v>
      </c>
      <c r="D438">
        <v>60</v>
      </c>
      <c r="E438">
        <v>7.45625715748713</v>
      </c>
    </row>
    <row r="439" spans="1:5">
      <c r="A439" s="1">
        <v>37458.6354166667</v>
      </c>
      <c r="B439">
        <v>29.75</v>
      </c>
      <c r="C439">
        <v>25.775</v>
      </c>
      <c r="D439">
        <v>60</v>
      </c>
      <c r="E439">
        <v>7.35276466875922</v>
      </c>
    </row>
    <row r="440" spans="1:5">
      <c r="A440" s="1">
        <v>37458.6458333333</v>
      </c>
      <c r="B440">
        <v>29.5</v>
      </c>
      <c r="C440">
        <v>25.55</v>
      </c>
      <c r="D440">
        <v>60</v>
      </c>
      <c r="E440">
        <v>7.24865504282428</v>
      </c>
    </row>
    <row r="441" spans="1:5">
      <c r="A441" s="1">
        <v>37458.65625</v>
      </c>
      <c r="B441">
        <v>29.25</v>
      </c>
      <c r="C441">
        <v>25.325</v>
      </c>
      <c r="D441">
        <v>60</v>
      </c>
      <c r="E441">
        <v>7.16338648275452</v>
      </c>
    </row>
    <row r="442" spans="1:5">
      <c r="A442" s="1">
        <v>37458.6666666667</v>
      </c>
      <c r="B442">
        <v>29</v>
      </c>
      <c r="C442">
        <v>25.1</v>
      </c>
      <c r="D442">
        <v>60</v>
      </c>
      <c r="E442">
        <v>7.08268681621222</v>
      </c>
    </row>
    <row r="443" spans="1:5">
      <c r="A443" s="1">
        <v>37458.6770833333</v>
      </c>
      <c r="B443">
        <v>28.875</v>
      </c>
      <c r="C443">
        <v>24.975</v>
      </c>
      <c r="D443">
        <v>60</v>
      </c>
      <c r="E443">
        <v>7.04798557019676</v>
      </c>
    </row>
    <row r="444" spans="1:5">
      <c r="A444" s="1">
        <v>37458.6875</v>
      </c>
      <c r="B444">
        <v>28.75</v>
      </c>
      <c r="C444">
        <v>24.85</v>
      </c>
      <c r="D444">
        <v>60</v>
      </c>
      <c r="E444">
        <v>7.0249501616622</v>
      </c>
    </row>
    <row r="445" spans="1:5">
      <c r="A445" s="1">
        <v>37458.6979166667</v>
      </c>
      <c r="B445">
        <v>28.625</v>
      </c>
      <c r="C445">
        <v>24.725</v>
      </c>
      <c r="D445">
        <v>60</v>
      </c>
      <c r="E445">
        <v>6.95598219951402</v>
      </c>
    </row>
    <row r="446" spans="1:5">
      <c r="A446" s="1">
        <v>37458.7083333333</v>
      </c>
      <c r="B446">
        <v>28.5</v>
      </c>
      <c r="C446">
        <v>24.6</v>
      </c>
      <c r="D446">
        <v>60</v>
      </c>
      <c r="E446">
        <v>6.89453411841919</v>
      </c>
    </row>
    <row r="447" spans="1:5">
      <c r="A447" s="1">
        <v>37458.71875</v>
      </c>
      <c r="B447">
        <v>28.45</v>
      </c>
      <c r="C447">
        <v>24.55</v>
      </c>
      <c r="D447">
        <v>60</v>
      </c>
      <c r="E447">
        <v>5.95372994385021</v>
      </c>
    </row>
    <row r="448" spans="1:5">
      <c r="A448" s="1">
        <v>37458.7291666667</v>
      </c>
      <c r="B448">
        <v>28.4</v>
      </c>
      <c r="C448">
        <v>24.5</v>
      </c>
      <c r="D448">
        <v>60</v>
      </c>
      <c r="E448">
        <v>5.89075909704319</v>
      </c>
    </row>
    <row r="449" spans="1:5">
      <c r="A449" s="1">
        <v>37458.7395833333</v>
      </c>
      <c r="B449">
        <v>28.35</v>
      </c>
      <c r="C449">
        <v>24.45</v>
      </c>
      <c r="D449">
        <v>60</v>
      </c>
      <c r="E449">
        <v>5.8880902527358</v>
      </c>
    </row>
    <row r="450" spans="1:5">
      <c r="A450" s="1">
        <v>37458.75</v>
      </c>
      <c r="B450">
        <v>28.3</v>
      </c>
      <c r="C450">
        <v>24.4</v>
      </c>
      <c r="D450">
        <v>60</v>
      </c>
      <c r="E450">
        <v>5.88884128665689</v>
      </c>
    </row>
    <row r="451" spans="1:5">
      <c r="A451" s="1">
        <v>37458.7604166667</v>
      </c>
      <c r="B451">
        <v>28.325</v>
      </c>
      <c r="C451">
        <v>24.425</v>
      </c>
      <c r="D451">
        <v>60</v>
      </c>
      <c r="E451">
        <v>5.47429485582768</v>
      </c>
    </row>
    <row r="452" spans="1:5">
      <c r="A452" s="1">
        <v>37458.7708333333</v>
      </c>
      <c r="B452">
        <v>28.35</v>
      </c>
      <c r="C452">
        <v>24.45</v>
      </c>
      <c r="D452">
        <v>60</v>
      </c>
      <c r="E452">
        <v>5.48140315315399</v>
      </c>
    </row>
    <row r="453" spans="1:5">
      <c r="A453" s="1">
        <v>37459.3541666667</v>
      </c>
      <c r="B453">
        <v>26.25</v>
      </c>
      <c r="C453">
        <v>24.2</v>
      </c>
      <c r="D453">
        <v>60</v>
      </c>
      <c r="E453">
        <v>6.03771079029444</v>
      </c>
    </row>
    <row r="454" spans="1:5">
      <c r="A454" s="1">
        <v>37459.3645833333</v>
      </c>
      <c r="B454">
        <v>26.375</v>
      </c>
      <c r="C454">
        <v>24.2</v>
      </c>
      <c r="D454">
        <v>60</v>
      </c>
      <c r="E454">
        <v>4.78978299785828</v>
      </c>
    </row>
    <row r="455" spans="1:5">
      <c r="A455" s="1">
        <v>37459.375</v>
      </c>
      <c r="B455">
        <v>26.5</v>
      </c>
      <c r="C455">
        <v>24.2</v>
      </c>
      <c r="D455">
        <v>60</v>
      </c>
      <c r="E455">
        <v>4.57457387721857</v>
      </c>
    </row>
    <row r="456" spans="1:5">
      <c r="A456" s="1">
        <v>37459.3854166667</v>
      </c>
      <c r="B456">
        <v>26.675</v>
      </c>
      <c r="C456">
        <v>24.175</v>
      </c>
      <c r="D456">
        <v>60</v>
      </c>
      <c r="E456">
        <v>4.96943380030886</v>
      </c>
    </row>
    <row r="457" spans="1:5">
      <c r="A457" s="1">
        <v>37459.3958333333</v>
      </c>
      <c r="B457">
        <v>26.85</v>
      </c>
      <c r="C457">
        <v>24.15</v>
      </c>
      <c r="D457">
        <v>60</v>
      </c>
      <c r="E457">
        <v>4.89237041515127</v>
      </c>
    </row>
    <row r="458" spans="1:5">
      <c r="A458" s="1">
        <v>37459.40625</v>
      </c>
      <c r="B458">
        <v>27.025</v>
      </c>
      <c r="C458">
        <v>24.125</v>
      </c>
      <c r="D458">
        <v>60</v>
      </c>
      <c r="E458">
        <v>4.86272734002192</v>
      </c>
    </row>
    <row r="459" spans="1:5">
      <c r="A459" s="1">
        <v>37459.4166666667</v>
      </c>
      <c r="B459">
        <v>27.2</v>
      </c>
      <c r="C459">
        <v>24.1</v>
      </c>
      <c r="D459">
        <v>60</v>
      </c>
      <c r="E459">
        <v>4.85165457643966</v>
      </c>
    </row>
    <row r="460" spans="1:5">
      <c r="A460" s="1">
        <v>37459.4270833333</v>
      </c>
      <c r="B460">
        <v>27.4</v>
      </c>
      <c r="C460">
        <v>24.05</v>
      </c>
      <c r="D460">
        <v>60</v>
      </c>
      <c r="E460">
        <v>4.85671173062924</v>
      </c>
    </row>
    <row r="461" spans="1:5">
      <c r="A461" s="1">
        <v>37459.4375</v>
      </c>
      <c r="B461">
        <v>27.6</v>
      </c>
      <c r="C461">
        <v>24</v>
      </c>
      <c r="D461">
        <v>60</v>
      </c>
      <c r="E461">
        <v>4.86851493150552</v>
      </c>
    </row>
    <row r="462" spans="1:5">
      <c r="A462" s="1">
        <v>37459.4479166667</v>
      </c>
      <c r="B462">
        <v>27.8</v>
      </c>
      <c r="C462">
        <v>23.95</v>
      </c>
      <c r="D462">
        <v>60</v>
      </c>
      <c r="E462">
        <v>4.94758059321017</v>
      </c>
    </row>
    <row r="463" spans="1:5">
      <c r="A463" s="1">
        <v>37459.4583333333</v>
      </c>
      <c r="B463">
        <v>28</v>
      </c>
      <c r="C463">
        <v>23.9</v>
      </c>
      <c r="D463">
        <v>60</v>
      </c>
      <c r="E463">
        <v>5.01692862289432</v>
      </c>
    </row>
    <row r="464" spans="1:5">
      <c r="A464" s="1">
        <v>37459.46875</v>
      </c>
      <c r="B464">
        <v>28.225</v>
      </c>
      <c r="C464">
        <v>23.875</v>
      </c>
      <c r="D464">
        <v>60</v>
      </c>
      <c r="E464">
        <v>5.08368681426646</v>
      </c>
    </row>
    <row r="465" spans="1:5">
      <c r="A465" s="1">
        <v>37459.4791666667</v>
      </c>
      <c r="B465">
        <v>28.45</v>
      </c>
      <c r="C465">
        <v>23.85</v>
      </c>
      <c r="D465">
        <v>60</v>
      </c>
      <c r="E465">
        <v>5.1256526945976</v>
      </c>
    </row>
    <row r="466" spans="1:5">
      <c r="A466" s="1">
        <v>37459.4895833333</v>
      </c>
      <c r="B466">
        <v>28.675</v>
      </c>
      <c r="C466">
        <v>23.825</v>
      </c>
      <c r="D466">
        <v>60</v>
      </c>
      <c r="E466">
        <v>5.10187856485914</v>
      </c>
    </row>
    <row r="467" spans="1:5">
      <c r="A467" s="1">
        <v>37459.5</v>
      </c>
      <c r="B467">
        <v>28.9</v>
      </c>
      <c r="C467">
        <v>23.8</v>
      </c>
      <c r="D467">
        <v>60</v>
      </c>
      <c r="E467">
        <v>5.07083095200501</v>
      </c>
    </row>
    <row r="468" spans="1:5">
      <c r="A468" s="1">
        <v>37459.5104166667</v>
      </c>
      <c r="B468">
        <v>29.125</v>
      </c>
      <c r="C468">
        <v>23.75</v>
      </c>
      <c r="D468">
        <v>60</v>
      </c>
      <c r="E468">
        <v>4.75051556564588</v>
      </c>
    </row>
    <row r="469" spans="1:5">
      <c r="A469" s="1">
        <v>37459.5208333333</v>
      </c>
      <c r="B469">
        <v>29.35</v>
      </c>
      <c r="C469">
        <v>23.7</v>
      </c>
      <c r="D469">
        <v>60</v>
      </c>
      <c r="E469">
        <v>4.75237219385564</v>
      </c>
    </row>
    <row r="470" spans="1:5">
      <c r="A470" s="1">
        <v>37459.53125</v>
      </c>
      <c r="B470">
        <v>29.575</v>
      </c>
      <c r="C470">
        <v>23.65</v>
      </c>
      <c r="D470">
        <v>60</v>
      </c>
      <c r="E470">
        <v>4.77555202759418</v>
      </c>
    </row>
    <row r="471" spans="1:5">
      <c r="A471" s="1">
        <v>37459.5416666667</v>
      </c>
      <c r="B471">
        <v>29.8</v>
      </c>
      <c r="C471">
        <v>23.6</v>
      </c>
      <c r="D471">
        <v>60</v>
      </c>
      <c r="E471">
        <v>4.79652405063555</v>
      </c>
    </row>
    <row r="472" spans="1:5">
      <c r="A472" s="1">
        <v>37459.5520833333</v>
      </c>
      <c r="B472">
        <v>30.025</v>
      </c>
      <c r="C472">
        <v>23.55</v>
      </c>
      <c r="D472">
        <v>60</v>
      </c>
      <c r="E472">
        <v>4.82363100678154</v>
      </c>
    </row>
    <row r="473" spans="1:5">
      <c r="A473" s="1">
        <v>37459.5625</v>
      </c>
      <c r="B473">
        <v>30.25</v>
      </c>
      <c r="C473">
        <v>23.5</v>
      </c>
      <c r="D473">
        <v>60</v>
      </c>
      <c r="E473">
        <v>4.84852216909962</v>
      </c>
    </row>
    <row r="474" spans="1:5">
      <c r="A474" s="1">
        <v>37459.5729166667</v>
      </c>
      <c r="B474">
        <v>30.475</v>
      </c>
      <c r="C474">
        <v>23.45</v>
      </c>
      <c r="D474">
        <v>60</v>
      </c>
      <c r="E474">
        <v>4.86843198401229</v>
      </c>
    </row>
    <row r="475" spans="1:5">
      <c r="A475" s="1">
        <v>37459.5833333333</v>
      </c>
      <c r="B475">
        <v>30.7</v>
      </c>
      <c r="C475">
        <v>23.4</v>
      </c>
      <c r="D475">
        <v>60</v>
      </c>
      <c r="E475">
        <v>4.88641061222336</v>
      </c>
    </row>
    <row r="476" spans="1:5">
      <c r="A476" s="1">
        <v>37459.59375</v>
      </c>
      <c r="B476">
        <v>30.875</v>
      </c>
      <c r="C476">
        <v>23.4</v>
      </c>
      <c r="D476">
        <v>60</v>
      </c>
      <c r="E476">
        <v>5.23198900583155</v>
      </c>
    </row>
    <row r="477" spans="1:5">
      <c r="A477" s="1">
        <v>37459.6041666667</v>
      </c>
      <c r="B477">
        <v>31.05</v>
      </c>
      <c r="C477">
        <v>23.4</v>
      </c>
      <c r="D477">
        <v>60</v>
      </c>
      <c r="E477">
        <v>5.25638429078364</v>
      </c>
    </row>
    <row r="478" spans="1:5">
      <c r="A478" s="1">
        <v>37459.6145833333</v>
      </c>
      <c r="B478">
        <v>31.225</v>
      </c>
      <c r="C478">
        <v>23.4</v>
      </c>
      <c r="D478">
        <v>60</v>
      </c>
      <c r="E478">
        <v>5.27818532502633</v>
      </c>
    </row>
    <row r="479" spans="1:5">
      <c r="A479" s="1">
        <v>37459.625</v>
      </c>
      <c r="B479">
        <v>31.4</v>
      </c>
      <c r="C479">
        <v>23.4</v>
      </c>
      <c r="D479">
        <v>60</v>
      </c>
      <c r="E479">
        <v>5.29937672109162</v>
      </c>
    </row>
    <row r="480" spans="1:5">
      <c r="A480" s="1">
        <v>37459.6354166667</v>
      </c>
      <c r="B480">
        <v>31.5</v>
      </c>
      <c r="C480">
        <v>23.425</v>
      </c>
      <c r="D480">
        <v>60</v>
      </c>
      <c r="E480">
        <v>5.30686558155898</v>
      </c>
    </row>
    <row r="481" spans="1:5">
      <c r="A481" s="1">
        <v>37459.6458333333</v>
      </c>
      <c r="B481">
        <v>31.6</v>
      </c>
      <c r="C481">
        <v>23.45</v>
      </c>
      <c r="D481">
        <v>60</v>
      </c>
      <c r="E481">
        <v>5.31448702230562</v>
      </c>
    </row>
    <row r="482" spans="1:5">
      <c r="A482" s="1">
        <v>37459.65625</v>
      </c>
      <c r="B482">
        <v>31.7</v>
      </c>
      <c r="C482">
        <v>23.475</v>
      </c>
      <c r="D482">
        <v>60</v>
      </c>
      <c r="E482">
        <v>5.3963257095213</v>
      </c>
    </row>
    <row r="483" spans="1:5">
      <c r="A483" s="1">
        <v>37459.6666666667</v>
      </c>
      <c r="B483">
        <v>31.8</v>
      </c>
      <c r="C483">
        <v>23.5</v>
      </c>
      <c r="D483">
        <v>60</v>
      </c>
      <c r="E483">
        <v>5.4825847692711</v>
      </c>
    </row>
    <row r="484" spans="1:5">
      <c r="A484" s="1">
        <v>37459.6770833333</v>
      </c>
      <c r="B484">
        <v>31.775</v>
      </c>
      <c r="C484">
        <v>23.5</v>
      </c>
      <c r="D484">
        <v>60</v>
      </c>
      <c r="E484">
        <v>5.54396967253037</v>
      </c>
    </row>
    <row r="485" spans="1:5">
      <c r="A485" s="1">
        <v>37459.6875</v>
      </c>
      <c r="B485">
        <v>31.75</v>
      </c>
      <c r="C485">
        <v>23.5</v>
      </c>
      <c r="D485">
        <v>60</v>
      </c>
      <c r="E485">
        <v>5.60823729121951</v>
      </c>
    </row>
    <row r="486" spans="1:5">
      <c r="A486" s="1">
        <v>37459.6979166667</v>
      </c>
      <c r="B486">
        <v>31.725</v>
      </c>
      <c r="C486">
        <v>23.5</v>
      </c>
      <c r="D486">
        <v>60</v>
      </c>
      <c r="E486">
        <v>5.53465641738191</v>
      </c>
    </row>
    <row r="487" spans="1:5">
      <c r="A487" s="1">
        <v>37459.7083333333</v>
      </c>
      <c r="B487">
        <v>31.7</v>
      </c>
      <c r="C487">
        <v>23.5</v>
      </c>
      <c r="D487">
        <v>60</v>
      </c>
      <c r="E487">
        <v>5.45587917226327</v>
      </c>
    </row>
    <row r="488" spans="1:5">
      <c r="A488" s="1">
        <v>37459.71875</v>
      </c>
      <c r="B488">
        <v>31.625</v>
      </c>
      <c r="C488">
        <v>23.5</v>
      </c>
      <c r="D488">
        <v>60</v>
      </c>
      <c r="E488">
        <v>4.66101701985224</v>
      </c>
    </row>
    <row r="489" spans="1:5">
      <c r="A489" s="1">
        <v>37459.7291666667</v>
      </c>
      <c r="B489">
        <v>31.55</v>
      </c>
      <c r="C489">
        <v>23.5</v>
      </c>
      <c r="D489">
        <v>60</v>
      </c>
      <c r="E489">
        <v>4.55751124178112</v>
      </c>
    </row>
    <row r="490" spans="1:5">
      <c r="A490" s="1">
        <v>37459.7395833333</v>
      </c>
      <c r="B490">
        <v>31.475</v>
      </c>
      <c r="C490">
        <v>23.5</v>
      </c>
      <c r="D490">
        <v>60</v>
      </c>
      <c r="E490">
        <v>4.54388271037752</v>
      </c>
    </row>
    <row r="491" spans="1:5">
      <c r="A491" s="1">
        <v>37459.75</v>
      </c>
      <c r="B491">
        <v>31.4</v>
      </c>
      <c r="C491">
        <v>23.5</v>
      </c>
      <c r="D491">
        <v>60</v>
      </c>
      <c r="E491">
        <v>4.5284860864756</v>
      </c>
    </row>
    <row r="492" spans="1:5">
      <c r="A492" s="1">
        <v>37459.7604166667</v>
      </c>
      <c r="B492">
        <v>31.275</v>
      </c>
      <c r="C492">
        <v>23.55</v>
      </c>
      <c r="D492">
        <v>60</v>
      </c>
      <c r="E492">
        <v>4.16578172679839</v>
      </c>
    </row>
    <row r="493" spans="1:5">
      <c r="A493" s="1">
        <v>37459.7708333333</v>
      </c>
      <c r="B493">
        <v>31.15</v>
      </c>
      <c r="C493">
        <v>23.6</v>
      </c>
      <c r="D493">
        <v>60</v>
      </c>
      <c r="E493">
        <v>4.14154403958921</v>
      </c>
    </row>
    <row r="494" spans="1:5">
      <c r="A494" s="1">
        <v>37460.3541666667</v>
      </c>
      <c r="B494">
        <v>29.2</v>
      </c>
      <c r="C494">
        <v>25.8</v>
      </c>
      <c r="D494">
        <v>60</v>
      </c>
      <c r="E494">
        <v>7.07563050198963</v>
      </c>
    </row>
    <row r="495" spans="1:5">
      <c r="A495" s="1">
        <v>37460.3645833333</v>
      </c>
      <c r="B495">
        <v>29.5</v>
      </c>
      <c r="C495">
        <v>25.9</v>
      </c>
      <c r="D495">
        <v>60</v>
      </c>
      <c r="E495">
        <v>5.76928145111372</v>
      </c>
    </row>
    <row r="496" spans="1:5">
      <c r="A496" s="1">
        <v>37460.375</v>
      </c>
      <c r="B496">
        <v>29.8</v>
      </c>
      <c r="C496">
        <v>26</v>
      </c>
      <c r="D496">
        <v>60</v>
      </c>
      <c r="E496">
        <v>5.2345357703599</v>
      </c>
    </row>
    <row r="497" spans="1:5">
      <c r="A497" s="1">
        <v>37460.3854166667</v>
      </c>
      <c r="B497">
        <v>30.1</v>
      </c>
      <c r="C497">
        <v>25.975</v>
      </c>
      <c r="D497">
        <v>60</v>
      </c>
      <c r="E497">
        <v>6.08077660324757</v>
      </c>
    </row>
    <row r="498" spans="1:5">
      <c r="A498" s="1">
        <v>37460.3958333333</v>
      </c>
      <c r="B498">
        <v>30.4</v>
      </c>
      <c r="C498">
        <v>25.95</v>
      </c>
      <c r="D498">
        <v>60</v>
      </c>
      <c r="E498">
        <v>5.99378407374807</v>
      </c>
    </row>
    <row r="499" spans="1:5">
      <c r="A499" s="1">
        <v>37460.40625</v>
      </c>
      <c r="B499">
        <v>30.7</v>
      </c>
      <c r="C499">
        <v>25.925</v>
      </c>
      <c r="D499">
        <v>60</v>
      </c>
      <c r="E499">
        <v>5.97364890086404</v>
      </c>
    </row>
    <row r="500" spans="1:5">
      <c r="A500" s="1">
        <v>37460.4166666667</v>
      </c>
      <c r="B500">
        <v>31</v>
      </c>
      <c r="C500">
        <v>25.9</v>
      </c>
      <c r="D500">
        <v>60</v>
      </c>
      <c r="E500">
        <v>5.96683931923192</v>
      </c>
    </row>
    <row r="501" spans="1:5">
      <c r="A501" s="1">
        <v>37460.4270833333</v>
      </c>
      <c r="B501">
        <v>31.3</v>
      </c>
      <c r="C501">
        <v>25.775</v>
      </c>
      <c r="D501">
        <v>60</v>
      </c>
      <c r="E501">
        <v>5.96423809335732</v>
      </c>
    </row>
    <row r="502" spans="1:5">
      <c r="A502" s="1">
        <v>37460.4375</v>
      </c>
      <c r="B502">
        <v>31.6</v>
      </c>
      <c r="C502">
        <v>25.65</v>
      </c>
      <c r="D502">
        <v>60</v>
      </c>
      <c r="E502">
        <v>5.96970018823338</v>
      </c>
    </row>
    <row r="503" spans="1:5">
      <c r="A503" s="1">
        <v>37460.4479166667</v>
      </c>
      <c r="B503">
        <v>31.9</v>
      </c>
      <c r="C503">
        <v>25.525</v>
      </c>
      <c r="D503">
        <v>60</v>
      </c>
      <c r="E503">
        <v>5.97823945237929</v>
      </c>
    </row>
    <row r="504" spans="1:5">
      <c r="A504" s="1">
        <v>37460.4583333333</v>
      </c>
      <c r="B504">
        <v>32.2</v>
      </c>
      <c r="C504">
        <v>25.4</v>
      </c>
      <c r="D504">
        <v>60</v>
      </c>
      <c r="E504">
        <v>5.97861744036112</v>
      </c>
    </row>
    <row r="505" spans="1:5">
      <c r="A505" s="1">
        <v>37460.46875</v>
      </c>
      <c r="B505">
        <v>32.475</v>
      </c>
      <c r="C505">
        <v>25.2</v>
      </c>
      <c r="D505">
        <v>60</v>
      </c>
      <c r="E505">
        <v>5.96119611980365</v>
      </c>
    </row>
    <row r="506" spans="1:5">
      <c r="A506" s="1">
        <v>37460.4791666667</v>
      </c>
      <c r="B506">
        <v>32.75</v>
      </c>
      <c r="C506">
        <v>25</v>
      </c>
      <c r="D506">
        <v>60</v>
      </c>
      <c r="E506">
        <v>5.94158060004319</v>
      </c>
    </row>
    <row r="507" spans="1:5">
      <c r="A507" s="1">
        <v>37460.4895833333</v>
      </c>
      <c r="B507">
        <v>33.025</v>
      </c>
      <c r="C507">
        <v>24.8</v>
      </c>
      <c r="D507">
        <v>60</v>
      </c>
      <c r="E507">
        <v>5.91464954672554</v>
      </c>
    </row>
    <row r="508" spans="1:5">
      <c r="A508" s="1">
        <v>37460.5</v>
      </c>
      <c r="B508">
        <v>33.3</v>
      </c>
      <c r="C508">
        <v>24.6</v>
      </c>
      <c r="D508">
        <v>60</v>
      </c>
      <c r="E508">
        <v>5.88917108020748</v>
      </c>
    </row>
    <row r="509" spans="1:5">
      <c r="A509" s="1">
        <v>37460.5104166667</v>
      </c>
      <c r="B509">
        <v>33.6</v>
      </c>
      <c r="C509">
        <v>24.4</v>
      </c>
      <c r="D509">
        <v>60</v>
      </c>
      <c r="E509">
        <v>5.48802728566893</v>
      </c>
    </row>
    <row r="510" spans="1:5">
      <c r="A510" s="1">
        <v>37460.5208333333</v>
      </c>
      <c r="B510">
        <v>33.9</v>
      </c>
      <c r="C510">
        <v>24.2</v>
      </c>
      <c r="D510">
        <v>60</v>
      </c>
      <c r="E510">
        <v>5.49349101113417</v>
      </c>
    </row>
    <row r="511" spans="1:5">
      <c r="A511" s="1">
        <v>37460.53125</v>
      </c>
      <c r="B511">
        <v>34.2</v>
      </c>
      <c r="C511">
        <v>24</v>
      </c>
      <c r="D511">
        <v>60</v>
      </c>
      <c r="E511">
        <v>5.5087490759154</v>
      </c>
    </row>
    <row r="512" spans="1:5">
      <c r="A512" s="1">
        <v>37460.5416666667</v>
      </c>
      <c r="B512">
        <v>34.5</v>
      </c>
      <c r="C512">
        <v>23.8</v>
      </c>
      <c r="D512">
        <v>60</v>
      </c>
      <c r="E512">
        <v>5.5279082343729</v>
      </c>
    </row>
    <row r="513" spans="1:5">
      <c r="A513" s="1">
        <v>37460.5520833333</v>
      </c>
      <c r="B513">
        <v>34.75</v>
      </c>
      <c r="C513">
        <v>23.65</v>
      </c>
      <c r="D513">
        <v>60</v>
      </c>
      <c r="E513">
        <v>5.5459866317634</v>
      </c>
    </row>
    <row r="514" spans="1:5">
      <c r="A514" s="1">
        <v>37460.5625</v>
      </c>
      <c r="B514">
        <v>35</v>
      </c>
      <c r="C514">
        <v>23.5</v>
      </c>
      <c r="D514">
        <v>60</v>
      </c>
      <c r="E514">
        <v>5.56475635207276</v>
      </c>
    </row>
    <row r="515" spans="1:5">
      <c r="A515" s="1">
        <v>37460.5729166667</v>
      </c>
      <c r="B515">
        <v>35.25</v>
      </c>
      <c r="C515">
        <v>23.35</v>
      </c>
      <c r="D515">
        <v>60</v>
      </c>
      <c r="E515">
        <v>5.58814811285189</v>
      </c>
    </row>
    <row r="516" spans="1:5">
      <c r="A516" s="1">
        <v>37460.5833333333</v>
      </c>
      <c r="B516">
        <v>35.5</v>
      </c>
      <c r="C516">
        <v>23.2</v>
      </c>
      <c r="D516">
        <v>60</v>
      </c>
      <c r="E516">
        <v>5.61006056287278</v>
      </c>
    </row>
    <row r="517" spans="1:5">
      <c r="A517" s="1">
        <v>37460.59375</v>
      </c>
      <c r="B517">
        <v>35.775</v>
      </c>
      <c r="C517">
        <v>23.225</v>
      </c>
      <c r="D517">
        <v>60</v>
      </c>
      <c r="E517">
        <v>6.07083402608699</v>
      </c>
    </row>
    <row r="518" spans="1:5">
      <c r="A518" s="1">
        <v>37460.6041666667</v>
      </c>
      <c r="B518">
        <v>36.05</v>
      </c>
      <c r="C518">
        <v>23.25</v>
      </c>
      <c r="D518">
        <v>60</v>
      </c>
      <c r="E518">
        <v>6.14133370360576</v>
      </c>
    </row>
    <row r="519" spans="1:5">
      <c r="A519" s="1">
        <v>37460.6145833333</v>
      </c>
      <c r="B519">
        <v>36.325</v>
      </c>
      <c r="C519">
        <v>23.275</v>
      </c>
      <c r="D519">
        <v>60</v>
      </c>
      <c r="E519">
        <v>6.20068946673715</v>
      </c>
    </row>
    <row r="520" spans="1:5">
      <c r="A520" s="1">
        <v>37460.625</v>
      </c>
      <c r="B520">
        <v>36.6</v>
      </c>
      <c r="C520">
        <v>23.3</v>
      </c>
      <c r="D520">
        <v>60</v>
      </c>
      <c r="E520">
        <v>6.25944126816412</v>
      </c>
    </row>
    <row r="521" spans="1:5">
      <c r="A521" s="1">
        <v>37460.6354166667</v>
      </c>
      <c r="B521">
        <v>36.775</v>
      </c>
      <c r="C521">
        <v>23.475</v>
      </c>
      <c r="D521">
        <v>60</v>
      </c>
      <c r="E521">
        <v>6.31750255040815</v>
      </c>
    </row>
    <row r="522" spans="1:5">
      <c r="A522" s="1">
        <v>37460.6458333333</v>
      </c>
      <c r="B522">
        <v>36.95</v>
      </c>
      <c r="C522">
        <v>23.65</v>
      </c>
      <c r="D522">
        <v>60</v>
      </c>
      <c r="E522">
        <v>6.37834223458139</v>
      </c>
    </row>
    <row r="523" spans="1:5">
      <c r="A523" s="1">
        <v>37460.65625</v>
      </c>
      <c r="B523">
        <v>37.125</v>
      </c>
      <c r="C523">
        <v>23.825</v>
      </c>
      <c r="D523">
        <v>60</v>
      </c>
      <c r="E523">
        <v>6.45145684454883</v>
      </c>
    </row>
    <row r="524" spans="1:5">
      <c r="A524" s="1">
        <v>37460.6666666667</v>
      </c>
      <c r="B524">
        <v>37.3</v>
      </c>
      <c r="C524">
        <v>24</v>
      </c>
      <c r="D524">
        <v>60</v>
      </c>
      <c r="E524">
        <v>6.52570941352266</v>
      </c>
    </row>
    <row r="525" spans="1:5">
      <c r="A525" s="1">
        <v>37460.6770833333</v>
      </c>
      <c r="B525">
        <v>37.225</v>
      </c>
      <c r="C525">
        <v>24.175</v>
      </c>
      <c r="D525">
        <v>60</v>
      </c>
      <c r="E525">
        <v>6.57004164565845</v>
      </c>
    </row>
    <row r="526" spans="1:5">
      <c r="A526" s="1">
        <v>37460.6875</v>
      </c>
      <c r="B526">
        <v>37.15</v>
      </c>
      <c r="C526">
        <v>24.35</v>
      </c>
      <c r="D526">
        <v>60</v>
      </c>
      <c r="E526">
        <v>6.61788348836755</v>
      </c>
    </row>
    <row r="527" spans="1:5">
      <c r="A527" s="1">
        <v>37460.6979166667</v>
      </c>
      <c r="B527">
        <v>37.075</v>
      </c>
      <c r="C527">
        <v>24.525</v>
      </c>
      <c r="D527">
        <v>60</v>
      </c>
      <c r="E527">
        <v>6.65013952091231</v>
      </c>
    </row>
    <row r="528" spans="1:5">
      <c r="A528" s="1">
        <v>37460.7083333333</v>
      </c>
      <c r="B528">
        <v>37</v>
      </c>
      <c r="C528">
        <v>24.7</v>
      </c>
      <c r="D528">
        <v>60</v>
      </c>
      <c r="E528">
        <v>6.68029404354055</v>
      </c>
    </row>
    <row r="529" spans="1:5">
      <c r="A529" s="1">
        <v>37460.71875</v>
      </c>
      <c r="B529">
        <v>36.825</v>
      </c>
      <c r="C529">
        <v>24.875</v>
      </c>
      <c r="D529">
        <v>60</v>
      </c>
      <c r="E529">
        <v>5.71180726578299</v>
      </c>
    </row>
    <row r="530" spans="1:5">
      <c r="A530" s="1">
        <v>37460.7291666667</v>
      </c>
      <c r="B530">
        <v>36.65</v>
      </c>
      <c r="C530">
        <v>25.05</v>
      </c>
      <c r="D530">
        <v>60</v>
      </c>
      <c r="E530">
        <v>5.71516948535</v>
      </c>
    </row>
    <row r="531" spans="1:5">
      <c r="A531" s="1">
        <v>37460.7395833333</v>
      </c>
      <c r="B531">
        <v>36.475</v>
      </c>
      <c r="C531">
        <v>25.225</v>
      </c>
      <c r="D531">
        <v>60</v>
      </c>
      <c r="E531">
        <v>5.7041913376646</v>
      </c>
    </row>
    <row r="532" spans="1:5">
      <c r="A532" s="1">
        <v>37460.75</v>
      </c>
      <c r="B532">
        <v>36.3</v>
      </c>
      <c r="C532">
        <v>25.4</v>
      </c>
      <c r="D532">
        <v>60</v>
      </c>
      <c r="E532">
        <v>5.68933615819995</v>
      </c>
    </row>
    <row r="533" spans="1:5">
      <c r="A533" s="1">
        <v>37460.7604166667</v>
      </c>
      <c r="B533">
        <v>36.05</v>
      </c>
      <c r="C533">
        <v>25.55</v>
      </c>
      <c r="D533">
        <v>60</v>
      </c>
      <c r="E533">
        <v>5.16176084751213</v>
      </c>
    </row>
    <row r="534" spans="1:5">
      <c r="A534" s="1">
        <v>37460.7708333333</v>
      </c>
      <c r="B534">
        <v>35.8</v>
      </c>
      <c r="C534">
        <v>25.7</v>
      </c>
      <c r="D534">
        <v>60</v>
      </c>
      <c r="E534">
        <v>5.13040854579703</v>
      </c>
    </row>
    <row r="535" spans="1:5">
      <c r="A535" s="1">
        <v>37461.3541666667</v>
      </c>
      <c r="B535">
        <v>31.75</v>
      </c>
      <c r="C535">
        <v>26.75</v>
      </c>
      <c r="D535">
        <v>60</v>
      </c>
      <c r="E535">
        <v>8.21207968809973</v>
      </c>
    </row>
    <row r="536" spans="1:5">
      <c r="A536" s="1">
        <v>37461.3645833333</v>
      </c>
      <c r="B536">
        <v>32.125</v>
      </c>
      <c r="C536">
        <v>26.975</v>
      </c>
      <c r="D536">
        <v>60</v>
      </c>
      <c r="E536">
        <v>7.68455369994741</v>
      </c>
    </row>
    <row r="537" spans="1:5">
      <c r="A537" s="1">
        <v>37461.375</v>
      </c>
      <c r="B537">
        <v>32.5</v>
      </c>
      <c r="C537">
        <v>27.2</v>
      </c>
      <c r="D537">
        <v>60</v>
      </c>
      <c r="E537">
        <v>7.42308994322456</v>
      </c>
    </row>
    <row r="538" spans="1:5">
      <c r="A538" s="1">
        <v>37461.3854166667</v>
      </c>
      <c r="B538">
        <v>32.775</v>
      </c>
      <c r="C538">
        <v>27.275</v>
      </c>
      <c r="D538">
        <v>60</v>
      </c>
      <c r="E538">
        <v>8.59283659339147</v>
      </c>
    </row>
    <row r="539" spans="1:5">
      <c r="A539" s="1">
        <v>37461.3958333333</v>
      </c>
      <c r="B539">
        <v>33.05</v>
      </c>
      <c r="C539">
        <v>27.35</v>
      </c>
      <c r="D539">
        <v>60</v>
      </c>
      <c r="E539">
        <v>8.56490720654126</v>
      </c>
    </row>
    <row r="540" spans="1:5">
      <c r="A540" s="1">
        <v>37461.40625</v>
      </c>
      <c r="B540">
        <v>33.325</v>
      </c>
      <c r="C540">
        <v>27.425</v>
      </c>
      <c r="D540">
        <v>60</v>
      </c>
      <c r="E540">
        <v>8.58276525480751</v>
      </c>
    </row>
    <row r="541" spans="1:5">
      <c r="A541" s="1">
        <v>37461.4166666667</v>
      </c>
      <c r="B541">
        <v>33.6</v>
      </c>
      <c r="C541">
        <v>27.5</v>
      </c>
      <c r="D541">
        <v>60</v>
      </c>
      <c r="E541">
        <v>8.62647883330953</v>
      </c>
    </row>
    <row r="542" spans="1:5">
      <c r="A542" s="1">
        <v>37461.4270833333</v>
      </c>
      <c r="B542">
        <v>33.825</v>
      </c>
      <c r="C542">
        <v>27.425</v>
      </c>
      <c r="D542">
        <v>60</v>
      </c>
      <c r="E542">
        <v>8.6384366689186</v>
      </c>
    </row>
    <row r="543" spans="1:5">
      <c r="A543" s="1">
        <v>37461.4375</v>
      </c>
      <c r="B543">
        <v>34.05</v>
      </c>
      <c r="C543">
        <v>27.35</v>
      </c>
      <c r="D543">
        <v>60</v>
      </c>
      <c r="E543">
        <v>8.64252753902862</v>
      </c>
    </row>
    <row r="544" spans="1:5">
      <c r="A544" s="1">
        <v>37461.4479166667</v>
      </c>
      <c r="B544">
        <v>34.275</v>
      </c>
      <c r="C544">
        <v>27.275</v>
      </c>
      <c r="D544">
        <v>60</v>
      </c>
      <c r="E544">
        <v>8.63756678744386</v>
      </c>
    </row>
    <row r="545" spans="1:5">
      <c r="A545" s="1">
        <v>37461.4583333333</v>
      </c>
      <c r="B545">
        <v>34.5</v>
      </c>
      <c r="C545">
        <v>27.2</v>
      </c>
      <c r="D545">
        <v>60</v>
      </c>
      <c r="E545">
        <v>8.62901404131893</v>
      </c>
    </row>
    <row r="546" spans="1:5">
      <c r="A546" s="1">
        <v>37461.46875</v>
      </c>
      <c r="B546">
        <v>34.65</v>
      </c>
      <c r="C546">
        <v>27.05</v>
      </c>
      <c r="D546">
        <v>60</v>
      </c>
      <c r="E546">
        <v>8.60665439796671</v>
      </c>
    </row>
    <row r="547" spans="1:5">
      <c r="A547" s="1">
        <v>37461.4791666667</v>
      </c>
      <c r="B547">
        <v>34.8</v>
      </c>
      <c r="C547">
        <v>26.9</v>
      </c>
      <c r="D547">
        <v>60</v>
      </c>
      <c r="E547">
        <v>8.58530479604977</v>
      </c>
    </row>
    <row r="548" spans="1:5">
      <c r="A548" s="1">
        <v>37461.4895833333</v>
      </c>
      <c r="B548">
        <v>34.95</v>
      </c>
      <c r="C548">
        <v>26.75</v>
      </c>
      <c r="D548">
        <v>60</v>
      </c>
      <c r="E548">
        <v>8.56139145524778</v>
      </c>
    </row>
    <row r="549" spans="1:5">
      <c r="A549" s="1">
        <v>37461.5</v>
      </c>
      <c r="B549">
        <v>35.1</v>
      </c>
      <c r="C549">
        <v>26.6</v>
      </c>
      <c r="D549">
        <v>60</v>
      </c>
      <c r="E549">
        <v>8.53980018758617</v>
      </c>
    </row>
    <row r="550" spans="1:5">
      <c r="A550" s="1">
        <v>37461.5104166667</v>
      </c>
      <c r="B550">
        <v>35.275</v>
      </c>
      <c r="C550">
        <v>26.45</v>
      </c>
      <c r="D550">
        <v>60</v>
      </c>
      <c r="E550">
        <v>7.89877744890284</v>
      </c>
    </row>
    <row r="551" spans="1:5">
      <c r="A551" s="1">
        <v>37461.5208333333</v>
      </c>
      <c r="B551">
        <v>35.45</v>
      </c>
      <c r="C551">
        <v>26.3</v>
      </c>
      <c r="D551">
        <v>60</v>
      </c>
      <c r="E551">
        <v>7.87429400078043</v>
      </c>
    </row>
    <row r="552" spans="1:5">
      <c r="A552" s="1">
        <v>37461.53125</v>
      </c>
      <c r="B552">
        <v>35.625</v>
      </c>
      <c r="C552">
        <v>26.15</v>
      </c>
      <c r="D552">
        <v>60</v>
      </c>
      <c r="E552">
        <v>7.85386857071405</v>
      </c>
    </row>
    <row r="553" spans="1:5">
      <c r="A553" s="1">
        <v>37461.5416666667</v>
      </c>
      <c r="B553">
        <v>35.8</v>
      </c>
      <c r="C553">
        <v>26</v>
      </c>
      <c r="D553">
        <v>60</v>
      </c>
      <c r="E553">
        <v>7.83864208694286</v>
      </c>
    </row>
    <row r="554" spans="1:5">
      <c r="A554" s="1">
        <v>37461.5520833333</v>
      </c>
      <c r="B554">
        <v>35.975</v>
      </c>
      <c r="C554">
        <v>25.9</v>
      </c>
      <c r="D554">
        <v>60</v>
      </c>
      <c r="E554">
        <v>7.84371466953506</v>
      </c>
    </row>
    <row r="555" spans="1:5">
      <c r="A555" s="1">
        <v>37461.5625</v>
      </c>
      <c r="B555">
        <v>36.15</v>
      </c>
      <c r="C555">
        <v>25.8</v>
      </c>
      <c r="D555">
        <v>60</v>
      </c>
      <c r="E555">
        <v>7.85841905251195</v>
      </c>
    </row>
    <row r="556" spans="1:5">
      <c r="A556" s="1">
        <v>37461.5729166667</v>
      </c>
      <c r="B556">
        <v>36.325</v>
      </c>
      <c r="C556">
        <v>25.7</v>
      </c>
      <c r="D556">
        <v>60</v>
      </c>
      <c r="E556">
        <v>7.87792830206634</v>
      </c>
    </row>
    <row r="557" spans="1:5">
      <c r="A557" s="1">
        <v>37461.5833333333</v>
      </c>
      <c r="B557">
        <v>36.5</v>
      </c>
      <c r="C557">
        <v>25.6</v>
      </c>
      <c r="D557">
        <v>60</v>
      </c>
      <c r="E557">
        <v>7.89805601307694</v>
      </c>
    </row>
    <row r="558" spans="1:5">
      <c r="A558" s="1">
        <v>37461.59375</v>
      </c>
      <c r="B558">
        <v>36.775</v>
      </c>
      <c r="C558">
        <v>25.675</v>
      </c>
      <c r="D558">
        <v>60</v>
      </c>
      <c r="E558">
        <v>8.57126005417569</v>
      </c>
    </row>
    <row r="559" spans="1:5">
      <c r="A559" s="1">
        <v>37461.6041666667</v>
      </c>
      <c r="B559">
        <v>37.05</v>
      </c>
      <c r="C559">
        <v>25.75</v>
      </c>
      <c r="D559">
        <v>60</v>
      </c>
      <c r="E559">
        <v>8.65489192298854</v>
      </c>
    </row>
    <row r="560" spans="1:5">
      <c r="A560" s="1">
        <v>37461.6145833333</v>
      </c>
      <c r="B560">
        <v>37.325</v>
      </c>
      <c r="C560">
        <v>25.825</v>
      </c>
      <c r="D560">
        <v>60</v>
      </c>
      <c r="E560">
        <v>8.74046536805343</v>
      </c>
    </row>
    <row r="561" spans="1:5">
      <c r="A561" s="1">
        <v>37461.625</v>
      </c>
      <c r="B561">
        <v>37.6</v>
      </c>
      <c r="C561">
        <v>25.9</v>
      </c>
      <c r="D561">
        <v>60</v>
      </c>
      <c r="E561">
        <v>8.82260708189956</v>
      </c>
    </row>
    <row r="562" spans="1:5">
      <c r="A562" s="1">
        <v>37461.6354166667</v>
      </c>
      <c r="B562">
        <v>37.825</v>
      </c>
      <c r="C562">
        <v>26.125</v>
      </c>
      <c r="D562">
        <v>60</v>
      </c>
      <c r="E562">
        <v>8.9077286694487</v>
      </c>
    </row>
    <row r="563" spans="1:5">
      <c r="A563" s="1">
        <v>37461.6458333333</v>
      </c>
      <c r="B563">
        <v>38.05</v>
      </c>
      <c r="C563">
        <v>26.35</v>
      </c>
      <c r="D563">
        <v>60</v>
      </c>
      <c r="E563">
        <v>8.99997269935333</v>
      </c>
    </row>
    <row r="564" spans="1:5">
      <c r="A564" s="1">
        <v>37461.65625</v>
      </c>
      <c r="B564">
        <v>38.275</v>
      </c>
      <c r="C564">
        <v>26.575</v>
      </c>
      <c r="D564">
        <v>60</v>
      </c>
      <c r="E564">
        <v>9.09604636907885</v>
      </c>
    </row>
    <row r="565" spans="1:5">
      <c r="A565" s="1">
        <v>37461.6666666667</v>
      </c>
      <c r="B565">
        <v>38.5</v>
      </c>
      <c r="C565">
        <v>26.8</v>
      </c>
      <c r="D565">
        <v>60</v>
      </c>
      <c r="E565">
        <v>9.19246879802891</v>
      </c>
    </row>
    <row r="566" spans="1:5">
      <c r="A566" s="1">
        <v>37461.6770833333</v>
      </c>
      <c r="B566">
        <v>38.425</v>
      </c>
      <c r="C566">
        <v>26.875</v>
      </c>
      <c r="D566">
        <v>60</v>
      </c>
      <c r="E566">
        <v>9.21357016806414</v>
      </c>
    </row>
    <row r="567" spans="1:5">
      <c r="A567" s="1">
        <v>37461.6875</v>
      </c>
      <c r="B567">
        <v>38.35</v>
      </c>
      <c r="C567">
        <v>26.95</v>
      </c>
      <c r="D567">
        <v>60</v>
      </c>
      <c r="E567">
        <v>9.22541244071737</v>
      </c>
    </row>
    <row r="568" spans="1:5">
      <c r="A568" s="1">
        <v>37461.6979166667</v>
      </c>
      <c r="B568">
        <v>38.275</v>
      </c>
      <c r="C568">
        <v>27.025</v>
      </c>
      <c r="D568">
        <v>60</v>
      </c>
      <c r="E568">
        <v>9.2262498219224</v>
      </c>
    </row>
    <row r="569" spans="1:5">
      <c r="A569" s="1">
        <v>37461.7083333333</v>
      </c>
      <c r="B569">
        <v>38.2</v>
      </c>
      <c r="C569">
        <v>27.1</v>
      </c>
      <c r="D569">
        <v>60</v>
      </c>
      <c r="E569">
        <v>9.22498851207731</v>
      </c>
    </row>
    <row r="570" spans="1:5">
      <c r="A570" s="1">
        <v>37461.71875</v>
      </c>
      <c r="B570">
        <v>38.05</v>
      </c>
      <c r="C570">
        <v>27.15</v>
      </c>
      <c r="D570">
        <v>60</v>
      </c>
      <c r="E570">
        <v>7.85354070746766</v>
      </c>
    </row>
    <row r="571" spans="1:5">
      <c r="A571" s="1">
        <v>37461.7291666667</v>
      </c>
      <c r="B571">
        <v>37.9</v>
      </c>
      <c r="C571">
        <v>27.2</v>
      </c>
      <c r="D571">
        <v>60</v>
      </c>
      <c r="E571">
        <v>7.83375617037144</v>
      </c>
    </row>
    <row r="572" spans="1:5">
      <c r="A572" s="1">
        <v>37461.7395833333</v>
      </c>
      <c r="B572">
        <v>37.75</v>
      </c>
      <c r="C572">
        <v>27.25</v>
      </c>
      <c r="D572">
        <v>60</v>
      </c>
      <c r="E572">
        <v>7.79849050158972</v>
      </c>
    </row>
    <row r="573" spans="1:5">
      <c r="A573" s="1">
        <v>37461.75</v>
      </c>
      <c r="B573">
        <v>37.6</v>
      </c>
      <c r="C573">
        <v>27.3</v>
      </c>
      <c r="D573">
        <v>60</v>
      </c>
      <c r="E573">
        <v>7.77074777480467</v>
      </c>
    </row>
    <row r="574" spans="1:5">
      <c r="A574" s="1">
        <v>37461.7604166667</v>
      </c>
      <c r="B574">
        <v>37.375</v>
      </c>
      <c r="C574">
        <v>27.3</v>
      </c>
      <c r="D574">
        <v>60</v>
      </c>
      <c r="E574">
        <v>7.04209967560975</v>
      </c>
    </row>
    <row r="575" spans="1:5">
      <c r="A575" s="1">
        <v>37461.7708333333</v>
      </c>
      <c r="B575">
        <v>37.15</v>
      </c>
      <c r="C575">
        <v>27.3</v>
      </c>
      <c r="D575">
        <v>60</v>
      </c>
      <c r="E575">
        <v>6.99096864684743</v>
      </c>
    </row>
    <row r="576" spans="1:5">
      <c r="A576" s="1">
        <v>37462.3541666667</v>
      </c>
      <c r="B576">
        <v>32</v>
      </c>
      <c r="C576">
        <v>23.35</v>
      </c>
      <c r="D576">
        <v>60</v>
      </c>
      <c r="E576">
        <v>7.5048744554567</v>
      </c>
    </row>
    <row r="577" spans="1:5">
      <c r="A577" s="1">
        <v>37462.3645833333</v>
      </c>
      <c r="B577">
        <v>32.05</v>
      </c>
      <c r="C577">
        <v>23.325</v>
      </c>
      <c r="D577">
        <v>60</v>
      </c>
      <c r="E577">
        <v>6.91476590135673</v>
      </c>
    </row>
    <row r="578" spans="1:5">
      <c r="A578" s="1">
        <v>37462.375</v>
      </c>
      <c r="B578">
        <v>32.1</v>
      </c>
      <c r="C578">
        <v>23.3</v>
      </c>
      <c r="D578">
        <v>60</v>
      </c>
      <c r="E578">
        <v>6.68234879254973</v>
      </c>
    </row>
    <row r="579" spans="1:5">
      <c r="A579" s="1">
        <v>37462.3854166667</v>
      </c>
      <c r="B579">
        <v>32.15</v>
      </c>
      <c r="C579">
        <v>23.2</v>
      </c>
      <c r="D579">
        <v>60</v>
      </c>
      <c r="E579">
        <v>7.44165123729868</v>
      </c>
    </row>
    <row r="580" spans="1:5">
      <c r="A580" s="1">
        <v>37462.3958333333</v>
      </c>
      <c r="B580">
        <v>32.2</v>
      </c>
      <c r="C580">
        <v>23.1</v>
      </c>
      <c r="D580">
        <v>60</v>
      </c>
      <c r="E580">
        <v>7.37825235341115</v>
      </c>
    </row>
    <row r="581" spans="1:5">
      <c r="A581" s="1">
        <v>37462.40625</v>
      </c>
      <c r="B581">
        <v>32.25</v>
      </c>
      <c r="C581">
        <v>23</v>
      </c>
      <c r="D581">
        <v>60</v>
      </c>
      <c r="E581">
        <v>7.39770318818587</v>
      </c>
    </row>
    <row r="582" spans="1:5">
      <c r="A582" s="1">
        <v>37462.4166666667</v>
      </c>
      <c r="B582">
        <v>32.3</v>
      </c>
      <c r="C582">
        <v>22.9</v>
      </c>
      <c r="D582">
        <v>60</v>
      </c>
      <c r="E582">
        <v>7.41013759069339</v>
      </c>
    </row>
    <row r="583" spans="1:5">
      <c r="A583" s="1">
        <v>37462.4270833333</v>
      </c>
      <c r="B583">
        <v>32.35</v>
      </c>
      <c r="C583">
        <v>22.775</v>
      </c>
      <c r="D583">
        <v>60</v>
      </c>
      <c r="E583">
        <v>7.40389206567039</v>
      </c>
    </row>
    <row r="584" spans="1:5">
      <c r="A584" s="1">
        <v>37462.4375</v>
      </c>
      <c r="B584">
        <v>32.4</v>
      </c>
      <c r="C584">
        <v>22.65</v>
      </c>
      <c r="D584">
        <v>60</v>
      </c>
      <c r="E584">
        <v>7.38924961726525</v>
      </c>
    </row>
    <row r="585" spans="1:5">
      <c r="A585" s="1">
        <v>37462.4479166667</v>
      </c>
      <c r="B585">
        <v>32.45</v>
      </c>
      <c r="C585">
        <v>22.525</v>
      </c>
      <c r="D585">
        <v>60</v>
      </c>
      <c r="E585">
        <v>7.31275432769809</v>
      </c>
    </row>
    <row r="586" spans="1:5">
      <c r="A586" s="1">
        <v>37462.4583333333</v>
      </c>
      <c r="B586">
        <v>32.5</v>
      </c>
      <c r="C586">
        <v>22.4</v>
      </c>
      <c r="D586">
        <v>60</v>
      </c>
      <c r="E586">
        <v>7.24864849500733</v>
      </c>
    </row>
    <row r="587" spans="1:5">
      <c r="A587" s="1">
        <v>37462.46875</v>
      </c>
      <c r="B587">
        <v>32.575</v>
      </c>
      <c r="C587">
        <v>22.25</v>
      </c>
      <c r="D587">
        <v>60</v>
      </c>
      <c r="E587">
        <v>7.20519178508994</v>
      </c>
    </row>
    <row r="588" spans="1:5">
      <c r="A588" s="1">
        <v>37462.4791666667</v>
      </c>
      <c r="B588">
        <v>32.65</v>
      </c>
      <c r="C588">
        <v>22.1</v>
      </c>
      <c r="D588">
        <v>60</v>
      </c>
      <c r="E588">
        <v>7.17494564217508</v>
      </c>
    </row>
    <row r="589" spans="1:5">
      <c r="A589" s="1">
        <v>37462.4895833333</v>
      </c>
      <c r="B589">
        <v>32.725</v>
      </c>
      <c r="C589">
        <v>21.95</v>
      </c>
      <c r="D589">
        <v>60</v>
      </c>
      <c r="E589">
        <v>7.15672245170598</v>
      </c>
    </row>
    <row r="590" spans="1:5">
      <c r="A590" s="1">
        <v>37462.5</v>
      </c>
      <c r="B590">
        <v>32.8</v>
      </c>
      <c r="C590">
        <v>21.8</v>
      </c>
      <c r="D590">
        <v>60</v>
      </c>
      <c r="E590">
        <v>7.13716620977598</v>
      </c>
    </row>
    <row r="591" spans="1:5">
      <c r="A591" s="1">
        <v>37462.5104166667</v>
      </c>
      <c r="B591">
        <v>32.975</v>
      </c>
      <c r="C591">
        <v>21.725</v>
      </c>
      <c r="D591">
        <v>60</v>
      </c>
      <c r="E591">
        <v>6.74442188301054</v>
      </c>
    </row>
    <row r="592" spans="1:5">
      <c r="A592" s="1">
        <v>37462.5208333333</v>
      </c>
      <c r="B592">
        <v>33.15</v>
      </c>
      <c r="C592">
        <v>21.65</v>
      </c>
      <c r="D592">
        <v>60</v>
      </c>
      <c r="E592">
        <v>6.74975183397789</v>
      </c>
    </row>
    <row r="593" spans="1:5">
      <c r="A593" s="1">
        <v>37462.53125</v>
      </c>
      <c r="B593">
        <v>33.325</v>
      </c>
      <c r="C593">
        <v>21.575</v>
      </c>
      <c r="D593">
        <v>60</v>
      </c>
      <c r="E593">
        <v>6.75707164539039</v>
      </c>
    </row>
    <row r="594" spans="1:5">
      <c r="A594" s="1">
        <v>37462.5416666667</v>
      </c>
      <c r="B594">
        <v>33.5</v>
      </c>
      <c r="C594">
        <v>21.5</v>
      </c>
      <c r="D594">
        <v>60</v>
      </c>
      <c r="E594">
        <v>6.78683989149015</v>
      </c>
    </row>
    <row r="595" spans="1:5">
      <c r="A595" s="1">
        <v>37462.5520833333</v>
      </c>
      <c r="B595">
        <v>33.725</v>
      </c>
      <c r="C595">
        <v>21.5</v>
      </c>
      <c r="D595">
        <v>60</v>
      </c>
      <c r="E595">
        <v>6.83097312996336</v>
      </c>
    </row>
    <row r="596" spans="1:5">
      <c r="A596" s="1">
        <v>37462.5625</v>
      </c>
      <c r="B596">
        <v>33.95</v>
      </c>
      <c r="C596">
        <v>21.5</v>
      </c>
      <c r="D596">
        <v>60</v>
      </c>
      <c r="E596">
        <v>6.8872039146963</v>
      </c>
    </row>
    <row r="597" spans="1:5">
      <c r="A597" s="1">
        <v>37462.5729166667</v>
      </c>
      <c r="B597">
        <v>34.175</v>
      </c>
      <c r="C597">
        <v>21.5</v>
      </c>
      <c r="D597">
        <v>60</v>
      </c>
      <c r="E597">
        <v>6.91933793344656</v>
      </c>
    </row>
    <row r="598" spans="1:5">
      <c r="A598" s="1">
        <v>37462.5833333333</v>
      </c>
      <c r="B598">
        <v>34.4</v>
      </c>
      <c r="C598">
        <v>21.5</v>
      </c>
      <c r="D598">
        <v>60</v>
      </c>
      <c r="E598">
        <v>6.95300781985628</v>
      </c>
    </row>
    <row r="599" spans="1:5">
      <c r="A599" s="1">
        <v>37462.59375</v>
      </c>
      <c r="B599">
        <v>34.75</v>
      </c>
      <c r="C599">
        <v>21.675</v>
      </c>
      <c r="D599">
        <v>60</v>
      </c>
      <c r="E599">
        <v>7.46767809236262</v>
      </c>
    </row>
    <row r="600" spans="1:5">
      <c r="A600" s="1">
        <v>37462.6041666667</v>
      </c>
      <c r="B600">
        <v>35.1</v>
      </c>
      <c r="C600">
        <v>21.85</v>
      </c>
      <c r="D600">
        <v>60</v>
      </c>
      <c r="E600">
        <v>7.5846403478998</v>
      </c>
    </row>
    <row r="601" spans="1:5">
      <c r="A601" s="1">
        <v>37462.6145833333</v>
      </c>
      <c r="B601">
        <v>35.45</v>
      </c>
      <c r="C601">
        <v>22.025</v>
      </c>
      <c r="D601">
        <v>60</v>
      </c>
      <c r="E601">
        <v>7.66864325447422</v>
      </c>
    </row>
    <row r="602" spans="1:5">
      <c r="A602" s="1">
        <v>37462.625</v>
      </c>
      <c r="B602">
        <v>35.8</v>
      </c>
      <c r="C602">
        <v>22.2</v>
      </c>
      <c r="D602">
        <v>60</v>
      </c>
      <c r="E602">
        <v>7.74662567285254</v>
      </c>
    </row>
    <row r="603" spans="1:5">
      <c r="A603" s="1">
        <v>37462.6354166667</v>
      </c>
      <c r="B603">
        <v>36.1</v>
      </c>
      <c r="C603">
        <v>22.425</v>
      </c>
      <c r="D603">
        <v>60</v>
      </c>
      <c r="E603">
        <v>7.80241483564271</v>
      </c>
    </row>
    <row r="604" spans="1:5">
      <c r="A604" s="1">
        <v>37462.6458333333</v>
      </c>
      <c r="B604">
        <v>36.4</v>
      </c>
      <c r="C604">
        <v>22.65</v>
      </c>
      <c r="D604">
        <v>60</v>
      </c>
      <c r="E604">
        <v>7.84593476741996</v>
      </c>
    </row>
    <row r="605" spans="1:5">
      <c r="A605" s="1">
        <v>37462.65625</v>
      </c>
      <c r="B605">
        <v>36.7</v>
      </c>
      <c r="C605">
        <v>22.875</v>
      </c>
      <c r="D605">
        <v>60</v>
      </c>
      <c r="E605">
        <v>7.92414673874478</v>
      </c>
    </row>
    <row r="606" spans="1:5">
      <c r="A606" s="1">
        <v>37462.6666666667</v>
      </c>
      <c r="B606">
        <v>37</v>
      </c>
      <c r="C606">
        <v>23.1</v>
      </c>
      <c r="D606">
        <v>60</v>
      </c>
      <c r="E606">
        <v>7.9978578252303</v>
      </c>
    </row>
    <row r="607" spans="1:5">
      <c r="A607" s="1">
        <v>37462.6770833333</v>
      </c>
      <c r="B607">
        <v>36.95</v>
      </c>
      <c r="C607">
        <v>23.1</v>
      </c>
      <c r="D607">
        <v>60</v>
      </c>
      <c r="E607">
        <v>7.98938562740197</v>
      </c>
    </row>
    <row r="608" spans="1:5">
      <c r="A608" s="1">
        <v>37462.6875</v>
      </c>
      <c r="B608">
        <v>36.9</v>
      </c>
      <c r="C608">
        <v>23.1</v>
      </c>
      <c r="D608">
        <v>60</v>
      </c>
      <c r="E608">
        <v>7.97005234145354</v>
      </c>
    </row>
    <row r="609" spans="1:5">
      <c r="A609" s="1">
        <v>37462.6979166667</v>
      </c>
      <c r="B609">
        <v>36.85</v>
      </c>
      <c r="C609">
        <v>23.1</v>
      </c>
      <c r="D609">
        <v>60</v>
      </c>
      <c r="E609">
        <v>7.94234711470441</v>
      </c>
    </row>
    <row r="610" spans="1:5">
      <c r="A610" s="1">
        <v>37462.7083333333</v>
      </c>
      <c r="B610">
        <v>36.8</v>
      </c>
      <c r="C610">
        <v>23.1</v>
      </c>
      <c r="D610">
        <v>60</v>
      </c>
      <c r="E610">
        <v>7.91123028551752</v>
      </c>
    </row>
    <row r="611" spans="1:5">
      <c r="A611" s="1">
        <v>37462.71875</v>
      </c>
      <c r="B611">
        <v>36.7</v>
      </c>
      <c r="C611">
        <v>23.125</v>
      </c>
      <c r="D611">
        <v>60</v>
      </c>
      <c r="E611">
        <v>6.87773486794852</v>
      </c>
    </row>
    <row r="612" spans="1:5">
      <c r="A612" s="1">
        <v>37462.7291666667</v>
      </c>
      <c r="B612">
        <v>36.6</v>
      </c>
      <c r="C612">
        <v>23.15</v>
      </c>
      <c r="D612">
        <v>60</v>
      </c>
      <c r="E612">
        <v>6.8359880358787</v>
      </c>
    </row>
    <row r="613" spans="1:5">
      <c r="A613" s="1">
        <v>37462.7395833333</v>
      </c>
      <c r="B613">
        <v>36.5</v>
      </c>
      <c r="C613">
        <v>23.175</v>
      </c>
      <c r="D613">
        <v>60</v>
      </c>
      <c r="E613">
        <v>6.82934239211107</v>
      </c>
    </row>
    <row r="614" spans="1:5">
      <c r="A614" s="1">
        <v>37462.75</v>
      </c>
      <c r="B614">
        <v>36.4</v>
      </c>
      <c r="C614">
        <v>23.2</v>
      </c>
      <c r="D614">
        <v>60</v>
      </c>
      <c r="E614">
        <v>6.83400228273062</v>
      </c>
    </row>
    <row r="615" spans="1:5">
      <c r="A615" s="1">
        <v>37462.7604166667</v>
      </c>
      <c r="B615">
        <v>36.225</v>
      </c>
      <c r="C615">
        <v>23.25</v>
      </c>
      <c r="D615">
        <v>60</v>
      </c>
      <c r="E615">
        <v>6.31950400374028</v>
      </c>
    </row>
    <row r="616" spans="1:5">
      <c r="A616" s="1">
        <v>37462.7708333333</v>
      </c>
      <c r="B616">
        <v>36.05</v>
      </c>
      <c r="C616">
        <v>23.3</v>
      </c>
      <c r="D616">
        <v>60</v>
      </c>
      <c r="E616">
        <v>6.30447405850074</v>
      </c>
    </row>
    <row r="617" spans="1:5">
      <c r="A617" s="1">
        <v>37463.3541666667</v>
      </c>
      <c r="B617">
        <v>32</v>
      </c>
      <c r="C617">
        <v>25.75</v>
      </c>
      <c r="D617">
        <v>60</v>
      </c>
      <c r="E617">
        <v>8.17919260574058</v>
      </c>
    </row>
    <row r="618" spans="1:5">
      <c r="A618" s="1">
        <v>37463.3645833333</v>
      </c>
      <c r="B618">
        <v>32.2</v>
      </c>
      <c r="C618">
        <v>25.725</v>
      </c>
      <c r="D618">
        <v>60</v>
      </c>
      <c r="E618">
        <v>7.32562195131362</v>
      </c>
    </row>
    <row r="619" spans="1:5">
      <c r="A619" s="1">
        <v>37463.375</v>
      </c>
      <c r="B619">
        <v>32.4</v>
      </c>
      <c r="C619">
        <v>25.7</v>
      </c>
      <c r="D619">
        <v>60</v>
      </c>
      <c r="E619">
        <v>7.2573201431997</v>
      </c>
    </row>
    <row r="620" spans="1:5">
      <c r="A620" s="1">
        <v>37463.3854166667</v>
      </c>
      <c r="B620">
        <v>32.575</v>
      </c>
      <c r="C620">
        <v>25.625</v>
      </c>
      <c r="D620">
        <v>60</v>
      </c>
      <c r="E620">
        <v>8.19231486549005</v>
      </c>
    </row>
    <row r="621" spans="1:5">
      <c r="A621" s="1">
        <v>37463.3958333333</v>
      </c>
      <c r="B621">
        <v>32.75</v>
      </c>
      <c r="C621">
        <v>25.55</v>
      </c>
      <c r="D621">
        <v>60</v>
      </c>
      <c r="E621">
        <v>8.11467772585721</v>
      </c>
    </row>
    <row r="622" spans="1:5">
      <c r="A622" s="1">
        <v>37463.40625</v>
      </c>
      <c r="B622">
        <v>32.925</v>
      </c>
      <c r="C622">
        <v>25.475</v>
      </c>
      <c r="D622">
        <v>60</v>
      </c>
      <c r="E622">
        <v>8.09670900226261</v>
      </c>
    </row>
    <row r="623" spans="1:5">
      <c r="A623" s="1">
        <v>37463.4166666667</v>
      </c>
      <c r="B623">
        <v>33.1</v>
      </c>
      <c r="C623">
        <v>25.4</v>
      </c>
      <c r="D623">
        <v>60</v>
      </c>
      <c r="E623">
        <v>8.08613789373239</v>
      </c>
    </row>
    <row r="624" spans="1:5">
      <c r="A624" s="1">
        <v>37463.4270833333</v>
      </c>
      <c r="B624">
        <v>33.25</v>
      </c>
      <c r="C624">
        <v>25.3</v>
      </c>
      <c r="D624">
        <v>60</v>
      </c>
      <c r="E624">
        <v>8.07813742991525</v>
      </c>
    </row>
    <row r="625" spans="1:5">
      <c r="A625" s="1">
        <v>37463.4375</v>
      </c>
      <c r="B625">
        <v>33.4</v>
      </c>
      <c r="C625">
        <v>25.2</v>
      </c>
      <c r="D625">
        <v>60</v>
      </c>
      <c r="E625">
        <v>8.0693681072651</v>
      </c>
    </row>
    <row r="626" spans="1:5">
      <c r="A626" s="1">
        <v>37463.4479166667</v>
      </c>
      <c r="B626">
        <v>33.55</v>
      </c>
      <c r="C626">
        <v>25.1</v>
      </c>
      <c r="D626">
        <v>60</v>
      </c>
      <c r="E626">
        <v>8.06068494790448</v>
      </c>
    </row>
    <row r="627" spans="1:5">
      <c r="A627" s="1">
        <v>37463.4583333333</v>
      </c>
      <c r="B627">
        <v>33.7</v>
      </c>
      <c r="C627">
        <v>25</v>
      </c>
      <c r="D627">
        <v>60</v>
      </c>
      <c r="E627">
        <v>8.05347600883323</v>
      </c>
    </row>
    <row r="628" spans="1:5">
      <c r="A628" s="1">
        <v>37463.46875</v>
      </c>
      <c r="B628">
        <v>33.85</v>
      </c>
      <c r="C628">
        <v>24.9</v>
      </c>
      <c r="D628">
        <v>60</v>
      </c>
      <c r="E628">
        <v>8.03583934810126</v>
      </c>
    </row>
    <row r="629" spans="1:5">
      <c r="A629" s="1">
        <v>37463.4791666667</v>
      </c>
      <c r="B629">
        <v>34</v>
      </c>
      <c r="C629">
        <v>24.8</v>
      </c>
      <c r="D629">
        <v>60</v>
      </c>
      <c r="E629">
        <v>8.01354699191692</v>
      </c>
    </row>
    <row r="630" spans="1:5">
      <c r="A630" s="1">
        <v>37463.4895833333</v>
      </c>
      <c r="B630">
        <v>34.15</v>
      </c>
      <c r="C630">
        <v>24.7</v>
      </c>
      <c r="D630">
        <v>60</v>
      </c>
      <c r="E630">
        <v>7.98822337252469</v>
      </c>
    </row>
    <row r="631" spans="1:5">
      <c r="A631" s="1">
        <v>37463.5</v>
      </c>
      <c r="B631">
        <v>34.3</v>
      </c>
      <c r="C631">
        <v>24.6</v>
      </c>
      <c r="D631">
        <v>60</v>
      </c>
      <c r="E631">
        <v>7.96272140380896</v>
      </c>
    </row>
    <row r="632" spans="1:5">
      <c r="A632" s="1">
        <v>37463.5104166667</v>
      </c>
      <c r="B632">
        <v>34.425</v>
      </c>
      <c r="C632">
        <v>24.5</v>
      </c>
      <c r="D632">
        <v>60</v>
      </c>
      <c r="E632">
        <v>7.42170576820974</v>
      </c>
    </row>
    <row r="633" spans="1:5">
      <c r="A633" s="1">
        <v>37463.5208333333</v>
      </c>
      <c r="B633">
        <v>34.55</v>
      </c>
      <c r="C633">
        <v>24.4</v>
      </c>
      <c r="D633">
        <v>60</v>
      </c>
      <c r="E633">
        <v>7.40309999563662</v>
      </c>
    </row>
    <row r="634" spans="1:5">
      <c r="A634" s="1">
        <v>37463.53125</v>
      </c>
      <c r="B634">
        <v>34.675</v>
      </c>
      <c r="C634">
        <v>24.3</v>
      </c>
      <c r="D634">
        <v>60</v>
      </c>
      <c r="E634">
        <v>7.39466580941034</v>
      </c>
    </row>
    <row r="635" spans="1:5">
      <c r="A635" s="1">
        <v>37463.5416666667</v>
      </c>
      <c r="B635">
        <v>34.8</v>
      </c>
      <c r="C635">
        <v>24.2</v>
      </c>
      <c r="D635">
        <v>60</v>
      </c>
      <c r="E635">
        <v>7.3942799571412</v>
      </c>
    </row>
    <row r="636" spans="1:5">
      <c r="A636" s="1">
        <v>37463.5520833333</v>
      </c>
      <c r="B636">
        <v>34.95</v>
      </c>
      <c r="C636">
        <v>24.15</v>
      </c>
      <c r="D636">
        <v>60</v>
      </c>
      <c r="E636">
        <v>7.41480418397767</v>
      </c>
    </row>
    <row r="637" spans="1:5">
      <c r="A637" s="1">
        <v>37463.5625</v>
      </c>
      <c r="B637">
        <v>35.1</v>
      </c>
      <c r="C637">
        <v>24.1</v>
      </c>
      <c r="D637">
        <v>60</v>
      </c>
      <c r="E637">
        <v>7.44370597272151</v>
      </c>
    </row>
    <row r="638" spans="1:5">
      <c r="A638" s="1">
        <v>37463.5729166667</v>
      </c>
      <c r="B638">
        <v>35.25</v>
      </c>
      <c r="C638">
        <v>24.05</v>
      </c>
      <c r="D638">
        <v>60</v>
      </c>
      <c r="E638">
        <v>7.47416596943944</v>
      </c>
    </row>
    <row r="639" spans="1:5">
      <c r="A639" s="1">
        <v>37463.5833333333</v>
      </c>
      <c r="B639">
        <v>35.4</v>
      </c>
      <c r="C639">
        <v>24</v>
      </c>
      <c r="D639">
        <v>60</v>
      </c>
      <c r="E639">
        <v>7.50641957406785</v>
      </c>
    </row>
    <row r="640" spans="1:5">
      <c r="A640" s="1">
        <v>37463.59375</v>
      </c>
      <c r="B640">
        <v>35.575</v>
      </c>
      <c r="C640">
        <v>24.05</v>
      </c>
      <c r="D640">
        <v>60</v>
      </c>
      <c r="E640">
        <v>8.07825085033568</v>
      </c>
    </row>
    <row r="641" spans="1:5">
      <c r="A641" s="1">
        <v>37463.6041666667</v>
      </c>
      <c r="B641">
        <v>35.75</v>
      </c>
      <c r="C641">
        <v>24.1</v>
      </c>
      <c r="D641">
        <v>60</v>
      </c>
      <c r="E641">
        <v>8.14094920173407</v>
      </c>
    </row>
    <row r="642" spans="1:5">
      <c r="A642" s="1">
        <v>37463.6145833333</v>
      </c>
      <c r="B642">
        <v>35.925</v>
      </c>
      <c r="C642">
        <v>24.15</v>
      </c>
      <c r="D642">
        <v>60</v>
      </c>
      <c r="E642">
        <v>8.20207370676536</v>
      </c>
    </row>
    <row r="643" spans="1:5">
      <c r="A643" s="1">
        <v>37463.625</v>
      </c>
      <c r="B643">
        <v>36.1</v>
      </c>
      <c r="C643">
        <v>24.2</v>
      </c>
      <c r="D643">
        <v>60</v>
      </c>
      <c r="E643">
        <v>8.25885437314476</v>
      </c>
    </row>
    <row r="644" spans="1:5">
      <c r="A644" s="1">
        <v>37463.6354166667</v>
      </c>
      <c r="B644">
        <v>36.225</v>
      </c>
      <c r="C644">
        <v>24.3</v>
      </c>
      <c r="D644">
        <v>60</v>
      </c>
      <c r="E644">
        <v>8.30243187193084</v>
      </c>
    </row>
    <row r="645" spans="1:5">
      <c r="A645" s="1">
        <v>37463.6458333333</v>
      </c>
      <c r="B645">
        <v>36.35</v>
      </c>
      <c r="C645">
        <v>24.4</v>
      </c>
      <c r="D645">
        <v>60</v>
      </c>
      <c r="E645">
        <v>8.34183689212909</v>
      </c>
    </row>
    <row r="646" spans="1:5">
      <c r="A646" s="1">
        <v>37463.65625</v>
      </c>
      <c r="B646">
        <v>36.475</v>
      </c>
      <c r="C646">
        <v>24.5</v>
      </c>
      <c r="D646">
        <v>60</v>
      </c>
      <c r="E646">
        <v>8.37505550273466</v>
      </c>
    </row>
    <row r="647" spans="1:5">
      <c r="A647" s="1">
        <v>37463.6666666667</v>
      </c>
      <c r="B647">
        <v>36.6</v>
      </c>
      <c r="C647">
        <v>24.6</v>
      </c>
      <c r="D647">
        <v>60</v>
      </c>
      <c r="E647">
        <v>8.40665879402818</v>
      </c>
    </row>
    <row r="648" spans="1:5">
      <c r="A648" s="1">
        <v>37463.6770833333</v>
      </c>
      <c r="B648">
        <v>36.55</v>
      </c>
      <c r="C648">
        <v>24.625</v>
      </c>
      <c r="D648">
        <v>60</v>
      </c>
      <c r="E648">
        <v>8.41033624951043</v>
      </c>
    </row>
    <row r="649" spans="1:5">
      <c r="A649" s="1">
        <v>37463.6875</v>
      </c>
      <c r="B649">
        <v>36.5</v>
      </c>
      <c r="C649">
        <v>24.65</v>
      </c>
      <c r="D649">
        <v>60</v>
      </c>
      <c r="E649">
        <v>8.41546855141165</v>
      </c>
    </row>
    <row r="650" spans="1:5">
      <c r="A650" s="1">
        <v>37463.6979166667</v>
      </c>
      <c r="B650">
        <v>36.45</v>
      </c>
      <c r="C650">
        <v>24.675</v>
      </c>
      <c r="D650">
        <v>60</v>
      </c>
      <c r="E650">
        <v>8.41702032664258</v>
      </c>
    </row>
    <row r="651" spans="1:5">
      <c r="A651" s="1">
        <v>37463.7083333333</v>
      </c>
      <c r="B651">
        <v>36.4</v>
      </c>
      <c r="C651">
        <v>24.7</v>
      </c>
      <c r="D651">
        <v>60</v>
      </c>
      <c r="E651">
        <v>8.41710111410186</v>
      </c>
    </row>
    <row r="652" spans="1:5">
      <c r="A652" s="1">
        <v>37463.71875</v>
      </c>
      <c r="B652">
        <v>36.25</v>
      </c>
      <c r="C652">
        <v>24.7</v>
      </c>
      <c r="D652">
        <v>60</v>
      </c>
      <c r="E652">
        <v>7.28029528078411</v>
      </c>
    </row>
    <row r="653" spans="1:5">
      <c r="A653" s="1">
        <v>37463.7291666667</v>
      </c>
      <c r="B653">
        <v>36.1</v>
      </c>
      <c r="C653">
        <v>24.7</v>
      </c>
      <c r="D653">
        <v>60</v>
      </c>
      <c r="E653">
        <v>7.24366946711244</v>
      </c>
    </row>
    <row r="654" spans="1:5">
      <c r="A654" s="1">
        <v>37463.7395833333</v>
      </c>
      <c r="B654">
        <v>35.95</v>
      </c>
      <c r="C654">
        <v>24.7</v>
      </c>
      <c r="D654">
        <v>60</v>
      </c>
      <c r="E654">
        <v>7.18848233366401</v>
      </c>
    </row>
    <row r="655" spans="1:5">
      <c r="A655" s="1">
        <v>37463.75</v>
      </c>
      <c r="B655">
        <v>35.8</v>
      </c>
      <c r="C655">
        <v>24.7</v>
      </c>
      <c r="D655">
        <v>60</v>
      </c>
      <c r="E655">
        <v>7.13994496249366</v>
      </c>
    </row>
    <row r="656" spans="1:5">
      <c r="A656" s="1">
        <v>37463.7604166667</v>
      </c>
      <c r="B656">
        <v>35.625</v>
      </c>
      <c r="C656">
        <v>24.7</v>
      </c>
      <c r="D656">
        <v>60</v>
      </c>
      <c r="E656">
        <v>6.53569722656887</v>
      </c>
    </row>
    <row r="657" spans="1:5">
      <c r="A657" s="1">
        <v>37463.7708333333</v>
      </c>
      <c r="B657">
        <v>35.45</v>
      </c>
      <c r="C657">
        <v>24.7</v>
      </c>
      <c r="D657">
        <v>60</v>
      </c>
      <c r="E657">
        <v>6.47637235969979</v>
      </c>
    </row>
    <row r="658" spans="1:5">
      <c r="A658" s="1">
        <v>37464.3541666667</v>
      </c>
      <c r="B658">
        <v>32.35</v>
      </c>
      <c r="C658">
        <v>24.7</v>
      </c>
      <c r="D658">
        <v>60</v>
      </c>
      <c r="E658">
        <v>7.93751042707312</v>
      </c>
    </row>
    <row r="659" spans="1:5">
      <c r="A659" s="1">
        <v>37464.3645833333</v>
      </c>
      <c r="B659">
        <v>32.575</v>
      </c>
      <c r="C659">
        <v>24.75</v>
      </c>
      <c r="D659">
        <v>60</v>
      </c>
      <c r="E659">
        <v>7.25257126019066</v>
      </c>
    </row>
    <row r="660" spans="1:5">
      <c r="A660" s="1">
        <v>37464.375</v>
      </c>
      <c r="B660">
        <v>32.8</v>
      </c>
      <c r="C660">
        <v>24.8</v>
      </c>
      <c r="D660">
        <v>60</v>
      </c>
      <c r="E660">
        <v>7.09800096101537</v>
      </c>
    </row>
    <row r="661" spans="1:5">
      <c r="A661" s="1">
        <v>37464.3854166667</v>
      </c>
      <c r="B661">
        <v>32.95</v>
      </c>
      <c r="C661">
        <v>24.75</v>
      </c>
      <c r="D661">
        <v>60</v>
      </c>
      <c r="E661">
        <v>7.99917769788687</v>
      </c>
    </row>
    <row r="662" spans="1:5">
      <c r="A662" s="1">
        <v>37464.3958333333</v>
      </c>
      <c r="B662">
        <v>33.1</v>
      </c>
      <c r="C662">
        <v>24.7</v>
      </c>
      <c r="D662">
        <v>60</v>
      </c>
      <c r="E662">
        <v>7.94376776921588</v>
      </c>
    </row>
    <row r="663" spans="1:5">
      <c r="A663" s="1">
        <v>37464.40625</v>
      </c>
      <c r="B663">
        <v>33.25</v>
      </c>
      <c r="C663">
        <v>24.65</v>
      </c>
      <c r="D663">
        <v>60</v>
      </c>
      <c r="E663">
        <v>7.93490268493003</v>
      </c>
    </row>
    <row r="664" spans="1:5">
      <c r="A664" s="1">
        <v>37464.4166666667</v>
      </c>
      <c r="B664">
        <v>33.4</v>
      </c>
      <c r="C664">
        <v>24.6</v>
      </c>
      <c r="D664">
        <v>60</v>
      </c>
      <c r="E664">
        <v>7.92980690125142</v>
      </c>
    </row>
    <row r="665" spans="1:5">
      <c r="A665" s="1">
        <v>37464.4270833333</v>
      </c>
      <c r="B665">
        <v>33.475</v>
      </c>
      <c r="C665">
        <v>24.525</v>
      </c>
      <c r="D665">
        <v>60</v>
      </c>
      <c r="E665">
        <v>7.91168657141873</v>
      </c>
    </row>
    <row r="666" spans="1:5">
      <c r="A666" s="1">
        <v>37464.4375</v>
      </c>
      <c r="B666">
        <v>33.55</v>
      </c>
      <c r="C666">
        <v>24.45</v>
      </c>
      <c r="D666">
        <v>60</v>
      </c>
      <c r="E666">
        <v>7.89295770379884</v>
      </c>
    </row>
    <row r="667" spans="1:5">
      <c r="A667" s="1">
        <v>37464.4479166667</v>
      </c>
      <c r="B667">
        <v>33.625</v>
      </c>
      <c r="C667">
        <v>24.375</v>
      </c>
      <c r="D667">
        <v>60</v>
      </c>
      <c r="E667">
        <v>7.87042077715136</v>
      </c>
    </row>
    <row r="668" spans="1:5">
      <c r="A668" s="1">
        <v>37464.4583333333</v>
      </c>
      <c r="B668">
        <v>33.7</v>
      </c>
      <c r="C668">
        <v>24.3</v>
      </c>
      <c r="D668">
        <v>60</v>
      </c>
      <c r="E668">
        <v>7.85009192935609</v>
      </c>
    </row>
    <row r="669" spans="1:5">
      <c r="A669" s="1">
        <v>37464.46875</v>
      </c>
      <c r="B669">
        <v>33.75</v>
      </c>
      <c r="C669">
        <v>24.225</v>
      </c>
      <c r="D669">
        <v>60</v>
      </c>
      <c r="E669">
        <v>7.81950905144538</v>
      </c>
    </row>
    <row r="670" spans="1:5">
      <c r="A670" s="1">
        <v>37464.4791666667</v>
      </c>
      <c r="B670">
        <v>33.8</v>
      </c>
      <c r="C670">
        <v>24.15</v>
      </c>
      <c r="D670">
        <v>60</v>
      </c>
      <c r="E670">
        <v>7.79002385636551</v>
      </c>
    </row>
    <row r="671" spans="1:5">
      <c r="A671" s="1">
        <v>37464.4895833333</v>
      </c>
      <c r="B671">
        <v>33.85</v>
      </c>
      <c r="C671">
        <v>24.075</v>
      </c>
      <c r="D671">
        <v>60</v>
      </c>
      <c r="E671">
        <v>7.76100791283896</v>
      </c>
    </row>
    <row r="672" spans="1:5">
      <c r="A672" s="1">
        <v>37464.5</v>
      </c>
      <c r="B672">
        <v>33.9</v>
      </c>
      <c r="C672">
        <v>24</v>
      </c>
      <c r="D672">
        <v>60</v>
      </c>
      <c r="E672">
        <v>7.73426725233274</v>
      </c>
    </row>
    <row r="673" spans="1:5">
      <c r="A673" s="1">
        <v>37464.5104166667</v>
      </c>
      <c r="B673">
        <v>34</v>
      </c>
      <c r="C673">
        <v>23.95</v>
      </c>
      <c r="D673">
        <v>60</v>
      </c>
      <c r="E673">
        <v>7.24010513915846</v>
      </c>
    </row>
    <row r="674" spans="1:5">
      <c r="A674" s="1">
        <v>37464.5208333333</v>
      </c>
      <c r="B674">
        <v>34.1</v>
      </c>
      <c r="C674">
        <v>23.9</v>
      </c>
      <c r="D674">
        <v>60</v>
      </c>
      <c r="E674">
        <v>7.24145072971474</v>
      </c>
    </row>
    <row r="675" spans="1:5">
      <c r="A675" s="1">
        <v>37464.53125</v>
      </c>
      <c r="B675">
        <v>34.2</v>
      </c>
      <c r="C675">
        <v>23.85</v>
      </c>
      <c r="D675">
        <v>60</v>
      </c>
      <c r="E675">
        <v>7.25316154168315</v>
      </c>
    </row>
    <row r="676" spans="1:5">
      <c r="A676" s="1">
        <v>37464.5416666667</v>
      </c>
      <c r="B676">
        <v>34.3</v>
      </c>
      <c r="C676">
        <v>23.8</v>
      </c>
      <c r="D676">
        <v>60</v>
      </c>
      <c r="E676">
        <v>7.27372260901216</v>
      </c>
    </row>
    <row r="677" spans="1:5">
      <c r="A677" s="1">
        <v>37464.5520833333</v>
      </c>
      <c r="B677">
        <v>34.475</v>
      </c>
      <c r="C677">
        <v>23.875</v>
      </c>
      <c r="D677">
        <v>60</v>
      </c>
      <c r="E677">
        <v>7.31095639912124</v>
      </c>
    </row>
    <row r="678" spans="1:5">
      <c r="A678" s="1">
        <v>37464.5625</v>
      </c>
      <c r="B678">
        <v>34.65</v>
      </c>
      <c r="C678">
        <v>23.95</v>
      </c>
      <c r="D678">
        <v>60</v>
      </c>
      <c r="E678">
        <v>7.34922070242376</v>
      </c>
    </row>
    <row r="679" spans="1:5">
      <c r="A679" s="1">
        <v>37464.5729166667</v>
      </c>
      <c r="B679">
        <v>34.825</v>
      </c>
      <c r="C679">
        <v>24.025</v>
      </c>
      <c r="D679">
        <v>60</v>
      </c>
      <c r="E679">
        <v>7.38640077770409</v>
      </c>
    </row>
    <row r="680" spans="1:5">
      <c r="A680" s="1">
        <v>37464.5833333333</v>
      </c>
      <c r="B680">
        <v>35</v>
      </c>
      <c r="C680">
        <v>24.1</v>
      </c>
      <c r="D680">
        <v>60</v>
      </c>
      <c r="E680">
        <v>7.42241227329155</v>
      </c>
    </row>
    <row r="681" spans="1:5">
      <c r="A681" s="1">
        <v>37464.59375</v>
      </c>
      <c r="B681">
        <v>35.3</v>
      </c>
      <c r="C681">
        <v>24.325</v>
      </c>
      <c r="D681">
        <v>60</v>
      </c>
      <c r="E681">
        <v>8.03292412554027</v>
      </c>
    </row>
    <row r="682" spans="1:5">
      <c r="A682" s="1">
        <v>37464.6041666667</v>
      </c>
      <c r="B682">
        <v>35.6</v>
      </c>
      <c r="C682">
        <v>24.55</v>
      </c>
      <c r="D682">
        <v>60</v>
      </c>
      <c r="E682">
        <v>8.1484695915821</v>
      </c>
    </row>
    <row r="683" spans="1:5">
      <c r="A683" s="1">
        <v>37464.6145833333</v>
      </c>
      <c r="B683">
        <v>35.9</v>
      </c>
      <c r="C683">
        <v>24.775</v>
      </c>
      <c r="D683">
        <v>60</v>
      </c>
      <c r="E683">
        <v>8.27128458988359</v>
      </c>
    </row>
    <row r="684" spans="1:5">
      <c r="A684" s="1">
        <v>37464.625</v>
      </c>
      <c r="B684">
        <v>36.2</v>
      </c>
      <c r="C684">
        <v>25</v>
      </c>
      <c r="D684">
        <v>60</v>
      </c>
      <c r="E684">
        <v>8.39230376474034</v>
      </c>
    </row>
    <row r="685" spans="1:5">
      <c r="A685" s="1">
        <v>37464.6354166667</v>
      </c>
      <c r="B685">
        <v>36.475</v>
      </c>
      <c r="C685">
        <v>25.25</v>
      </c>
      <c r="D685">
        <v>60</v>
      </c>
      <c r="E685">
        <v>8.50539097745781</v>
      </c>
    </row>
    <row r="686" spans="1:5">
      <c r="A686" s="1">
        <v>37464.6458333333</v>
      </c>
      <c r="B686">
        <v>36.75</v>
      </c>
      <c r="C686">
        <v>25.5</v>
      </c>
      <c r="D686">
        <v>60</v>
      </c>
      <c r="E686">
        <v>8.61563970735664</v>
      </c>
    </row>
    <row r="687" spans="1:5">
      <c r="A687" s="1">
        <v>37464.65625</v>
      </c>
      <c r="B687">
        <v>37.025</v>
      </c>
      <c r="C687">
        <v>25.75</v>
      </c>
      <c r="D687">
        <v>60</v>
      </c>
      <c r="E687">
        <v>8.72322680883056</v>
      </c>
    </row>
    <row r="688" spans="1:5">
      <c r="A688" s="1">
        <v>37464.6666666667</v>
      </c>
      <c r="B688">
        <v>37.3</v>
      </c>
      <c r="C688">
        <v>26</v>
      </c>
      <c r="D688">
        <v>60</v>
      </c>
      <c r="E688">
        <v>8.83071502972081</v>
      </c>
    </row>
    <row r="689" spans="1:5">
      <c r="A689" s="1">
        <v>37464.6770833333</v>
      </c>
      <c r="B689">
        <v>37.225</v>
      </c>
      <c r="C689">
        <v>25.975</v>
      </c>
      <c r="D689">
        <v>60</v>
      </c>
      <c r="E689">
        <v>8.83255974242313</v>
      </c>
    </row>
    <row r="690" spans="1:5">
      <c r="A690" s="1">
        <v>37464.6875</v>
      </c>
      <c r="B690">
        <v>37.15</v>
      </c>
      <c r="C690">
        <v>25.95</v>
      </c>
      <c r="D690">
        <v>60</v>
      </c>
      <c r="E690">
        <v>8.81984969555501</v>
      </c>
    </row>
    <row r="691" spans="1:5">
      <c r="A691" s="1">
        <v>37464.6979166667</v>
      </c>
      <c r="B691">
        <v>37.075</v>
      </c>
      <c r="C691">
        <v>25.925</v>
      </c>
      <c r="D691">
        <v>60</v>
      </c>
      <c r="E691">
        <v>8.7928777499095</v>
      </c>
    </row>
    <row r="692" spans="1:5">
      <c r="A692" s="1">
        <v>37464.7083333333</v>
      </c>
      <c r="B692">
        <v>37</v>
      </c>
      <c r="C692">
        <v>25.9</v>
      </c>
      <c r="D692">
        <v>60</v>
      </c>
      <c r="E692">
        <v>8.76186733488669</v>
      </c>
    </row>
    <row r="693" spans="1:5">
      <c r="A693" s="1">
        <v>37464.71875</v>
      </c>
      <c r="B693">
        <v>36.85</v>
      </c>
      <c r="C693">
        <v>25.825</v>
      </c>
      <c r="D693">
        <v>60</v>
      </c>
      <c r="E693">
        <v>7.49227415641894</v>
      </c>
    </row>
    <row r="694" spans="1:5">
      <c r="A694" s="1">
        <v>37464.7291666667</v>
      </c>
      <c r="B694">
        <v>36.7</v>
      </c>
      <c r="C694">
        <v>25.75</v>
      </c>
      <c r="D694">
        <v>60</v>
      </c>
      <c r="E694">
        <v>7.43882467964534</v>
      </c>
    </row>
    <row r="695" spans="1:5">
      <c r="A695" s="1">
        <v>37464.7395833333</v>
      </c>
      <c r="B695">
        <v>36.55</v>
      </c>
      <c r="C695">
        <v>25.675</v>
      </c>
      <c r="D695">
        <v>60</v>
      </c>
      <c r="E695">
        <v>7.36885744489273</v>
      </c>
    </row>
    <row r="696" spans="1:5">
      <c r="A696" s="1">
        <v>37464.75</v>
      </c>
      <c r="B696">
        <v>36.4</v>
      </c>
      <c r="C696">
        <v>25.6</v>
      </c>
      <c r="D696">
        <v>60</v>
      </c>
      <c r="E696">
        <v>7.30637476439445</v>
      </c>
    </row>
    <row r="697" spans="1:5">
      <c r="A697" s="1">
        <v>37464.7604166667</v>
      </c>
      <c r="B697">
        <v>36.175</v>
      </c>
      <c r="C697">
        <v>25.525</v>
      </c>
      <c r="D697">
        <v>60</v>
      </c>
      <c r="E697">
        <v>6.64096374015896</v>
      </c>
    </row>
    <row r="698" spans="1:5">
      <c r="A698" s="1">
        <v>37464.7708333333</v>
      </c>
      <c r="B698">
        <v>35.95</v>
      </c>
      <c r="C698">
        <v>25.45</v>
      </c>
      <c r="D698">
        <v>60</v>
      </c>
      <c r="E698">
        <v>6.56478353814658</v>
      </c>
    </row>
    <row r="699" spans="1:5">
      <c r="A699" s="1">
        <v>37465.3541666667</v>
      </c>
      <c r="B699">
        <v>32.45</v>
      </c>
      <c r="C699">
        <v>25.15</v>
      </c>
      <c r="D699">
        <v>60</v>
      </c>
      <c r="E699">
        <v>8.07221455587788</v>
      </c>
    </row>
    <row r="700" spans="1:5">
      <c r="A700" s="1">
        <v>37465.3645833333</v>
      </c>
      <c r="B700">
        <v>32.675</v>
      </c>
      <c r="C700">
        <v>25.125</v>
      </c>
      <c r="D700">
        <v>60</v>
      </c>
      <c r="E700">
        <v>7.3178399395152</v>
      </c>
    </row>
    <row r="701" spans="1:5">
      <c r="A701" s="1">
        <v>37465.375</v>
      </c>
      <c r="B701">
        <v>32.9</v>
      </c>
      <c r="C701">
        <v>25.1</v>
      </c>
      <c r="D701">
        <v>60</v>
      </c>
      <c r="E701">
        <v>7.23014120316677</v>
      </c>
    </row>
    <row r="702" spans="1:5">
      <c r="A702" s="1">
        <v>37465.3854166667</v>
      </c>
      <c r="B702">
        <v>33.125</v>
      </c>
      <c r="C702">
        <v>25.075</v>
      </c>
      <c r="D702">
        <v>60</v>
      </c>
      <c r="E702">
        <v>8.15173198277129</v>
      </c>
    </row>
    <row r="703" spans="1:5">
      <c r="A703" s="1">
        <v>37465.3958333333</v>
      </c>
      <c r="B703">
        <v>33.35</v>
      </c>
      <c r="C703">
        <v>25.05</v>
      </c>
      <c r="D703">
        <v>60</v>
      </c>
      <c r="E703">
        <v>8.10269329455184</v>
      </c>
    </row>
    <row r="704" spans="1:5">
      <c r="A704" s="1">
        <v>37465.40625</v>
      </c>
      <c r="B704">
        <v>33.575</v>
      </c>
      <c r="C704">
        <v>25.025</v>
      </c>
      <c r="D704">
        <v>60</v>
      </c>
      <c r="E704">
        <v>8.10276621984461</v>
      </c>
    </row>
    <row r="705" spans="1:5">
      <c r="A705" s="1">
        <v>37465.4166666667</v>
      </c>
      <c r="B705">
        <v>33.8</v>
      </c>
      <c r="C705">
        <v>25</v>
      </c>
      <c r="D705">
        <v>60</v>
      </c>
      <c r="E705">
        <v>8.10781768965923</v>
      </c>
    </row>
    <row r="706" spans="1:5">
      <c r="A706" s="1">
        <v>37465.4270833333</v>
      </c>
      <c r="B706">
        <v>34.025</v>
      </c>
      <c r="C706">
        <v>24.925</v>
      </c>
      <c r="D706">
        <v>60</v>
      </c>
      <c r="E706">
        <v>8.11045584142736</v>
      </c>
    </row>
    <row r="707" spans="1:5">
      <c r="A707" s="1">
        <v>37465.4375</v>
      </c>
      <c r="B707">
        <v>34.25</v>
      </c>
      <c r="C707">
        <v>24.85</v>
      </c>
      <c r="D707">
        <v>60</v>
      </c>
      <c r="E707">
        <v>8.10940952404856</v>
      </c>
    </row>
    <row r="708" spans="1:5">
      <c r="A708" s="1">
        <v>37465.4479166667</v>
      </c>
      <c r="B708">
        <v>34.475</v>
      </c>
      <c r="C708">
        <v>24.775</v>
      </c>
      <c r="D708">
        <v>60</v>
      </c>
      <c r="E708">
        <v>8.10352869779052</v>
      </c>
    </row>
    <row r="709" spans="1:5">
      <c r="A709" s="1">
        <v>37465.4583333333</v>
      </c>
      <c r="B709">
        <v>34.7</v>
      </c>
      <c r="C709">
        <v>24.7</v>
      </c>
      <c r="D709">
        <v>60</v>
      </c>
      <c r="E709">
        <v>8.09787133081965</v>
      </c>
    </row>
    <row r="710" spans="1:5">
      <c r="A710" s="1">
        <v>37465.46875</v>
      </c>
      <c r="B710">
        <v>34.925</v>
      </c>
      <c r="C710">
        <v>24.6</v>
      </c>
      <c r="D710">
        <v>60</v>
      </c>
      <c r="E710">
        <v>8.09371018729024</v>
      </c>
    </row>
    <row r="711" spans="1:5">
      <c r="A711" s="1">
        <v>37465.4791666667</v>
      </c>
      <c r="B711">
        <v>35.15</v>
      </c>
      <c r="C711">
        <v>24.5</v>
      </c>
      <c r="D711">
        <v>60</v>
      </c>
      <c r="E711">
        <v>8.08916234776783</v>
      </c>
    </row>
    <row r="712" spans="1:5">
      <c r="A712" s="1">
        <v>37465.4895833333</v>
      </c>
      <c r="B712">
        <v>35.375</v>
      </c>
      <c r="C712">
        <v>24.4</v>
      </c>
      <c r="D712">
        <v>60</v>
      </c>
      <c r="E712">
        <v>8.08415496756695</v>
      </c>
    </row>
    <row r="713" spans="1:5">
      <c r="A713" s="1">
        <v>37465.5</v>
      </c>
      <c r="B713">
        <v>35.6</v>
      </c>
      <c r="C713">
        <v>24.3</v>
      </c>
      <c r="D713">
        <v>60</v>
      </c>
      <c r="E713">
        <v>8.07976308052532</v>
      </c>
    </row>
    <row r="714" spans="1:5">
      <c r="A714" s="1">
        <v>37465.5104166667</v>
      </c>
      <c r="B714">
        <v>35.775</v>
      </c>
      <c r="C714">
        <v>24.2</v>
      </c>
      <c r="D714">
        <v>60</v>
      </c>
      <c r="E714">
        <v>7.53972390909396</v>
      </c>
    </row>
    <row r="715" spans="1:5">
      <c r="A715" s="1">
        <v>37465.5208333333</v>
      </c>
      <c r="B715">
        <v>35.95</v>
      </c>
      <c r="C715">
        <v>24.1</v>
      </c>
      <c r="D715">
        <v>60</v>
      </c>
      <c r="E715">
        <v>7.5299438670936</v>
      </c>
    </row>
    <row r="716" spans="1:5">
      <c r="A716" s="1">
        <v>37465.53125</v>
      </c>
      <c r="B716">
        <v>36.125</v>
      </c>
      <c r="C716">
        <v>24</v>
      </c>
      <c r="D716">
        <v>60</v>
      </c>
      <c r="E716">
        <v>7.52864226685271</v>
      </c>
    </row>
    <row r="717" spans="1:5">
      <c r="A717" s="1">
        <v>37465.5416666667</v>
      </c>
      <c r="B717">
        <v>36.3</v>
      </c>
      <c r="C717">
        <v>23.9</v>
      </c>
      <c r="D717">
        <v>60</v>
      </c>
      <c r="E717">
        <v>7.53512161462186</v>
      </c>
    </row>
    <row r="718" spans="1:5">
      <c r="A718" s="1">
        <v>37465.5520833333</v>
      </c>
      <c r="B718">
        <v>36.475</v>
      </c>
      <c r="C718">
        <v>23.85</v>
      </c>
      <c r="D718">
        <v>60</v>
      </c>
      <c r="E718">
        <v>7.55971316095196</v>
      </c>
    </row>
    <row r="719" spans="1:5">
      <c r="A719" s="1">
        <v>37465.5625</v>
      </c>
      <c r="B719">
        <v>36.65</v>
      </c>
      <c r="C719">
        <v>23.8</v>
      </c>
      <c r="D719">
        <v>60</v>
      </c>
      <c r="E719">
        <v>7.58995662981226</v>
      </c>
    </row>
    <row r="720" spans="1:5">
      <c r="A720" s="1">
        <v>37465.5729166667</v>
      </c>
      <c r="B720">
        <v>36.825</v>
      </c>
      <c r="C720">
        <v>23.75</v>
      </c>
      <c r="D720">
        <v>60</v>
      </c>
      <c r="E720">
        <v>7.62208043384798</v>
      </c>
    </row>
    <row r="721" spans="1:5">
      <c r="A721" s="1">
        <v>37465.5833333333</v>
      </c>
      <c r="B721">
        <v>37</v>
      </c>
      <c r="C721">
        <v>23.7</v>
      </c>
      <c r="D721">
        <v>60</v>
      </c>
      <c r="E721">
        <v>7.65492321709329</v>
      </c>
    </row>
    <row r="722" spans="1:5">
      <c r="A722" s="1">
        <v>37465.59375</v>
      </c>
      <c r="B722">
        <v>37.1</v>
      </c>
      <c r="C722">
        <v>23.7</v>
      </c>
      <c r="D722">
        <v>60</v>
      </c>
      <c r="E722">
        <v>8.21477815687658</v>
      </c>
    </row>
    <row r="723" spans="1:5">
      <c r="A723" s="1">
        <v>37465.6041666667</v>
      </c>
      <c r="B723">
        <v>37.2</v>
      </c>
      <c r="C723">
        <v>23.7</v>
      </c>
      <c r="D723">
        <v>60</v>
      </c>
      <c r="E723">
        <v>8.24683242891079</v>
      </c>
    </row>
    <row r="724" spans="1:5">
      <c r="A724" s="1">
        <v>37465.6145833333</v>
      </c>
      <c r="B724">
        <v>37.3</v>
      </c>
      <c r="C724">
        <v>23.7</v>
      </c>
      <c r="D724">
        <v>60</v>
      </c>
      <c r="E724">
        <v>8.27617884075649</v>
      </c>
    </row>
    <row r="725" spans="1:5">
      <c r="A725" s="1">
        <v>37465.625</v>
      </c>
      <c r="B725">
        <v>37.4</v>
      </c>
      <c r="C725">
        <v>23.7</v>
      </c>
      <c r="D725">
        <v>60</v>
      </c>
      <c r="E725">
        <v>8.29999192581919</v>
      </c>
    </row>
    <row r="726" spans="1:5">
      <c r="A726" s="1">
        <v>37465.6354166667</v>
      </c>
      <c r="B726">
        <v>37.45</v>
      </c>
      <c r="C726">
        <v>23.775</v>
      </c>
      <c r="D726">
        <v>60</v>
      </c>
      <c r="E726">
        <v>8.32631886685658</v>
      </c>
    </row>
    <row r="727" spans="1:5">
      <c r="A727" s="1">
        <v>37465.6458333333</v>
      </c>
      <c r="B727">
        <v>37.5</v>
      </c>
      <c r="C727">
        <v>23.85</v>
      </c>
      <c r="D727">
        <v>60</v>
      </c>
      <c r="E727">
        <v>8.35194184079227</v>
      </c>
    </row>
    <row r="728" spans="1:5">
      <c r="A728" s="1">
        <v>37465.65625</v>
      </c>
      <c r="B728">
        <v>37.55</v>
      </c>
      <c r="C728">
        <v>23.925</v>
      </c>
      <c r="D728">
        <v>60</v>
      </c>
      <c r="E728">
        <v>8.37614321886507</v>
      </c>
    </row>
    <row r="729" spans="1:5">
      <c r="A729" s="1">
        <v>37465.6666666667</v>
      </c>
      <c r="B729">
        <v>37.6</v>
      </c>
      <c r="C729">
        <v>24</v>
      </c>
      <c r="D729">
        <v>60</v>
      </c>
      <c r="E729">
        <v>8.39967836453697</v>
      </c>
    </row>
    <row r="730" spans="1:5">
      <c r="A730" s="1">
        <v>37465.6770833333</v>
      </c>
      <c r="B730">
        <v>37.525</v>
      </c>
      <c r="C730">
        <v>24.075</v>
      </c>
      <c r="D730">
        <v>60</v>
      </c>
      <c r="E730">
        <v>8.4133677402038</v>
      </c>
    </row>
    <row r="731" spans="1:5">
      <c r="A731" s="1">
        <v>37465.6875</v>
      </c>
      <c r="B731">
        <v>37.45</v>
      </c>
      <c r="C731">
        <v>24.15</v>
      </c>
      <c r="D731">
        <v>60</v>
      </c>
      <c r="E731">
        <v>8.43052619007763</v>
      </c>
    </row>
    <row r="732" spans="1:5">
      <c r="A732" s="1">
        <v>37465.6979166667</v>
      </c>
      <c r="B732">
        <v>37.375</v>
      </c>
      <c r="C732">
        <v>24.225</v>
      </c>
      <c r="D732">
        <v>60</v>
      </c>
      <c r="E732">
        <v>8.44856068023368</v>
      </c>
    </row>
    <row r="733" spans="1:5">
      <c r="A733" s="1">
        <v>37465.7083333333</v>
      </c>
      <c r="B733">
        <v>37.3</v>
      </c>
      <c r="C733">
        <v>24.3</v>
      </c>
      <c r="D733">
        <v>60</v>
      </c>
      <c r="E733">
        <v>8.46289411518875</v>
      </c>
    </row>
    <row r="734" spans="1:5">
      <c r="A734" s="1">
        <v>37465.71875</v>
      </c>
      <c r="B734">
        <v>37.15</v>
      </c>
      <c r="C734">
        <v>24.375</v>
      </c>
      <c r="D734">
        <v>60</v>
      </c>
      <c r="E734">
        <v>7.31695329569903</v>
      </c>
    </row>
    <row r="735" spans="1:5">
      <c r="A735" s="1">
        <v>37465.7291666667</v>
      </c>
      <c r="B735">
        <v>37</v>
      </c>
      <c r="C735">
        <v>24.45</v>
      </c>
      <c r="D735">
        <v>60</v>
      </c>
      <c r="E735">
        <v>7.28031301872637</v>
      </c>
    </row>
    <row r="736" spans="1:5">
      <c r="A736" s="1">
        <v>37465.7395833333</v>
      </c>
      <c r="B736">
        <v>36.85</v>
      </c>
      <c r="C736">
        <v>24.525</v>
      </c>
      <c r="D736">
        <v>60</v>
      </c>
      <c r="E736">
        <v>7.22689163111076</v>
      </c>
    </row>
    <row r="737" spans="1:5">
      <c r="A737" s="1">
        <v>37465.75</v>
      </c>
      <c r="B737">
        <v>36.7</v>
      </c>
      <c r="C737">
        <v>24.6</v>
      </c>
      <c r="D737">
        <v>60</v>
      </c>
      <c r="E737">
        <v>7.18025432613258</v>
      </c>
    </row>
    <row r="738" spans="1:5">
      <c r="A738" s="1">
        <v>37465.7604166667</v>
      </c>
      <c r="B738">
        <v>36.475</v>
      </c>
      <c r="C738">
        <v>24.675</v>
      </c>
      <c r="D738">
        <v>60</v>
      </c>
      <c r="E738">
        <v>6.56461636191741</v>
      </c>
    </row>
    <row r="739" spans="1:5">
      <c r="A739" s="1">
        <v>37465.7708333333</v>
      </c>
      <c r="B739">
        <v>36.25</v>
      </c>
      <c r="C739">
        <v>24.75</v>
      </c>
      <c r="D739">
        <v>60</v>
      </c>
      <c r="E739">
        <v>6.5078609926443</v>
      </c>
    </row>
    <row r="740" spans="1:5">
      <c r="A740" s="1">
        <v>37466.3541666667</v>
      </c>
      <c r="B740">
        <v>32.7</v>
      </c>
      <c r="C740">
        <v>25</v>
      </c>
      <c r="D740">
        <v>60</v>
      </c>
      <c r="E740">
        <v>7.01878327293502</v>
      </c>
    </row>
    <row r="741" spans="1:5">
      <c r="A741" s="1">
        <v>37466.3645833333</v>
      </c>
      <c r="B741">
        <v>33</v>
      </c>
      <c r="C741">
        <v>25.1</v>
      </c>
      <c r="D741">
        <v>60</v>
      </c>
      <c r="E741">
        <v>6.07004227038671</v>
      </c>
    </row>
    <row r="742" spans="1:5">
      <c r="A742" s="1">
        <v>37466.375</v>
      </c>
      <c r="B742">
        <v>33.3</v>
      </c>
      <c r="C742">
        <v>25.2</v>
      </c>
      <c r="D742">
        <v>60</v>
      </c>
      <c r="E742">
        <v>6.08748652284234</v>
      </c>
    </row>
    <row r="743" spans="1:5">
      <c r="A743" s="1">
        <v>37466.3854166667</v>
      </c>
      <c r="B743">
        <v>33.5</v>
      </c>
      <c r="C743">
        <v>25.225</v>
      </c>
      <c r="D743">
        <v>60</v>
      </c>
      <c r="E743">
        <v>6.80181165365992</v>
      </c>
    </row>
    <row r="744" spans="1:5">
      <c r="A744" s="1">
        <v>37466.3958333333</v>
      </c>
      <c r="B744">
        <v>33.7</v>
      </c>
      <c r="C744">
        <v>25.25</v>
      </c>
      <c r="D744">
        <v>60</v>
      </c>
      <c r="E744">
        <v>6.72165047881927</v>
      </c>
    </row>
    <row r="745" spans="1:5">
      <c r="A745" s="1">
        <v>37466.40625</v>
      </c>
      <c r="B745">
        <v>33.9</v>
      </c>
      <c r="C745">
        <v>25.275</v>
      </c>
      <c r="D745">
        <v>60</v>
      </c>
      <c r="E745">
        <v>6.68883792320682</v>
      </c>
    </row>
    <row r="746" spans="1:5">
      <c r="A746" s="1">
        <v>37466.4166666667</v>
      </c>
      <c r="B746">
        <v>34.1</v>
      </c>
      <c r="C746">
        <v>25.3</v>
      </c>
      <c r="D746">
        <v>60</v>
      </c>
      <c r="E746">
        <v>6.67445918108039</v>
      </c>
    </row>
    <row r="747" spans="1:5">
      <c r="A747" s="1">
        <v>37466.4270833333</v>
      </c>
      <c r="B747">
        <v>34.25</v>
      </c>
      <c r="C747">
        <v>25.225</v>
      </c>
      <c r="D747">
        <v>60</v>
      </c>
      <c r="E747">
        <v>6.6526210150679</v>
      </c>
    </row>
    <row r="748" spans="1:5">
      <c r="A748" s="1">
        <v>37466.4375</v>
      </c>
      <c r="B748">
        <v>34.4</v>
      </c>
      <c r="C748">
        <v>25.15</v>
      </c>
      <c r="D748">
        <v>60</v>
      </c>
      <c r="E748">
        <v>6.63368023298436</v>
      </c>
    </row>
    <row r="749" spans="1:5">
      <c r="A749" s="1">
        <v>37466.4479166667</v>
      </c>
      <c r="B749">
        <v>34.55</v>
      </c>
      <c r="C749">
        <v>25.075</v>
      </c>
      <c r="D749">
        <v>60</v>
      </c>
      <c r="E749">
        <v>6.6113125729441</v>
      </c>
    </row>
    <row r="750" spans="1:5">
      <c r="A750" s="1">
        <v>37466.4583333333</v>
      </c>
      <c r="B750">
        <v>34.7</v>
      </c>
      <c r="C750">
        <v>25</v>
      </c>
      <c r="D750">
        <v>60</v>
      </c>
      <c r="E750">
        <v>6.58998954542202</v>
      </c>
    </row>
    <row r="751" spans="1:5">
      <c r="A751" s="1">
        <v>37466.46875</v>
      </c>
      <c r="B751">
        <v>34.8</v>
      </c>
      <c r="C751">
        <v>24.925</v>
      </c>
      <c r="D751">
        <v>60</v>
      </c>
      <c r="E751">
        <v>6.56695701762127</v>
      </c>
    </row>
    <row r="752" spans="1:5">
      <c r="A752" s="1">
        <v>37466.4791666667</v>
      </c>
      <c r="B752">
        <v>34.9</v>
      </c>
      <c r="C752">
        <v>24.85</v>
      </c>
      <c r="D752">
        <v>60</v>
      </c>
      <c r="E752">
        <v>6.54607064509653</v>
      </c>
    </row>
    <row r="753" spans="1:5">
      <c r="A753" s="1">
        <v>37466.4895833333</v>
      </c>
      <c r="B753">
        <v>35</v>
      </c>
      <c r="C753">
        <v>24.775</v>
      </c>
      <c r="D753">
        <v>60</v>
      </c>
      <c r="E753">
        <v>6.5118838248076</v>
      </c>
    </row>
    <row r="754" spans="1:5">
      <c r="A754" s="1">
        <v>37466.5</v>
      </c>
      <c r="B754">
        <v>35.1</v>
      </c>
      <c r="C754">
        <v>24.7</v>
      </c>
      <c r="D754">
        <v>60</v>
      </c>
      <c r="E754">
        <v>6.48304009298828</v>
      </c>
    </row>
    <row r="755" spans="1:5">
      <c r="A755" s="1">
        <v>37466.5104166667</v>
      </c>
      <c r="B755">
        <v>35.2</v>
      </c>
      <c r="C755">
        <v>24.65</v>
      </c>
      <c r="D755">
        <v>60</v>
      </c>
      <c r="E755">
        <v>6.01170517695386</v>
      </c>
    </row>
    <row r="756" spans="1:5">
      <c r="A756" s="1">
        <v>37466.5208333333</v>
      </c>
      <c r="B756">
        <v>35.3</v>
      </c>
      <c r="C756">
        <v>24.6</v>
      </c>
      <c r="D756">
        <v>60</v>
      </c>
      <c r="E756">
        <v>5.9947568905876</v>
      </c>
    </row>
    <row r="757" spans="1:5">
      <c r="A757" s="1">
        <v>37466.53125</v>
      </c>
      <c r="B757">
        <v>35.4</v>
      </c>
      <c r="C757">
        <v>24.55</v>
      </c>
      <c r="D757">
        <v>60</v>
      </c>
      <c r="E757">
        <v>6.00849590963086</v>
      </c>
    </row>
    <row r="758" spans="1:5">
      <c r="A758" s="1">
        <v>37466.5416666667</v>
      </c>
      <c r="B758">
        <v>35.5</v>
      </c>
      <c r="C758">
        <v>24.5</v>
      </c>
      <c r="D758">
        <v>60</v>
      </c>
      <c r="E758">
        <v>6.02603834252258</v>
      </c>
    </row>
    <row r="759" spans="1:5">
      <c r="A759" s="1">
        <v>37466.5520833333</v>
      </c>
      <c r="B759">
        <v>35.7</v>
      </c>
      <c r="C759">
        <v>24.55</v>
      </c>
      <c r="D759">
        <v>60</v>
      </c>
      <c r="E759">
        <v>6.07505264937431</v>
      </c>
    </row>
    <row r="760" spans="1:5">
      <c r="A760" s="1">
        <v>37466.5625</v>
      </c>
      <c r="B760">
        <v>35.9</v>
      </c>
      <c r="C760">
        <v>24.6</v>
      </c>
      <c r="D760">
        <v>60</v>
      </c>
      <c r="E760">
        <v>6.13282116896546</v>
      </c>
    </row>
    <row r="761" spans="1:5">
      <c r="A761" s="1">
        <v>37466.5729166667</v>
      </c>
      <c r="B761">
        <v>36.1</v>
      </c>
      <c r="C761">
        <v>24.65</v>
      </c>
      <c r="D761">
        <v>60</v>
      </c>
      <c r="E761">
        <v>6.18109804916949</v>
      </c>
    </row>
    <row r="762" spans="1:5">
      <c r="A762" s="1">
        <v>37466.5833333333</v>
      </c>
      <c r="B762">
        <v>36.3</v>
      </c>
      <c r="C762">
        <v>24.7</v>
      </c>
      <c r="D762">
        <v>60</v>
      </c>
      <c r="E762">
        <v>6.23212954812626</v>
      </c>
    </row>
    <row r="763" spans="1:5">
      <c r="A763" s="1">
        <v>37466.59375</v>
      </c>
      <c r="B763">
        <v>36.6</v>
      </c>
      <c r="C763">
        <v>24.9</v>
      </c>
      <c r="D763">
        <v>60</v>
      </c>
      <c r="E763">
        <v>6.80172040044286</v>
      </c>
    </row>
    <row r="764" spans="1:5">
      <c r="A764" s="1">
        <v>37466.6041666667</v>
      </c>
      <c r="B764">
        <v>36.9</v>
      </c>
      <c r="C764">
        <v>25.1</v>
      </c>
      <c r="D764">
        <v>60</v>
      </c>
      <c r="E764">
        <v>6.89682595876252</v>
      </c>
    </row>
    <row r="765" spans="1:5">
      <c r="A765" s="1">
        <v>37466.6145833333</v>
      </c>
      <c r="B765">
        <v>37.2</v>
      </c>
      <c r="C765">
        <v>25.3</v>
      </c>
      <c r="D765">
        <v>60</v>
      </c>
      <c r="E765">
        <v>6.99258655507482</v>
      </c>
    </row>
    <row r="766" spans="1:5">
      <c r="A766" s="1">
        <v>37466.625</v>
      </c>
      <c r="B766">
        <v>37.5</v>
      </c>
      <c r="C766">
        <v>25.5</v>
      </c>
      <c r="D766">
        <v>60</v>
      </c>
      <c r="E766">
        <v>7.0890369108089</v>
      </c>
    </row>
    <row r="767" spans="1:5">
      <c r="A767" s="1">
        <v>37466.6354166667</v>
      </c>
      <c r="B767">
        <v>37.775</v>
      </c>
      <c r="C767">
        <v>25.725</v>
      </c>
      <c r="D767">
        <v>60</v>
      </c>
      <c r="E767">
        <v>7.17786204342656</v>
      </c>
    </row>
    <row r="768" spans="1:5">
      <c r="A768" s="1">
        <v>37466.6458333333</v>
      </c>
      <c r="B768">
        <v>38.05</v>
      </c>
      <c r="C768">
        <v>25.95</v>
      </c>
      <c r="D768">
        <v>60</v>
      </c>
      <c r="E768">
        <v>7.26598327086702</v>
      </c>
    </row>
    <row r="769" spans="1:5">
      <c r="A769" s="1">
        <v>37466.65625</v>
      </c>
      <c r="B769">
        <v>38.325</v>
      </c>
      <c r="C769">
        <v>26.175</v>
      </c>
      <c r="D769">
        <v>60</v>
      </c>
      <c r="E769">
        <v>7.35187634749333</v>
      </c>
    </row>
    <row r="770" spans="1:5">
      <c r="A770" s="1">
        <v>37466.6666666667</v>
      </c>
      <c r="B770">
        <v>38.6</v>
      </c>
      <c r="C770">
        <v>26.4</v>
      </c>
      <c r="D770">
        <v>60</v>
      </c>
      <c r="E770">
        <v>7.43729756623595</v>
      </c>
    </row>
    <row r="771" spans="1:5">
      <c r="A771" s="1">
        <v>37466.6770833333</v>
      </c>
      <c r="B771">
        <v>38.525</v>
      </c>
      <c r="C771">
        <v>26.375</v>
      </c>
      <c r="D771">
        <v>60</v>
      </c>
      <c r="E771">
        <v>7.44264035615392</v>
      </c>
    </row>
    <row r="772" spans="1:5">
      <c r="A772" s="1">
        <v>37466.6875</v>
      </c>
      <c r="B772">
        <v>38.45</v>
      </c>
      <c r="C772">
        <v>26.35</v>
      </c>
      <c r="D772">
        <v>60</v>
      </c>
      <c r="E772">
        <v>7.44515207270271</v>
      </c>
    </row>
    <row r="773" spans="1:5">
      <c r="A773" s="1">
        <v>37466.6979166667</v>
      </c>
      <c r="B773">
        <v>38.375</v>
      </c>
      <c r="C773">
        <v>26.325</v>
      </c>
      <c r="D773">
        <v>60</v>
      </c>
      <c r="E773">
        <v>7.4403157020771</v>
      </c>
    </row>
    <row r="774" spans="1:5">
      <c r="A774" s="1">
        <v>37466.7083333333</v>
      </c>
      <c r="B774">
        <v>38.3</v>
      </c>
      <c r="C774">
        <v>26.3</v>
      </c>
      <c r="D774">
        <v>60</v>
      </c>
      <c r="E774">
        <v>7.43294350297014</v>
      </c>
    </row>
    <row r="775" spans="1:5">
      <c r="A775" s="1">
        <v>37466.71875</v>
      </c>
      <c r="B775">
        <v>38.15</v>
      </c>
      <c r="C775">
        <v>26.2</v>
      </c>
      <c r="D775">
        <v>60</v>
      </c>
      <c r="E775">
        <v>6.27010078556485</v>
      </c>
    </row>
    <row r="776" spans="1:5">
      <c r="A776" s="1">
        <v>37466.7291666667</v>
      </c>
      <c r="B776">
        <v>38</v>
      </c>
      <c r="C776">
        <v>26.1</v>
      </c>
      <c r="D776">
        <v>60</v>
      </c>
      <c r="E776">
        <v>6.23091158007511</v>
      </c>
    </row>
    <row r="777" spans="1:5">
      <c r="A777" s="1">
        <v>37466.7395833333</v>
      </c>
      <c r="B777">
        <v>37.85</v>
      </c>
      <c r="C777">
        <v>26</v>
      </c>
      <c r="D777">
        <v>60</v>
      </c>
      <c r="E777">
        <v>6.16281461965746</v>
      </c>
    </row>
    <row r="778" spans="1:5">
      <c r="A778" s="1">
        <v>37466.75</v>
      </c>
      <c r="B778">
        <v>37.7</v>
      </c>
      <c r="C778">
        <v>25.9</v>
      </c>
      <c r="D778">
        <v>60</v>
      </c>
      <c r="E778">
        <v>6.09049086292866</v>
      </c>
    </row>
    <row r="779" spans="1:5">
      <c r="A779" s="1">
        <v>37466.7604166667</v>
      </c>
      <c r="B779">
        <v>37.475</v>
      </c>
      <c r="C779">
        <v>25.8</v>
      </c>
      <c r="D779">
        <v>60</v>
      </c>
      <c r="E779">
        <v>5.48376104650292</v>
      </c>
    </row>
    <row r="780" spans="1:5">
      <c r="A780" s="1">
        <v>37466.7708333333</v>
      </c>
      <c r="B780">
        <v>37.25</v>
      </c>
      <c r="C780">
        <v>25.7</v>
      </c>
      <c r="D780">
        <v>60</v>
      </c>
      <c r="E780">
        <v>5.40894205758245</v>
      </c>
    </row>
    <row r="781" spans="1:5">
      <c r="A781" s="1">
        <v>37467.3541666667</v>
      </c>
      <c r="B781">
        <v>33.2</v>
      </c>
      <c r="C781">
        <v>25.4</v>
      </c>
      <c r="D781">
        <v>60</v>
      </c>
      <c r="E781">
        <v>7.0860810169446</v>
      </c>
    </row>
    <row r="782" spans="1:5">
      <c r="A782" s="1">
        <v>37467.3645833333</v>
      </c>
      <c r="B782">
        <v>33.45</v>
      </c>
      <c r="C782">
        <v>25.5</v>
      </c>
      <c r="D782">
        <v>60</v>
      </c>
      <c r="E782">
        <v>6.09000556115963</v>
      </c>
    </row>
    <row r="783" spans="1:5">
      <c r="A783" s="1">
        <v>37467.375</v>
      </c>
      <c r="B783">
        <v>33.7</v>
      </c>
      <c r="C783">
        <v>25.6</v>
      </c>
      <c r="D783">
        <v>60</v>
      </c>
      <c r="E783">
        <v>6.13162913474036</v>
      </c>
    </row>
    <row r="784" spans="1:5">
      <c r="A784" s="1">
        <v>37467.3854166667</v>
      </c>
      <c r="B784">
        <v>33.9</v>
      </c>
      <c r="C784">
        <v>25.6</v>
      </c>
      <c r="D784">
        <v>60</v>
      </c>
      <c r="E784">
        <v>6.89608367255297</v>
      </c>
    </row>
    <row r="785" spans="1:5">
      <c r="A785" s="1">
        <v>37467.3958333333</v>
      </c>
      <c r="B785">
        <v>34.1</v>
      </c>
      <c r="C785">
        <v>25.6</v>
      </c>
      <c r="D785">
        <v>60</v>
      </c>
      <c r="E785">
        <v>6.81958567932032</v>
      </c>
    </row>
    <row r="786" spans="1:5">
      <c r="A786" s="1">
        <v>37467.40625</v>
      </c>
      <c r="B786">
        <v>34.3</v>
      </c>
      <c r="C786">
        <v>25.6</v>
      </c>
      <c r="D786">
        <v>60</v>
      </c>
      <c r="E786">
        <v>6.78897888281942</v>
      </c>
    </row>
    <row r="787" spans="1:5">
      <c r="A787" s="1">
        <v>37467.4166666667</v>
      </c>
      <c r="B787">
        <v>34.5</v>
      </c>
      <c r="C787">
        <v>25.6</v>
      </c>
      <c r="D787">
        <v>60</v>
      </c>
      <c r="E787">
        <v>6.777704640934</v>
      </c>
    </row>
    <row r="788" spans="1:5">
      <c r="A788" s="1">
        <v>37467.4270833333</v>
      </c>
      <c r="B788">
        <v>34.625</v>
      </c>
      <c r="C788">
        <v>25.525</v>
      </c>
      <c r="D788">
        <v>60</v>
      </c>
      <c r="E788">
        <v>6.74915391551322</v>
      </c>
    </row>
    <row r="789" spans="1:5">
      <c r="A789" s="1">
        <v>37467.4375</v>
      </c>
      <c r="B789">
        <v>34.75</v>
      </c>
      <c r="C789">
        <v>25.45</v>
      </c>
      <c r="D789">
        <v>60</v>
      </c>
      <c r="E789">
        <v>6.72265657868843</v>
      </c>
    </row>
    <row r="790" spans="1:5">
      <c r="A790" s="1">
        <v>37467.4479166667</v>
      </c>
      <c r="B790">
        <v>34.875</v>
      </c>
      <c r="C790">
        <v>25.375</v>
      </c>
      <c r="D790">
        <v>60</v>
      </c>
      <c r="E790">
        <v>6.69393381075029</v>
      </c>
    </row>
    <row r="791" spans="1:5">
      <c r="A791" s="1">
        <v>37467.4583333333</v>
      </c>
      <c r="B791">
        <v>35</v>
      </c>
      <c r="C791">
        <v>25.3</v>
      </c>
      <c r="D791">
        <v>60</v>
      </c>
      <c r="E791">
        <v>6.66635491397034</v>
      </c>
    </row>
    <row r="792" spans="1:5">
      <c r="A792" s="1">
        <v>37467.46875</v>
      </c>
      <c r="B792">
        <v>35.1</v>
      </c>
      <c r="C792">
        <v>25.2</v>
      </c>
      <c r="D792">
        <v>60</v>
      </c>
      <c r="E792">
        <v>6.63541652748373</v>
      </c>
    </row>
    <row r="793" spans="1:5">
      <c r="A793" s="1">
        <v>37467.4791666667</v>
      </c>
      <c r="B793">
        <v>35.2</v>
      </c>
      <c r="C793">
        <v>25.1</v>
      </c>
      <c r="D793">
        <v>60</v>
      </c>
      <c r="E793">
        <v>6.60440511383446</v>
      </c>
    </row>
    <row r="794" spans="1:5">
      <c r="A794" s="1">
        <v>37467.4895833333</v>
      </c>
      <c r="B794">
        <v>35.3</v>
      </c>
      <c r="C794">
        <v>25</v>
      </c>
      <c r="D794">
        <v>60</v>
      </c>
      <c r="E794">
        <v>6.57108199925583</v>
      </c>
    </row>
    <row r="795" spans="1:5">
      <c r="A795" s="1">
        <v>37467.5</v>
      </c>
      <c r="B795">
        <v>35.4</v>
      </c>
      <c r="C795">
        <v>24.9</v>
      </c>
      <c r="D795">
        <v>60</v>
      </c>
      <c r="E795">
        <v>6.54137313732007</v>
      </c>
    </row>
    <row r="796" spans="1:5">
      <c r="A796" s="1">
        <v>37467.5104166667</v>
      </c>
      <c r="B796">
        <v>35.55</v>
      </c>
      <c r="C796">
        <v>24.775</v>
      </c>
      <c r="D796">
        <v>60</v>
      </c>
      <c r="E796">
        <v>6.08450589220343</v>
      </c>
    </row>
    <row r="797" spans="1:5">
      <c r="A797" s="1">
        <v>37467.5208333333</v>
      </c>
      <c r="B797">
        <v>35.7</v>
      </c>
      <c r="C797">
        <v>24.65</v>
      </c>
      <c r="D797">
        <v>60</v>
      </c>
      <c r="E797">
        <v>6.0920259777223</v>
      </c>
    </row>
    <row r="798" spans="1:5">
      <c r="A798" s="1">
        <v>37467.53125</v>
      </c>
      <c r="B798">
        <v>35.85</v>
      </c>
      <c r="C798">
        <v>24.525</v>
      </c>
      <c r="D798">
        <v>60</v>
      </c>
      <c r="E798">
        <v>6.11063060740818</v>
      </c>
    </row>
    <row r="799" spans="1:5">
      <c r="A799" s="1">
        <v>37467.5416666667</v>
      </c>
      <c r="B799">
        <v>36</v>
      </c>
      <c r="C799">
        <v>24.4</v>
      </c>
      <c r="D799">
        <v>60</v>
      </c>
      <c r="E799">
        <v>6.13417281680433</v>
      </c>
    </row>
    <row r="800" spans="1:5">
      <c r="A800" s="1">
        <v>37467.5520833333</v>
      </c>
      <c r="B800">
        <v>36.175</v>
      </c>
      <c r="C800">
        <v>24.375</v>
      </c>
      <c r="D800">
        <v>60</v>
      </c>
      <c r="E800">
        <v>6.15480990562413</v>
      </c>
    </row>
    <row r="801" spans="1:5">
      <c r="A801" s="1">
        <v>37467.5625</v>
      </c>
      <c r="B801">
        <v>36.35</v>
      </c>
      <c r="C801">
        <v>24.35</v>
      </c>
      <c r="D801">
        <v>60</v>
      </c>
      <c r="E801">
        <v>6.17376708748181</v>
      </c>
    </row>
    <row r="802" spans="1:5">
      <c r="A802" s="1">
        <v>37467.5729166667</v>
      </c>
      <c r="B802">
        <v>36.525</v>
      </c>
      <c r="C802">
        <v>24.325</v>
      </c>
      <c r="D802">
        <v>60</v>
      </c>
      <c r="E802">
        <v>6.19056576338269</v>
      </c>
    </row>
    <row r="803" spans="1:5">
      <c r="A803" s="1">
        <v>37467.5833333333</v>
      </c>
      <c r="B803">
        <v>36.7</v>
      </c>
      <c r="C803">
        <v>24.3</v>
      </c>
      <c r="D803">
        <v>60</v>
      </c>
      <c r="E803">
        <v>6.20657600751967</v>
      </c>
    </row>
    <row r="804" spans="1:5">
      <c r="A804" s="1">
        <v>37467.59375</v>
      </c>
      <c r="B804">
        <v>36.95</v>
      </c>
      <c r="C804">
        <v>24.4</v>
      </c>
      <c r="D804">
        <v>60</v>
      </c>
      <c r="E804">
        <v>6.7326308240074</v>
      </c>
    </row>
    <row r="805" spans="1:5">
      <c r="A805" s="1">
        <v>37467.6041666667</v>
      </c>
      <c r="B805">
        <v>37.2</v>
      </c>
      <c r="C805">
        <v>24.5</v>
      </c>
      <c r="D805">
        <v>60</v>
      </c>
      <c r="E805">
        <v>6.80442650552999</v>
      </c>
    </row>
    <row r="806" spans="1:5">
      <c r="A806" s="1">
        <v>37467.6145833333</v>
      </c>
      <c r="B806">
        <v>37.45</v>
      </c>
      <c r="C806">
        <v>24.6</v>
      </c>
      <c r="D806">
        <v>60</v>
      </c>
      <c r="E806">
        <v>6.87968609704237</v>
      </c>
    </row>
    <row r="807" spans="1:5">
      <c r="A807" s="1">
        <v>37467.625</v>
      </c>
      <c r="B807">
        <v>37.7</v>
      </c>
      <c r="C807">
        <v>24.7</v>
      </c>
      <c r="D807">
        <v>60</v>
      </c>
      <c r="E807">
        <v>6.95524623038497</v>
      </c>
    </row>
    <row r="808" spans="1:5">
      <c r="A808" s="1">
        <v>37467.6354166667</v>
      </c>
      <c r="B808">
        <v>37.925</v>
      </c>
      <c r="C808">
        <v>24.825</v>
      </c>
      <c r="D808">
        <v>60</v>
      </c>
      <c r="E808">
        <v>7.02017286463014</v>
      </c>
    </row>
    <row r="809" spans="1:5">
      <c r="A809" s="1">
        <v>37467.6458333333</v>
      </c>
      <c r="B809">
        <v>38.15</v>
      </c>
      <c r="C809">
        <v>24.95</v>
      </c>
      <c r="D809">
        <v>60</v>
      </c>
      <c r="E809">
        <v>7.08365257031448</v>
      </c>
    </row>
    <row r="810" spans="1:5">
      <c r="A810" s="1">
        <v>37467.65625</v>
      </c>
      <c r="B810">
        <v>38.375</v>
      </c>
      <c r="C810">
        <v>25.075</v>
      </c>
      <c r="D810">
        <v>60</v>
      </c>
      <c r="E810">
        <v>7.14459065934698</v>
      </c>
    </row>
    <row r="811" spans="1:5">
      <c r="A811" s="1">
        <v>37467.6666666667</v>
      </c>
      <c r="B811">
        <v>38.6</v>
      </c>
      <c r="C811">
        <v>25.2</v>
      </c>
      <c r="D811">
        <v>60</v>
      </c>
      <c r="E811">
        <v>7.20372803706435</v>
      </c>
    </row>
    <row r="812" spans="1:5">
      <c r="A812" s="1">
        <v>37467.6770833333</v>
      </c>
      <c r="B812">
        <v>38.55</v>
      </c>
      <c r="C812">
        <v>25.15</v>
      </c>
      <c r="D812">
        <v>60</v>
      </c>
      <c r="E812">
        <v>7.20120736508572</v>
      </c>
    </row>
    <row r="813" spans="1:5">
      <c r="A813" s="1">
        <v>37467.6875</v>
      </c>
      <c r="B813">
        <v>38.5</v>
      </c>
      <c r="C813">
        <v>25.1</v>
      </c>
      <c r="D813">
        <v>60</v>
      </c>
      <c r="E813">
        <v>7.19315230036786</v>
      </c>
    </row>
    <row r="814" spans="1:5">
      <c r="A814" s="1">
        <v>37467.6979166667</v>
      </c>
      <c r="B814">
        <v>38.45</v>
      </c>
      <c r="C814">
        <v>25.05</v>
      </c>
      <c r="D814">
        <v>60</v>
      </c>
      <c r="E814">
        <v>7.17672274546716</v>
      </c>
    </row>
    <row r="815" spans="1:5">
      <c r="A815" s="1">
        <v>37467.7083333333</v>
      </c>
      <c r="B815">
        <v>38.4</v>
      </c>
      <c r="C815">
        <v>25</v>
      </c>
      <c r="D815">
        <v>60</v>
      </c>
      <c r="E815">
        <v>7.15767224255862</v>
      </c>
    </row>
    <row r="816" spans="1:5">
      <c r="A816" s="1">
        <v>37467.71875</v>
      </c>
      <c r="B816">
        <v>38.275</v>
      </c>
      <c r="C816">
        <v>24.95</v>
      </c>
      <c r="D816">
        <v>60</v>
      </c>
      <c r="E816">
        <v>6.09043375263686</v>
      </c>
    </row>
    <row r="817" spans="1:5">
      <c r="A817" s="1">
        <v>37467.7291666667</v>
      </c>
      <c r="B817">
        <v>38.15</v>
      </c>
      <c r="C817">
        <v>24.9</v>
      </c>
      <c r="D817">
        <v>60</v>
      </c>
      <c r="E817">
        <v>6.06521210568954</v>
      </c>
    </row>
    <row r="818" spans="1:5">
      <c r="A818" s="1">
        <v>37467.7395833333</v>
      </c>
      <c r="B818">
        <v>38.025</v>
      </c>
      <c r="C818">
        <v>24.85</v>
      </c>
      <c r="D818">
        <v>60</v>
      </c>
      <c r="E818">
        <v>6.01653652925403</v>
      </c>
    </row>
    <row r="819" spans="1:5">
      <c r="A819" s="1">
        <v>37467.75</v>
      </c>
      <c r="B819">
        <v>37.9</v>
      </c>
      <c r="C819">
        <v>24.8</v>
      </c>
      <c r="D819">
        <v>60</v>
      </c>
      <c r="E819">
        <v>5.96740556563496</v>
      </c>
    </row>
    <row r="820" spans="1:5">
      <c r="A820" s="1">
        <v>37467.7604166667</v>
      </c>
      <c r="B820">
        <v>37.725</v>
      </c>
      <c r="C820">
        <v>24.75</v>
      </c>
      <c r="D820">
        <v>60</v>
      </c>
      <c r="E820">
        <v>5.40156390271934</v>
      </c>
    </row>
    <row r="821" spans="1:5">
      <c r="A821" s="1">
        <v>37467.7708333333</v>
      </c>
      <c r="B821">
        <v>37.55</v>
      </c>
      <c r="C821">
        <v>24.7</v>
      </c>
      <c r="D821">
        <v>60</v>
      </c>
      <c r="E821">
        <v>5.34140960155782</v>
      </c>
    </row>
    <row r="822" spans="1:5">
      <c r="A822" s="1">
        <v>37468.3541666667</v>
      </c>
      <c r="B822">
        <v>33.15</v>
      </c>
      <c r="C822">
        <v>25.35</v>
      </c>
      <c r="D822">
        <v>60</v>
      </c>
      <c r="E822">
        <v>8.15899833501726</v>
      </c>
    </row>
    <row r="823" spans="1:5">
      <c r="A823" s="1">
        <v>37468.3645833333</v>
      </c>
      <c r="B823">
        <v>33.425</v>
      </c>
      <c r="C823">
        <v>25.475</v>
      </c>
      <c r="D823">
        <v>60</v>
      </c>
      <c r="E823">
        <v>7.46356014106922</v>
      </c>
    </row>
    <row r="824" spans="1:5">
      <c r="A824" s="1">
        <v>37468.375</v>
      </c>
      <c r="B824">
        <v>33.7</v>
      </c>
      <c r="C824">
        <v>25.6</v>
      </c>
      <c r="D824">
        <v>60</v>
      </c>
      <c r="E824">
        <v>7.34971120957587</v>
      </c>
    </row>
    <row r="825" spans="1:5">
      <c r="A825" s="1">
        <v>37468.3854166667</v>
      </c>
      <c r="B825">
        <v>33.95</v>
      </c>
      <c r="C825">
        <v>25.675</v>
      </c>
      <c r="D825">
        <v>60</v>
      </c>
      <c r="E825">
        <v>8.38775892953377</v>
      </c>
    </row>
    <row r="826" spans="1:5">
      <c r="A826" s="1">
        <v>37468.3958333333</v>
      </c>
      <c r="B826">
        <v>34.2</v>
      </c>
      <c r="C826">
        <v>25.75</v>
      </c>
      <c r="D826">
        <v>60</v>
      </c>
      <c r="E826">
        <v>8.36864159247252</v>
      </c>
    </row>
    <row r="827" spans="1:5">
      <c r="A827" s="1">
        <v>37468.40625</v>
      </c>
      <c r="B827">
        <v>34.45</v>
      </c>
      <c r="C827">
        <v>25.825</v>
      </c>
      <c r="D827">
        <v>60</v>
      </c>
      <c r="E827">
        <v>8.39849552226736</v>
      </c>
    </row>
    <row r="828" spans="1:5">
      <c r="A828" s="1">
        <v>37468.4166666667</v>
      </c>
      <c r="B828">
        <v>34.7</v>
      </c>
      <c r="C828">
        <v>25.9</v>
      </c>
      <c r="D828">
        <v>60</v>
      </c>
      <c r="E828">
        <v>8.43225763250405</v>
      </c>
    </row>
    <row r="829" spans="1:5">
      <c r="A829" s="1">
        <v>37468.4270833333</v>
      </c>
      <c r="B829">
        <v>34.925</v>
      </c>
      <c r="C829">
        <v>25.9</v>
      </c>
      <c r="D829">
        <v>60</v>
      </c>
      <c r="E829">
        <v>8.45426093326549</v>
      </c>
    </row>
    <row r="830" spans="1:5">
      <c r="A830" s="1">
        <v>37468.4375</v>
      </c>
      <c r="B830">
        <v>35.15</v>
      </c>
      <c r="C830">
        <v>25.9</v>
      </c>
      <c r="D830">
        <v>60</v>
      </c>
      <c r="E830">
        <v>8.47401593271124</v>
      </c>
    </row>
    <row r="831" spans="1:5">
      <c r="A831" s="1">
        <v>37468.4479166667</v>
      </c>
      <c r="B831">
        <v>35.375</v>
      </c>
      <c r="C831">
        <v>25.9</v>
      </c>
      <c r="D831">
        <v>60</v>
      </c>
      <c r="E831">
        <v>8.48956238548327</v>
      </c>
    </row>
    <row r="832" spans="1:5">
      <c r="A832" s="1">
        <v>37468.4583333333</v>
      </c>
      <c r="B832">
        <v>35.6</v>
      </c>
      <c r="C832">
        <v>25.9</v>
      </c>
      <c r="D832">
        <v>60</v>
      </c>
      <c r="E832">
        <v>8.50453079491308</v>
      </c>
    </row>
    <row r="833" spans="1:5">
      <c r="A833" s="1">
        <v>37468.46875</v>
      </c>
      <c r="B833">
        <v>35.8</v>
      </c>
      <c r="C833">
        <v>25.85</v>
      </c>
      <c r="D833">
        <v>60</v>
      </c>
      <c r="E833">
        <v>8.51172164123024</v>
      </c>
    </row>
    <row r="834" spans="1:5">
      <c r="A834" s="1">
        <v>37468.4791666667</v>
      </c>
      <c r="B834">
        <v>36</v>
      </c>
      <c r="C834">
        <v>25.8</v>
      </c>
      <c r="D834">
        <v>60</v>
      </c>
      <c r="E834">
        <v>8.51963361711732</v>
      </c>
    </row>
    <row r="835" spans="1:5">
      <c r="A835" s="1">
        <v>37468.4895833333</v>
      </c>
      <c r="B835">
        <v>36.2</v>
      </c>
      <c r="C835">
        <v>25.75</v>
      </c>
      <c r="D835">
        <v>60</v>
      </c>
      <c r="E835">
        <v>8.52540880741512</v>
      </c>
    </row>
    <row r="836" spans="1:5">
      <c r="A836" s="1">
        <v>37468.5</v>
      </c>
      <c r="B836">
        <v>36.4</v>
      </c>
      <c r="C836">
        <v>25.7</v>
      </c>
      <c r="D836">
        <v>60</v>
      </c>
      <c r="E836">
        <v>8.53273412189021</v>
      </c>
    </row>
    <row r="837" spans="1:5">
      <c r="A837" s="1">
        <v>37468.5104166667</v>
      </c>
      <c r="B837">
        <v>36.575</v>
      </c>
      <c r="C837">
        <v>25.6</v>
      </c>
      <c r="D837">
        <v>60</v>
      </c>
      <c r="E837">
        <v>7.93681335295036</v>
      </c>
    </row>
    <row r="838" spans="1:5">
      <c r="A838" s="1">
        <v>37468.5208333333</v>
      </c>
      <c r="B838">
        <v>36.75</v>
      </c>
      <c r="C838">
        <v>25.5</v>
      </c>
      <c r="D838">
        <v>60</v>
      </c>
      <c r="E838">
        <v>7.93477604015196</v>
      </c>
    </row>
    <row r="839" spans="1:5">
      <c r="A839" s="1">
        <v>37468.53125</v>
      </c>
      <c r="B839">
        <v>36.925</v>
      </c>
      <c r="C839">
        <v>25.4</v>
      </c>
      <c r="D839">
        <v>60</v>
      </c>
      <c r="E839">
        <v>7.93835830911755</v>
      </c>
    </row>
    <row r="840" spans="1:5">
      <c r="A840" s="1">
        <v>37468.5416666667</v>
      </c>
      <c r="B840">
        <v>37.1</v>
      </c>
      <c r="C840">
        <v>25.3</v>
      </c>
      <c r="D840">
        <v>60</v>
      </c>
      <c r="E840">
        <v>7.94912605174189</v>
      </c>
    </row>
    <row r="841" spans="1:5">
      <c r="A841" s="1">
        <v>37468.5520833333</v>
      </c>
      <c r="B841">
        <v>37.25</v>
      </c>
      <c r="C841">
        <v>25.225</v>
      </c>
      <c r="D841">
        <v>60</v>
      </c>
      <c r="E841">
        <v>7.96438328083778</v>
      </c>
    </row>
    <row r="842" spans="1:5">
      <c r="A842" s="1">
        <v>37468.5625</v>
      </c>
      <c r="B842">
        <v>37.4</v>
      </c>
      <c r="C842">
        <v>25.15</v>
      </c>
      <c r="D842">
        <v>60</v>
      </c>
      <c r="E842">
        <v>7.98572137309684</v>
      </c>
    </row>
    <row r="843" spans="1:5">
      <c r="A843" s="1">
        <v>37468.5729166667</v>
      </c>
      <c r="B843">
        <v>37.55</v>
      </c>
      <c r="C843">
        <v>25.075</v>
      </c>
      <c r="D843">
        <v>60</v>
      </c>
      <c r="E843">
        <v>8.00852433351324</v>
      </c>
    </row>
    <row r="844" spans="1:5">
      <c r="A844" s="1">
        <v>37468.5833333333</v>
      </c>
      <c r="B844">
        <v>37.7</v>
      </c>
      <c r="C844">
        <v>25</v>
      </c>
      <c r="D844">
        <v>60</v>
      </c>
      <c r="E844">
        <v>8.03140876631923</v>
      </c>
    </row>
    <row r="845" spans="1:5">
      <c r="A845" s="1">
        <v>37468.59375</v>
      </c>
      <c r="B845">
        <v>37.825</v>
      </c>
      <c r="C845">
        <v>24.95</v>
      </c>
      <c r="D845">
        <v>60</v>
      </c>
      <c r="E845">
        <v>8.65358225287837</v>
      </c>
    </row>
    <row r="846" spans="1:5">
      <c r="A846" s="1">
        <v>37468.6041666667</v>
      </c>
      <c r="B846">
        <v>37.95</v>
      </c>
      <c r="C846">
        <v>24.9</v>
      </c>
      <c r="D846">
        <v>60</v>
      </c>
      <c r="E846">
        <v>8.6798972107045</v>
      </c>
    </row>
    <row r="847" spans="1:5">
      <c r="A847" s="1">
        <v>37468.6145833333</v>
      </c>
      <c r="B847">
        <v>38.075</v>
      </c>
      <c r="C847">
        <v>24.85</v>
      </c>
      <c r="D847">
        <v>60</v>
      </c>
      <c r="E847">
        <v>8.70130938033262</v>
      </c>
    </row>
    <row r="848" spans="1:5">
      <c r="A848" s="1">
        <v>37468.625</v>
      </c>
      <c r="B848">
        <v>38.2</v>
      </c>
      <c r="C848">
        <v>24.8</v>
      </c>
      <c r="D848">
        <v>60</v>
      </c>
      <c r="E848">
        <v>8.71633524025062</v>
      </c>
    </row>
    <row r="849" spans="1:5">
      <c r="A849" s="1">
        <v>37468.6354166667</v>
      </c>
      <c r="B849">
        <v>38.3</v>
      </c>
      <c r="C849">
        <v>24.775</v>
      </c>
      <c r="D849">
        <v>60</v>
      </c>
      <c r="E849">
        <v>8.71839401678573</v>
      </c>
    </row>
    <row r="850" spans="1:5">
      <c r="A850" s="1">
        <v>37468.6458333333</v>
      </c>
      <c r="B850">
        <v>38.4</v>
      </c>
      <c r="C850">
        <v>24.75</v>
      </c>
      <c r="D850">
        <v>60</v>
      </c>
      <c r="E850">
        <v>8.71626642648209</v>
      </c>
    </row>
    <row r="851" spans="1:5">
      <c r="A851" s="1">
        <v>37468.65625</v>
      </c>
      <c r="B851">
        <v>38.5</v>
      </c>
      <c r="C851">
        <v>24.725</v>
      </c>
      <c r="D851">
        <v>60</v>
      </c>
      <c r="E851">
        <v>8.71026836363019</v>
      </c>
    </row>
    <row r="852" spans="1:5">
      <c r="A852" s="1">
        <v>37468.6666666667</v>
      </c>
      <c r="B852">
        <v>38.6</v>
      </c>
      <c r="C852">
        <v>24.7</v>
      </c>
      <c r="D852">
        <v>60</v>
      </c>
      <c r="E852">
        <v>8.70284272245708</v>
      </c>
    </row>
    <row r="853" spans="1:5">
      <c r="A853" s="1">
        <v>37468.6770833333</v>
      </c>
      <c r="B853">
        <v>38.65</v>
      </c>
      <c r="C853">
        <v>24.725</v>
      </c>
      <c r="D853">
        <v>60</v>
      </c>
      <c r="E853">
        <v>8.71034163484429</v>
      </c>
    </row>
    <row r="854" spans="1:5">
      <c r="A854" s="1">
        <v>37468.6875</v>
      </c>
      <c r="B854">
        <v>38.7</v>
      </c>
      <c r="C854">
        <v>24.75</v>
      </c>
      <c r="D854">
        <v>60</v>
      </c>
      <c r="E854">
        <v>8.725936122967</v>
      </c>
    </row>
    <row r="855" spans="1:5">
      <c r="A855" s="1">
        <v>37468.6979166667</v>
      </c>
      <c r="B855">
        <v>38.75</v>
      </c>
      <c r="C855">
        <v>24.775</v>
      </c>
      <c r="D855">
        <v>60</v>
      </c>
      <c r="E855">
        <v>8.74163538215038</v>
      </c>
    </row>
    <row r="856" spans="1:5">
      <c r="A856" s="1">
        <v>37468.7083333333</v>
      </c>
      <c r="B856">
        <v>38.8</v>
      </c>
      <c r="C856">
        <v>24.8</v>
      </c>
      <c r="D856">
        <v>60</v>
      </c>
      <c r="E856">
        <v>8.75695300951303</v>
      </c>
    </row>
    <row r="857" spans="1:5">
      <c r="A857" s="1">
        <v>37468.71875</v>
      </c>
      <c r="B857">
        <v>38.725</v>
      </c>
      <c r="C857">
        <v>24.775</v>
      </c>
      <c r="D857">
        <v>60</v>
      </c>
      <c r="E857">
        <v>7.54571310775453</v>
      </c>
    </row>
    <row r="858" spans="1:5">
      <c r="A858" s="1">
        <v>37468.7291666667</v>
      </c>
      <c r="B858">
        <v>38.65</v>
      </c>
      <c r="C858">
        <v>24.75</v>
      </c>
      <c r="D858">
        <v>60</v>
      </c>
      <c r="E858">
        <v>7.51548755367558</v>
      </c>
    </row>
    <row r="859" spans="1:5">
      <c r="A859" s="1">
        <v>37468.7395833333</v>
      </c>
      <c r="B859">
        <v>38.575</v>
      </c>
      <c r="C859">
        <v>24.725</v>
      </c>
      <c r="D859">
        <v>60</v>
      </c>
      <c r="E859">
        <v>7.46587764284734</v>
      </c>
    </row>
    <row r="860" spans="1:5">
      <c r="A860" s="1">
        <v>37468.75</v>
      </c>
      <c r="B860">
        <v>38.5</v>
      </c>
      <c r="C860">
        <v>24.7</v>
      </c>
      <c r="D860">
        <v>60</v>
      </c>
      <c r="E860">
        <v>7.42503184211293</v>
      </c>
    </row>
    <row r="861" spans="1:5">
      <c r="A861" s="1">
        <v>37468.7604166667</v>
      </c>
      <c r="B861">
        <v>38.325</v>
      </c>
      <c r="C861">
        <v>24.65</v>
      </c>
      <c r="D861">
        <v>60</v>
      </c>
      <c r="E861">
        <v>6.77130432878794</v>
      </c>
    </row>
    <row r="862" spans="1:5">
      <c r="A862" s="1">
        <v>37468.7708333333</v>
      </c>
      <c r="B862">
        <v>38.15</v>
      </c>
      <c r="C862">
        <v>24.6</v>
      </c>
      <c r="D862">
        <v>60</v>
      </c>
      <c r="E862">
        <v>6.70441013264831</v>
      </c>
    </row>
    <row r="863" spans="1:5">
      <c r="A863" s="1">
        <v>37469.3541666667</v>
      </c>
      <c r="B863">
        <v>28.65</v>
      </c>
      <c r="C863">
        <v>24</v>
      </c>
      <c r="D863">
        <v>60</v>
      </c>
      <c r="E863">
        <v>7.42376884966458</v>
      </c>
    </row>
    <row r="864" spans="1:5">
      <c r="A864" s="1">
        <v>37469.3645833333</v>
      </c>
      <c r="B864">
        <v>28.975</v>
      </c>
      <c r="C864">
        <v>24.1</v>
      </c>
      <c r="D864">
        <v>60</v>
      </c>
      <c r="E864">
        <v>6.80866072516043</v>
      </c>
    </row>
    <row r="865" spans="1:5">
      <c r="A865" s="1">
        <v>37469.375</v>
      </c>
      <c r="B865">
        <v>29.3</v>
      </c>
      <c r="C865">
        <v>24.2</v>
      </c>
      <c r="D865">
        <v>60</v>
      </c>
      <c r="E865">
        <v>6.63223073228839</v>
      </c>
    </row>
    <row r="866" spans="1:5">
      <c r="A866" s="1">
        <v>37469.3854166667</v>
      </c>
      <c r="B866">
        <v>29.65</v>
      </c>
      <c r="C866">
        <v>24.175</v>
      </c>
      <c r="D866">
        <v>60</v>
      </c>
      <c r="E866">
        <v>7.40845521643899</v>
      </c>
    </row>
    <row r="867" spans="1:5">
      <c r="A867" s="1">
        <v>37469.3958333333</v>
      </c>
      <c r="B867">
        <v>30</v>
      </c>
      <c r="C867">
        <v>24.15</v>
      </c>
      <c r="D867">
        <v>60</v>
      </c>
      <c r="E867">
        <v>7.37931508196525</v>
      </c>
    </row>
    <row r="868" spans="1:5">
      <c r="A868" s="1">
        <v>37469.40625</v>
      </c>
      <c r="B868">
        <v>30.35</v>
      </c>
      <c r="C868">
        <v>24.125</v>
      </c>
      <c r="D868">
        <v>60</v>
      </c>
      <c r="E868">
        <v>7.41720486184889</v>
      </c>
    </row>
    <row r="869" spans="1:5">
      <c r="A869" s="1">
        <v>37469.4166666667</v>
      </c>
      <c r="B869">
        <v>30.7</v>
      </c>
      <c r="C869">
        <v>24.1</v>
      </c>
      <c r="D869">
        <v>60</v>
      </c>
      <c r="E869">
        <v>7.45868812370669</v>
      </c>
    </row>
    <row r="870" spans="1:5">
      <c r="A870" s="1">
        <v>37469.4270833333</v>
      </c>
      <c r="B870">
        <v>31.025</v>
      </c>
      <c r="C870">
        <v>23.95</v>
      </c>
      <c r="D870">
        <v>60</v>
      </c>
      <c r="E870">
        <v>7.47593599956455</v>
      </c>
    </row>
    <row r="871" spans="1:5">
      <c r="A871" s="1">
        <v>37469.4375</v>
      </c>
      <c r="B871">
        <v>31.35</v>
      </c>
      <c r="C871">
        <v>23.8</v>
      </c>
      <c r="D871">
        <v>60</v>
      </c>
      <c r="E871">
        <v>7.48705466311027</v>
      </c>
    </row>
    <row r="872" spans="1:5">
      <c r="A872" s="1">
        <v>37469.4479166667</v>
      </c>
      <c r="B872">
        <v>31.675</v>
      </c>
      <c r="C872">
        <v>23.65</v>
      </c>
      <c r="D872">
        <v>60</v>
      </c>
      <c r="E872">
        <v>7.49758524604419</v>
      </c>
    </row>
    <row r="873" spans="1:5">
      <c r="A873" s="1">
        <v>37469.4583333333</v>
      </c>
      <c r="B873">
        <v>32</v>
      </c>
      <c r="C873">
        <v>23.5</v>
      </c>
      <c r="D873">
        <v>60</v>
      </c>
      <c r="E873">
        <v>7.49901010089892</v>
      </c>
    </row>
    <row r="874" spans="1:5">
      <c r="A874" s="1">
        <v>37469.46875</v>
      </c>
      <c r="B874">
        <v>32.35</v>
      </c>
      <c r="C874">
        <v>23.25</v>
      </c>
      <c r="D874">
        <v>60</v>
      </c>
      <c r="E874">
        <v>7.49102887632001</v>
      </c>
    </row>
    <row r="875" spans="1:5">
      <c r="A875" s="1">
        <v>37469.4791666667</v>
      </c>
      <c r="B875">
        <v>32.7</v>
      </c>
      <c r="C875">
        <v>23</v>
      </c>
      <c r="D875">
        <v>60</v>
      </c>
      <c r="E875">
        <v>7.47097523623047</v>
      </c>
    </row>
    <row r="876" spans="1:5">
      <c r="A876" s="1">
        <v>37469.4895833333</v>
      </c>
      <c r="B876">
        <v>33.05</v>
      </c>
      <c r="C876">
        <v>22.75</v>
      </c>
      <c r="D876">
        <v>60</v>
      </c>
      <c r="E876">
        <v>7.44512914164239</v>
      </c>
    </row>
    <row r="877" spans="1:5">
      <c r="A877" s="1">
        <v>37469.5</v>
      </c>
      <c r="B877">
        <v>33.4</v>
      </c>
      <c r="C877">
        <v>22.5</v>
      </c>
      <c r="D877">
        <v>60</v>
      </c>
      <c r="E877">
        <v>7.4182153880018</v>
      </c>
    </row>
    <row r="878" spans="1:5">
      <c r="A878" s="1">
        <v>37469.5104166667</v>
      </c>
      <c r="B878">
        <v>33.675</v>
      </c>
      <c r="C878">
        <v>22.15</v>
      </c>
      <c r="D878">
        <v>60</v>
      </c>
      <c r="E878">
        <v>6.94883364785979</v>
      </c>
    </row>
    <row r="879" spans="1:5">
      <c r="A879" s="1">
        <v>37469.5208333333</v>
      </c>
      <c r="B879">
        <v>33.95</v>
      </c>
      <c r="C879">
        <v>21.8</v>
      </c>
      <c r="D879">
        <v>60</v>
      </c>
      <c r="E879">
        <v>6.91243878512899</v>
      </c>
    </row>
    <row r="880" spans="1:5">
      <c r="A880" s="1">
        <v>37469.53125</v>
      </c>
      <c r="B880">
        <v>34.225</v>
      </c>
      <c r="C880">
        <v>21.45</v>
      </c>
      <c r="D880">
        <v>60</v>
      </c>
      <c r="E880">
        <v>6.88409565977972</v>
      </c>
    </row>
    <row r="881" spans="1:5">
      <c r="A881" s="1">
        <v>37469.5416666667</v>
      </c>
      <c r="B881">
        <v>34.5</v>
      </c>
      <c r="C881">
        <v>21.1</v>
      </c>
      <c r="D881">
        <v>60</v>
      </c>
      <c r="E881">
        <v>6.86125735778143</v>
      </c>
    </row>
    <row r="882" spans="1:5">
      <c r="A882" s="1">
        <v>37469.5520833333</v>
      </c>
      <c r="B882">
        <v>34.75</v>
      </c>
      <c r="C882">
        <v>20.725</v>
      </c>
      <c r="D882">
        <v>60</v>
      </c>
      <c r="E882">
        <v>6.84503614933608</v>
      </c>
    </row>
    <row r="883" spans="1:5">
      <c r="A883" s="1">
        <v>37469.5625</v>
      </c>
      <c r="B883">
        <v>35</v>
      </c>
      <c r="C883">
        <v>20.35</v>
      </c>
      <c r="D883">
        <v>60</v>
      </c>
      <c r="E883">
        <v>6.83174125432989</v>
      </c>
    </row>
    <row r="884" spans="1:5">
      <c r="A884" s="1">
        <v>37469.5729166667</v>
      </c>
      <c r="B884">
        <v>35.25</v>
      </c>
      <c r="C884">
        <v>19.975</v>
      </c>
      <c r="D884">
        <v>60</v>
      </c>
      <c r="E884">
        <v>6.8115786274998</v>
      </c>
    </row>
    <row r="885" spans="1:5">
      <c r="A885" s="1">
        <v>37469.5833333333</v>
      </c>
      <c r="B885">
        <v>35.5</v>
      </c>
      <c r="C885">
        <v>19.6</v>
      </c>
      <c r="D885">
        <v>60</v>
      </c>
      <c r="E885">
        <v>6.78342086638296</v>
      </c>
    </row>
    <row r="886" spans="1:5">
      <c r="A886" s="1">
        <v>37469.59375</v>
      </c>
      <c r="B886">
        <v>35.675</v>
      </c>
      <c r="C886">
        <v>19.325</v>
      </c>
      <c r="D886">
        <v>60</v>
      </c>
      <c r="E886">
        <v>7.12533682355995</v>
      </c>
    </row>
    <row r="887" spans="1:5">
      <c r="A887" s="1">
        <v>37469.6041666667</v>
      </c>
      <c r="B887">
        <v>35.85</v>
      </c>
      <c r="C887">
        <v>19.05</v>
      </c>
      <c r="D887">
        <v>60</v>
      </c>
      <c r="E887">
        <v>7.08701013426412</v>
      </c>
    </row>
    <row r="888" spans="1:5">
      <c r="A888" s="1">
        <v>37469.6145833333</v>
      </c>
      <c r="B888">
        <v>36.025</v>
      </c>
      <c r="C888">
        <v>18.775</v>
      </c>
      <c r="D888">
        <v>60</v>
      </c>
      <c r="E888">
        <v>7.06174653050004</v>
      </c>
    </row>
    <row r="889" spans="1:5">
      <c r="A889" s="1">
        <v>37469.625</v>
      </c>
      <c r="B889">
        <v>36.2</v>
      </c>
      <c r="C889">
        <v>18.5</v>
      </c>
      <c r="D889">
        <v>60</v>
      </c>
      <c r="E889">
        <v>7.03228803983694</v>
      </c>
    </row>
    <row r="890" spans="1:5">
      <c r="A890" s="1">
        <v>37469.6354166667</v>
      </c>
      <c r="B890">
        <v>36.275</v>
      </c>
      <c r="C890">
        <v>18.4</v>
      </c>
      <c r="D890">
        <v>60</v>
      </c>
      <c r="E890">
        <v>7.03291720279852</v>
      </c>
    </row>
    <row r="891" spans="1:5">
      <c r="A891" s="1">
        <v>37469.6458333333</v>
      </c>
      <c r="B891">
        <v>36.35</v>
      </c>
      <c r="C891">
        <v>18.3</v>
      </c>
      <c r="D891">
        <v>60</v>
      </c>
      <c r="E891">
        <v>7.0418232512776</v>
      </c>
    </row>
    <row r="892" spans="1:5">
      <c r="A892" s="1">
        <v>37469.65625</v>
      </c>
      <c r="B892">
        <v>36.425</v>
      </c>
      <c r="C892">
        <v>18.2</v>
      </c>
      <c r="D892">
        <v>60</v>
      </c>
      <c r="E892">
        <v>7.01699722074349</v>
      </c>
    </row>
    <row r="893" spans="1:5">
      <c r="A893" s="1">
        <v>37469.6666666667</v>
      </c>
      <c r="B893">
        <v>36.5</v>
      </c>
      <c r="C893">
        <v>18.1</v>
      </c>
      <c r="D893">
        <v>60</v>
      </c>
      <c r="E893">
        <v>6.99660164303485</v>
      </c>
    </row>
    <row r="894" spans="1:5">
      <c r="A894" s="1">
        <v>37469.6770833333</v>
      </c>
      <c r="B894">
        <v>36.425</v>
      </c>
      <c r="C894">
        <v>18.15</v>
      </c>
      <c r="D894">
        <v>60</v>
      </c>
      <c r="E894">
        <v>6.95706984309275</v>
      </c>
    </row>
    <row r="895" spans="1:5">
      <c r="A895" s="1">
        <v>37469.6875</v>
      </c>
      <c r="B895">
        <v>36.35</v>
      </c>
      <c r="C895">
        <v>18.2</v>
      </c>
      <c r="D895">
        <v>60</v>
      </c>
      <c r="E895">
        <v>6.91993753543937</v>
      </c>
    </row>
    <row r="896" spans="1:5">
      <c r="A896" s="1">
        <v>37469.6979166667</v>
      </c>
      <c r="B896">
        <v>36.275</v>
      </c>
      <c r="C896">
        <v>18.25</v>
      </c>
      <c r="D896">
        <v>60</v>
      </c>
      <c r="E896">
        <v>6.9462589251289</v>
      </c>
    </row>
    <row r="897" spans="1:5">
      <c r="A897" s="1">
        <v>37469.7083333333</v>
      </c>
      <c r="B897">
        <v>36.2</v>
      </c>
      <c r="C897">
        <v>18.3</v>
      </c>
      <c r="D897">
        <v>60</v>
      </c>
      <c r="E897">
        <v>6.96747576963067</v>
      </c>
    </row>
    <row r="898" spans="1:5">
      <c r="A898" s="1">
        <v>37469.71875</v>
      </c>
      <c r="B898">
        <v>36.05</v>
      </c>
      <c r="C898">
        <v>18.425</v>
      </c>
      <c r="D898">
        <v>60</v>
      </c>
      <c r="E898">
        <v>6.27117355369172</v>
      </c>
    </row>
    <row r="899" spans="1:5">
      <c r="A899" s="1">
        <v>37469.7291666667</v>
      </c>
      <c r="B899">
        <v>35.9</v>
      </c>
      <c r="C899">
        <v>18.55</v>
      </c>
      <c r="D899">
        <v>60</v>
      </c>
      <c r="E899">
        <v>6.25614298000793</v>
      </c>
    </row>
    <row r="900" spans="1:5">
      <c r="A900" s="1">
        <v>37469.7395833333</v>
      </c>
      <c r="B900">
        <v>35.75</v>
      </c>
      <c r="C900">
        <v>18.675</v>
      </c>
      <c r="D900">
        <v>60</v>
      </c>
      <c r="E900">
        <v>6.20310720864194</v>
      </c>
    </row>
    <row r="901" spans="1:5">
      <c r="A901" s="1">
        <v>37469.75</v>
      </c>
      <c r="B901">
        <v>35.6</v>
      </c>
      <c r="C901">
        <v>18.8</v>
      </c>
      <c r="D901">
        <v>60</v>
      </c>
      <c r="E901">
        <v>6.16189350307486</v>
      </c>
    </row>
    <row r="902" spans="1:5">
      <c r="A902" s="1">
        <v>37469.7604166667</v>
      </c>
      <c r="B902">
        <v>35.375</v>
      </c>
      <c r="C902">
        <v>19</v>
      </c>
      <c r="D902">
        <v>60</v>
      </c>
      <c r="E902">
        <v>5.76186756897253</v>
      </c>
    </row>
    <row r="903" spans="1:5">
      <c r="A903" s="1">
        <v>37469.7708333333</v>
      </c>
      <c r="B903">
        <v>35.15</v>
      </c>
      <c r="C903">
        <v>19.2</v>
      </c>
      <c r="D903">
        <v>60</v>
      </c>
      <c r="E903">
        <v>5.71915460754484</v>
      </c>
    </row>
    <row r="904" spans="1:5">
      <c r="A904" s="1">
        <v>37470.3541666667</v>
      </c>
      <c r="B904">
        <v>30.15</v>
      </c>
      <c r="C904">
        <v>18.65</v>
      </c>
      <c r="D904">
        <v>60</v>
      </c>
      <c r="E904">
        <v>6.34594749140473</v>
      </c>
    </row>
    <row r="905" spans="1:5">
      <c r="A905" s="1">
        <v>37470.3645833333</v>
      </c>
      <c r="B905">
        <v>30.525</v>
      </c>
      <c r="C905">
        <v>18.875</v>
      </c>
      <c r="D905">
        <v>60</v>
      </c>
      <c r="E905">
        <v>6.07854614759881</v>
      </c>
    </row>
    <row r="906" spans="1:5">
      <c r="A906" s="1">
        <v>37470.375</v>
      </c>
      <c r="B906">
        <v>30.9</v>
      </c>
      <c r="C906">
        <v>19.1</v>
      </c>
      <c r="D906">
        <v>60</v>
      </c>
      <c r="E906">
        <v>5.90608100553453</v>
      </c>
    </row>
    <row r="907" spans="1:5">
      <c r="A907" s="1">
        <v>37470.3854166667</v>
      </c>
      <c r="B907">
        <v>31.175</v>
      </c>
      <c r="C907">
        <v>19.3</v>
      </c>
      <c r="D907">
        <v>60</v>
      </c>
      <c r="E907">
        <v>6.54355897880309</v>
      </c>
    </row>
    <row r="908" spans="1:5">
      <c r="A908" s="1">
        <v>37470.3958333333</v>
      </c>
      <c r="B908">
        <v>31.45</v>
      </c>
      <c r="C908">
        <v>19.5</v>
      </c>
      <c r="D908">
        <v>60</v>
      </c>
      <c r="E908">
        <v>6.62904607238203</v>
      </c>
    </row>
    <row r="909" spans="1:5">
      <c r="A909" s="1">
        <v>37470.40625</v>
      </c>
      <c r="B909">
        <v>31.725</v>
      </c>
      <c r="C909">
        <v>19.7</v>
      </c>
      <c r="D909">
        <v>60</v>
      </c>
      <c r="E909">
        <v>6.64996106749721</v>
      </c>
    </row>
    <row r="910" spans="1:5">
      <c r="A910" s="1">
        <v>37470.4166666667</v>
      </c>
      <c r="B910">
        <v>32</v>
      </c>
      <c r="C910">
        <v>19.9</v>
      </c>
      <c r="D910">
        <v>60</v>
      </c>
      <c r="E910">
        <v>6.67337989412604</v>
      </c>
    </row>
    <row r="911" spans="1:5">
      <c r="A911" s="1">
        <v>37470.4270833333</v>
      </c>
      <c r="B911">
        <v>32.2</v>
      </c>
      <c r="C911">
        <v>20.05</v>
      </c>
      <c r="D911">
        <v>60</v>
      </c>
      <c r="E911">
        <v>6.68926927788113</v>
      </c>
    </row>
    <row r="912" spans="1:5">
      <c r="A912" s="1">
        <v>37470.4375</v>
      </c>
      <c r="B912">
        <v>32.4</v>
      </c>
      <c r="C912">
        <v>20.2</v>
      </c>
      <c r="D912">
        <v>60</v>
      </c>
      <c r="E912">
        <v>6.70875031311954</v>
      </c>
    </row>
    <row r="913" spans="1:5">
      <c r="A913" s="1">
        <v>37470.4479166667</v>
      </c>
      <c r="B913">
        <v>32.6</v>
      </c>
      <c r="C913">
        <v>20.35</v>
      </c>
      <c r="D913">
        <v>60</v>
      </c>
      <c r="E913">
        <v>6.77366421846007</v>
      </c>
    </row>
    <row r="914" spans="1:5">
      <c r="A914" s="1">
        <v>37470.4583333333</v>
      </c>
      <c r="B914">
        <v>32.8</v>
      </c>
      <c r="C914">
        <v>20.5</v>
      </c>
      <c r="D914">
        <v>60</v>
      </c>
      <c r="E914">
        <v>6.83908505731352</v>
      </c>
    </row>
    <row r="915" spans="1:5">
      <c r="A915" s="1">
        <v>37470.46875</v>
      </c>
      <c r="B915">
        <v>32.9</v>
      </c>
      <c r="C915">
        <v>20.625</v>
      </c>
      <c r="D915">
        <v>60</v>
      </c>
      <c r="E915">
        <v>6.88058446580575</v>
      </c>
    </row>
    <row r="916" spans="1:5">
      <c r="A916" s="1">
        <v>37470.4791666667</v>
      </c>
      <c r="B916">
        <v>33</v>
      </c>
      <c r="C916">
        <v>20.75</v>
      </c>
      <c r="D916">
        <v>60</v>
      </c>
      <c r="E916">
        <v>6.91928253586048</v>
      </c>
    </row>
    <row r="917" spans="1:5">
      <c r="A917" s="1">
        <v>37470.4895833333</v>
      </c>
      <c r="B917">
        <v>33.1</v>
      </c>
      <c r="C917">
        <v>20.875</v>
      </c>
      <c r="D917">
        <v>60</v>
      </c>
      <c r="E917">
        <v>6.95301728252935</v>
      </c>
    </row>
    <row r="918" spans="1:5">
      <c r="A918" s="1">
        <v>37470.5</v>
      </c>
      <c r="B918">
        <v>33.2</v>
      </c>
      <c r="C918">
        <v>21</v>
      </c>
      <c r="D918">
        <v>60</v>
      </c>
      <c r="E918">
        <v>6.98696626954021</v>
      </c>
    </row>
    <row r="919" spans="1:5">
      <c r="A919" s="1">
        <v>37470.5104166667</v>
      </c>
      <c r="B919">
        <v>33.275</v>
      </c>
      <c r="C919">
        <v>21.1</v>
      </c>
      <c r="D919">
        <v>60</v>
      </c>
      <c r="E919">
        <v>6.61759191686926</v>
      </c>
    </row>
    <row r="920" spans="1:5">
      <c r="A920" s="1">
        <v>37470.5208333333</v>
      </c>
      <c r="B920">
        <v>33.35</v>
      </c>
      <c r="C920">
        <v>21.2</v>
      </c>
      <c r="D920">
        <v>60</v>
      </c>
      <c r="E920">
        <v>6.62957463883767</v>
      </c>
    </row>
    <row r="921" spans="1:5">
      <c r="A921" s="1">
        <v>37470.53125</v>
      </c>
      <c r="B921">
        <v>33.425</v>
      </c>
      <c r="C921">
        <v>21.3</v>
      </c>
      <c r="D921">
        <v>60</v>
      </c>
      <c r="E921">
        <v>6.64130274471947</v>
      </c>
    </row>
    <row r="922" spans="1:5">
      <c r="A922" s="1">
        <v>37470.5416666667</v>
      </c>
      <c r="B922">
        <v>33.5</v>
      </c>
      <c r="C922">
        <v>21.4</v>
      </c>
      <c r="D922">
        <v>60</v>
      </c>
      <c r="E922">
        <v>6.65811525331303</v>
      </c>
    </row>
    <row r="923" spans="1:5">
      <c r="A923" s="1">
        <v>37470.5520833333</v>
      </c>
      <c r="B923">
        <v>33.55</v>
      </c>
      <c r="C923">
        <v>21.525</v>
      </c>
      <c r="D923">
        <v>60</v>
      </c>
      <c r="E923">
        <v>6.68207852966197</v>
      </c>
    </row>
    <row r="924" spans="1:5">
      <c r="A924" s="1">
        <v>37470.5625</v>
      </c>
      <c r="B924">
        <v>33.6</v>
      </c>
      <c r="C924">
        <v>21.65</v>
      </c>
      <c r="D924">
        <v>60</v>
      </c>
      <c r="E924">
        <v>6.70914293670557</v>
      </c>
    </row>
    <row r="925" spans="1:5">
      <c r="A925" s="1">
        <v>37470.5729166667</v>
      </c>
      <c r="B925">
        <v>33.65</v>
      </c>
      <c r="C925">
        <v>21.775</v>
      </c>
      <c r="D925">
        <v>60</v>
      </c>
      <c r="E925">
        <v>6.73546872650647</v>
      </c>
    </row>
    <row r="926" spans="1:5">
      <c r="A926" s="1">
        <v>37470.5833333333</v>
      </c>
      <c r="B926">
        <v>33.7</v>
      </c>
      <c r="C926">
        <v>21.9</v>
      </c>
      <c r="D926">
        <v>60</v>
      </c>
      <c r="E926">
        <v>6.76224920974365</v>
      </c>
    </row>
    <row r="927" spans="1:5">
      <c r="A927" s="1">
        <v>37470.59375</v>
      </c>
      <c r="B927">
        <v>33.75</v>
      </c>
      <c r="C927">
        <v>22.05</v>
      </c>
      <c r="D927">
        <v>60</v>
      </c>
      <c r="E927">
        <v>7.23040589266749</v>
      </c>
    </row>
    <row r="928" spans="1:5">
      <c r="A928" s="1">
        <v>37470.6041666667</v>
      </c>
      <c r="B928">
        <v>33.8</v>
      </c>
      <c r="C928">
        <v>22.2</v>
      </c>
      <c r="D928">
        <v>60</v>
      </c>
      <c r="E928">
        <v>7.28673904187957</v>
      </c>
    </row>
    <row r="929" spans="1:5">
      <c r="A929" s="1">
        <v>37470.6145833333</v>
      </c>
      <c r="B929">
        <v>33.85</v>
      </c>
      <c r="C929">
        <v>22.35</v>
      </c>
      <c r="D929">
        <v>60</v>
      </c>
      <c r="E929">
        <v>7.39658942556379</v>
      </c>
    </row>
    <row r="930" spans="1:5">
      <c r="A930" s="1">
        <v>37470.625</v>
      </c>
      <c r="B930">
        <v>33.9</v>
      </c>
      <c r="C930">
        <v>22.5</v>
      </c>
      <c r="D930">
        <v>60</v>
      </c>
      <c r="E930">
        <v>7.50814840457781</v>
      </c>
    </row>
    <row r="931" spans="1:5">
      <c r="A931" s="1">
        <v>37470.6354166667</v>
      </c>
      <c r="B931">
        <v>33.975</v>
      </c>
      <c r="C931">
        <v>22.7</v>
      </c>
      <c r="D931">
        <v>60</v>
      </c>
      <c r="E931">
        <v>7.6160098057938</v>
      </c>
    </row>
    <row r="932" spans="1:5">
      <c r="A932" s="1">
        <v>37470.6458333333</v>
      </c>
      <c r="B932">
        <v>34.05</v>
      </c>
      <c r="C932">
        <v>22.9</v>
      </c>
      <c r="D932">
        <v>60</v>
      </c>
      <c r="E932">
        <v>7.72227224961571</v>
      </c>
    </row>
    <row r="933" spans="1:5">
      <c r="A933" s="1">
        <v>37470.65625</v>
      </c>
      <c r="B933">
        <v>34.125</v>
      </c>
      <c r="C933">
        <v>23.1</v>
      </c>
      <c r="D933">
        <v>60</v>
      </c>
      <c r="E933">
        <v>7.76767337767843</v>
      </c>
    </row>
    <row r="934" spans="1:5">
      <c r="A934" s="1">
        <v>37470.6666666667</v>
      </c>
      <c r="B934">
        <v>34.2</v>
      </c>
      <c r="C934">
        <v>23.3</v>
      </c>
      <c r="D934">
        <v>60</v>
      </c>
      <c r="E934">
        <v>7.81643881724401</v>
      </c>
    </row>
    <row r="935" spans="1:5">
      <c r="A935" s="1">
        <v>37470.6770833333</v>
      </c>
      <c r="B935">
        <v>34.25</v>
      </c>
      <c r="C935">
        <v>23.45</v>
      </c>
      <c r="D935">
        <v>60</v>
      </c>
      <c r="E935">
        <v>7.87200380111683</v>
      </c>
    </row>
    <row r="936" spans="1:5">
      <c r="A936" s="1">
        <v>37470.6875</v>
      </c>
      <c r="B936">
        <v>34.3</v>
      </c>
      <c r="C936">
        <v>23.6</v>
      </c>
      <c r="D936">
        <v>60</v>
      </c>
      <c r="E936">
        <v>7.93321484695744</v>
      </c>
    </row>
    <row r="937" spans="1:5">
      <c r="A937" s="1">
        <v>37470.6979166667</v>
      </c>
      <c r="B937">
        <v>34.35</v>
      </c>
      <c r="C937">
        <v>23.75</v>
      </c>
      <c r="D937">
        <v>60</v>
      </c>
      <c r="E937">
        <v>7.94391314806556</v>
      </c>
    </row>
    <row r="938" spans="1:5">
      <c r="A938" s="1">
        <v>37470.7083333333</v>
      </c>
      <c r="B938">
        <v>34.4</v>
      </c>
      <c r="C938">
        <v>23.9</v>
      </c>
      <c r="D938">
        <v>60</v>
      </c>
      <c r="E938">
        <v>7.95099717837628</v>
      </c>
    </row>
    <row r="939" spans="1:5">
      <c r="A939" s="1">
        <v>37470.71875</v>
      </c>
      <c r="B939">
        <v>34.3</v>
      </c>
      <c r="C939">
        <v>23.925</v>
      </c>
      <c r="D939">
        <v>60</v>
      </c>
      <c r="E939">
        <v>6.86681108964226</v>
      </c>
    </row>
    <row r="940" spans="1:5">
      <c r="A940" s="1">
        <v>37470.7291666667</v>
      </c>
      <c r="B940">
        <v>34.2</v>
      </c>
      <c r="C940">
        <v>23.95</v>
      </c>
      <c r="D940">
        <v>60</v>
      </c>
      <c r="E940">
        <v>6.76809713259482</v>
      </c>
    </row>
    <row r="941" spans="1:5">
      <c r="A941" s="1">
        <v>37470.7395833333</v>
      </c>
      <c r="B941">
        <v>34.1</v>
      </c>
      <c r="C941">
        <v>23.975</v>
      </c>
      <c r="D941">
        <v>60</v>
      </c>
      <c r="E941">
        <v>6.73659661312958</v>
      </c>
    </row>
    <row r="942" spans="1:5">
      <c r="A942" s="1">
        <v>37470.75</v>
      </c>
      <c r="B942">
        <v>34</v>
      </c>
      <c r="C942">
        <v>24</v>
      </c>
      <c r="D942">
        <v>60</v>
      </c>
      <c r="E942">
        <v>6.70742076074571</v>
      </c>
    </row>
    <row r="943" spans="1:5">
      <c r="A943" s="1">
        <v>37470.7604166667</v>
      </c>
      <c r="B943">
        <v>33.775</v>
      </c>
      <c r="C943">
        <v>23.95</v>
      </c>
      <c r="D943">
        <v>60</v>
      </c>
      <c r="E943">
        <v>6.16029413232513</v>
      </c>
    </row>
    <row r="944" spans="1:5">
      <c r="A944" s="1">
        <v>37470.7708333333</v>
      </c>
      <c r="B944">
        <v>33.55</v>
      </c>
      <c r="C944">
        <v>23.9</v>
      </c>
      <c r="D944">
        <v>60</v>
      </c>
      <c r="E944">
        <v>6.10577165163774</v>
      </c>
    </row>
    <row r="945" spans="1:5">
      <c r="A945" s="1">
        <v>37471.3541666667</v>
      </c>
      <c r="B945">
        <v>24.8</v>
      </c>
      <c r="C945">
        <v>22.55</v>
      </c>
      <c r="D945">
        <v>60</v>
      </c>
      <c r="E945">
        <v>6.60606775806752</v>
      </c>
    </row>
    <row r="946" spans="1:5">
      <c r="A946" s="1">
        <v>37471.3645833333</v>
      </c>
      <c r="B946">
        <v>24.65</v>
      </c>
      <c r="C946">
        <v>22.475</v>
      </c>
      <c r="D946">
        <v>60</v>
      </c>
      <c r="E946">
        <v>5.79796927915717</v>
      </c>
    </row>
    <row r="947" spans="1:5">
      <c r="A947" s="1">
        <v>37471.375</v>
      </c>
      <c r="B947">
        <v>24.5</v>
      </c>
      <c r="C947">
        <v>22.4</v>
      </c>
      <c r="D947">
        <v>60</v>
      </c>
      <c r="E947">
        <v>5.59526824688251</v>
      </c>
    </row>
    <row r="948" spans="1:5">
      <c r="A948" s="1">
        <v>37471.3854166667</v>
      </c>
      <c r="B948">
        <v>24.4</v>
      </c>
      <c r="C948">
        <v>22.375</v>
      </c>
      <c r="D948">
        <v>60</v>
      </c>
      <c r="E948">
        <v>5.96416599517999</v>
      </c>
    </row>
    <row r="949" spans="1:5">
      <c r="A949" s="1">
        <v>37471.3958333333</v>
      </c>
      <c r="B949">
        <v>24.3</v>
      </c>
      <c r="C949">
        <v>22.35</v>
      </c>
      <c r="D949">
        <v>60</v>
      </c>
      <c r="E949">
        <v>5.85223903313174</v>
      </c>
    </row>
    <row r="950" spans="1:5">
      <c r="A950" s="1">
        <v>37471.40625</v>
      </c>
      <c r="B950">
        <v>24.2</v>
      </c>
      <c r="C950">
        <v>22.325</v>
      </c>
      <c r="D950">
        <v>60</v>
      </c>
      <c r="E950">
        <v>5.79148713993843</v>
      </c>
    </row>
    <row r="951" spans="1:5">
      <c r="A951" s="1">
        <v>37471.4166666667</v>
      </c>
      <c r="B951">
        <v>24.1</v>
      </c>
      <c r="C951">
        <v>22.3</v>
      </c>
      <c r="D951">
        <v>60</v>
      </c>
      <c r="E951">
        <v>5.7447155080275</v>
      </c>
    </row>
    <row r="952" spans="1:5">
      <c r="A952" s="1">
        <v>37471.4270833333</v>
      </c>
      <c r="B952">
        <v>24.05</v>
      </c>
      <c r="C952">
        <v>22.3</v>
      </c>
      <c r="D952">
        <v>60</v>
      </c>
      <c r="E952">
        <v>5.70634063716766</v>
      </c>
    </row>
    <row r="953" spans="1:5">
      <c r="A953" s="1">
        <v>37471.4375</v>
      </c>
      <c r="B953">
        <v>24</v>
      </c>
      <c r="C953">
        <v>22.3</v>
      </c>
      <c r="D953">
        <v>60</v>
      </c>
      <c r="E953">
        <v>5.66879582295719</v>
      </c>
    </row>
    <row r="954" spans="1:5">
      <c r="A954" s="1">
        <v>37471.4479166667</v>
      </c>
      <c r="B954">
        <v>23.95</v>
      </c>
      <c r="C954">
        <v>22.3</v>
      </c>
      <c r="D954">
        <v>60</v>
      </c>
      <c r="E954">
        <v>5.63291120252365</v>
      </c>
    </row>
    <row r="955" spans="1:5">
      <c r="A955" s="1">
        <v>37471.4583333333</v>
      </c>
      <c r="B955">
        <v>23.9</v>
      </c>
      <c r="C955">
        <v>22.3</v>
      </c>
      <c r="D955">
        <v>60</v>
      </c>
      <c r="E955">
        <v>5.59905463945335</v>
      </c>
    </row>
    <row r="956" spans="1:5">
      <c r="A956" s="1">
        <v>37471.46875</v>
      </c>
      <c r="B956">
        <v>23.875</v>
      </c>
      <c r="C956">
        <v>22.35</v>
      </c>
      <c r="D956">
        <v>60</v>
      </c>
      <c r="E956">
        <v>5.57584151758081</v>
      </c>
    </row>
    <row r="957" spans="1:5">
      <c r="A957" s="1">
        <v>37471.4791666667</v>
      </c>
      <c r="B957">
        <v>23.85</v>
      </c>
      <c r="C957">
        <v>22.4</v>
      </c>
      <c r="D957">
        <v>60</v>
      </c>
      <c r="E957">
        <v>5.55413236367325</v>
      </c>
    </row>
    <row r="958" spans="1:5">
      <c r="A958" s="1">
        <v>37471.4895833333</v>
      </c>
      <c r="B958">
        <v>23.825</v>
      </c>
      <c r="C958">
        <v>22.45</v>
      </c>
      <c r="D958">
        <v>60</v>
      </c>
      <c r="E958">
        <v>5.53363431190257</v>
      </c>
    </row>
    <row r="959" spans="1:5">
      <c r="A959" s="1">
        <v>37471.5</v>
      </c>
      <c r="B959">
        <v>23.8</v>
      </c>
      <c r="C959">
        <v>22.5</v>
      </c>
      <c r="D959">
        <v>60</v>
      </c>
      <c r="E959">
        <v>5.51410437052052</v>
      </c>
    </row>
    <row r="960" spans="1:5">
      <c r="A960" s="1">
        <v>37471.5104166667</v>
      </c>
      <c r="B960">
        <v>23.8</v>
      </c>
      <c r="C960">
        <v>22.55</v>
      </c>
      <c r="D960">
        <v>60</v>
      </c>
      <c r="E960">
        <v>5.2144112499353</v>
      </c>
    </row>
    <row r="961" spans="1:5">
      <c r="A961" s="1">
        <v>37471.5208333333</v>
      </c>
      <c r="B961">
        <v>23.8</v>
      </c>
      <c r="C961">
        <v>22.6</v>
      </c>
      <c r="D961">
        <v>60</v>
      </c>
      <c r="E961">
        <v>5.20296724138605</v>
      </c>
    </row>
    <row r="962" spans="1:5">
      <c r="A962" s="1">
        <v>37471.53125</v>
      </c>
      <c r="B962">
        <v>23.8</v>
      </c>
      <c r="C962">
        <v>22.65</v>
      </c>
      <c r="D962">
        <v>60</v>
      </c>
      <c r="E962">
        <v>5.19421436684857</v>
      </c>
    </row>
    <row r="963" spans="1:5">
      <c r="A963" s="1">
        <v>37471.5416666667</v>
      </c>
      <c r="B963">
        <v>23.8</v>
      </c>
      <c r="C963">
        <v>22.7</v>
      </c>
      <c r="D963">
        <v>60</v>
      </c>
      <c r="E963">
        <v>5.18939091094243</v>
      </c>
    </row>
    <row r="964" spans="1:5">
      <c r="A964" s="1">
        <v>37471.5520833333</v>
      </c>
      <c r="B964">
        <v>23.8</v>
      </c>
      <c r="C964">
        <v>22.775</v>
      </c>
      <c r="D964">
        <v>60</v>
      </c>
      <c r="E964">
        <v>5.18091903818492</v>
      </c>
    </row>
    <row r="965" spans="1:5">
      <c r="A965" s="1">
        <v>37471.5625</v>
      </c>
      <c r="B965">
        <v>23.8</v>
      </c>
      <c r="C965">
        <v>22.85</v>
      </c>
      <c r="D965">
        <v>60</v>
      </c>
      <c r="E965">
        <v>5.17335528061177</v>
      </c>
    </row>
    <row r="966" spans="1:5">
      <c r="A966" s="1">
        <v>37471.5729166667</v>
      </c>
      <c r="B966">
        <v>23.8</v>
      </c>
      <c r="C966">
        <v>22.925</v>
      </c>
      <c r="D966">
        <v>60</v>
      </c>
      <c r="E966">
        <v>5.16604187294313</v>
      </c>
    </row>
    <row r="967" spans="1:5">
      <c r="A967" s="1">
        <v>37471.5833333333</v>
      </c>
      <c r="B967">
        <v>23.8</v>
      </c>
      <c r="C967">
        <v>23</v>
      </c>
      <c r="D967">
        <v>60</v>
      </c>
      <c r="E967">
        <v>5.15908462098216</v>
      </c>
    </row>
    <row r="968" spans="1:5">
      <c r="A968" s="1">
        <v>37471.59375</v>
      </c>
      <c r="B968">
        <v>23.8</v>
      </c>
      <c r="C968">
        <v>23.05</v>
      </c>
      <c r="D968">
        <v>60</v>
      </c>
      <c r="E968">
        <v>5.46305708241455</v>
      </c>
    </row>
    <row r="969" spans="1:5">
      <c r="A969" s="1">
        <v>37471.6041666667</v>
      </c>
      <c r="B969">
        <v>23.8</v>
      </c>
      <c r="C969">
        <v>23.1</v>
      </c>
      <c r="D969">
        <v>60</v>
      </c>
      <c r="E969">
        <v>5.46456647954359</v>
      </c>
    </row>
    <row r="970" spans="1:5">
      <c r="A970" s="1">
        <v>37471.6145833333</v>
      </c>
      <c r="B970">
        <v>23.8</v>
      </c>
      <c r="C970">
        <v>23.15</v>
      </c>
      <c r="D970">
        <v>60</v>
      </c>
      <c r="E970">
        <v>5.46601254304229</v>
      </c>
    </row>
    <row r="971" spans="1:5">
      <c r="A971" s="1">
        <v>37471.625</v>
      </c>
      <c r="B971">
        <v>23.8</v>
      </c>
      <c r="C971">
        <v>23.2</v>
      </c>
      <c r="D971">
        <v>60</v>
      </c>
      <c r="E971">
        <v>5.46596160437782</v>
      </c>
    </row>
    <row r="972" spans="1:5">
      <c r="A972" s="1">
        <v>37471.6354166667</v>
      </c>
      <c r="B972">
        <v>23.75</v>
      </c>
      <c r="C972">
        <v>23.175</v>
      </c>
      <c r="D972">
        <v>60</v>
      </c>
      <c r="E972">
        <v>5.44967380716366</v>
      </c>
    </row>
    <row r="973" spans="1:5">
      <c r="A973" s="1">
        <v>37471.6458333333</v>
      </c>
      <c r="B973">
        <v>23.7</v>
      </c>
      <c r="C973">
        <v>23.15</v>
      </c>
      <c r="D973">
        <v>60</v>
      </c>
      <c r="E973">
        <v>5.43208946386597</v>
      </c>
    </row>
    <row r="974" spans="1:5">
      <c r="A974" s="1">
        <v>37471.65625</v>
      </c>
      <c r="B974">
        <v>23.65</v>
      </c>
      <c r="C974">
        <v>23.125</v>
      </c>
      <c r="D974">
        <v>60</v>
      </c>
      <c r="E974">
        <v>5.41382331640247</v>
      </c>
    </row>
    <row r="975" spans="1:5">
      <c r="A975" s="1">
        <v>37471.6666666667</v>
      </c>
      <c r="B975">
        <v>23.6</v>
      </c>
      <c r="C975">
        <v>23.1</v>
      </c>
      <c r="D975">
        <v>60</v>
      </c>
      <c r="E975">
        <v>5.39543677129406</v>
      </c>
    </row>
    <row r="976" spans="1:5">
      <c r="A976" s="1">
        <v>37471.6770833333</v>
      </c>
      <c r="B976">
        <v>23.55</v>
      </c>
      <c r="C976">
        <v>23.05</v>
      </c>
      <c r="D976">
        <v>60</v>
      </c>
      <c r="E976">
        <v>5.3699503630327</v>
      </c>
    </row>
    <row r="977" spans="1:5">
      <c r="A977" s="1">
        <v>37471.6875</v>
      </c>
      <c r="B977">
        <v>23.5</v>
      </c>
      <c r="C977">
        <v>23</v>
      </c>
      <c r="D977">
        <v>60</v>
      </c>
      <c r="E977">
        <v>5.34403046203045</v>
      </c>
    </row>
    <row r="978" spans="1:5">
      <c r="A978" s="1">
        <v>37471.6979166667</v>
      </c>
      <c r="B978">
        <v>23.45</v>
      </c>
      <c r="C978">
        <v>22.95</v>
      </c>
      <c r="D978">
        <v>60</v>
      </c>
      <c r="E978">
        <v>5.31768672372615</v>
      </c>
    </row>
    <row r="979" spans="1:5">
      <c r="A979" s="1">
        <v>37471.7083333333</v>
      </c>
      <c r="B979">
        <v>23.4</v>
      </c>
      <c r="C979">
        <v>22.9</v>
      </c>
      <c r="D979">
        <v>60</v>
      </c>
      <c r="E979">
        <v>5.29125474870962</v>
      </c>
    </row>
    <row r="980" spans="1:5">
      <c r="A980" s="1">
        <v>37471.71875</v>
      </c>
      <c r="B980">
        <v>23.35</v>
      </c>
      <c r="C980">
        <v>22.875</v>
      </c>
      <c r="D980">
        <v>60</v>
      </c>
      <c r="E980">
        <v>4.6799694805552</v>
      </c>
    </row>
    <row r="981" spans="1:5">
      <c r="A981" s="1">
        <v>37471.7291666667</v>
      </c>
      <c r="B981">
        <v>23.3</v>
      </c>
      <c r="C981">
        <v>22.85</v>
      </c>
      <c r="D981">
        <v>60</v>
      </c>
      <c r="E981">
        <v>4.65078109611089</v>
      </c>
    </row>
    <row r="982" spans="1:5">
      <c r="A982" s="1">
        <v>37471.7395833333</v>
      </c>
      <c r="B982">
        <v>23.25</v>
      </c>
      <c r="C982">
        <v>22.825</v>
      </c>
      <c r="D982">
        <v>60</v>
      </c>
      <c r="E982">
        <v>4.62331153057525</v>
      </c>
    </row>
    <row r="983" spans="1:5">
      <c r="A983" s="1">
        <v>37471.75</v>
      </c>
      <c r="B983">
        <v>23.2</v>
      </c>
      <c r="C983">
        <v>22.8</v>
      </c>
      <c r="D983">
        <v>60</v>
      </c>
      <c r="E983">
        <v>4.60013824661228</v>
      </c>
    </row>
    <row r="984" spans="1:5">
      <c r="A984" s="1">
        <v>37471.7604166667</v>
      </c>
      <c r="B984">
        <v>23.25</v>
      </c>
      <c r="C984">
        <v>22.85</v>
      </c>
      <c r="D984">
        <v>60</v>
      </c>
      <c r="E984">
        <v>4.30035078520438</v>
      </c>
    </row>
    <row r="985" spans="1:5">
      <c r="A985" s="1">
        <v>37471.7708333333</v>
      </c>
      <c r="B985">
        <v>23.3</v>
      </c>
      <c r="C985">
        <v>22.9</v>
      </c>
      <c r="D985">
        <v>60</v>
      </c>
      <c r="E985">
        <v>4.29130296677164</v>
      </c>
    </row>
    <row r="986" spans="1:5">
      <c r="A986" s="1">
        <v>37472.3541666667</v>
      </c>
      <c r="B986">
        <v>25.1</v>
      </c>
      <c r="C986">
        <v>23.9</v>
      </c>
      <c r="D986">
        <v>60</v>
      </c>
      <c r="E986">
        <v>6.15618794515144</v>
      </c>
    </row>
    <row r="987" spans="1:5">
      <c r="A987" s="1">
        <v>37472.3645833333</v>
      </c>
      <c r="B987">
        <v>25.3</v>
      </c>
      <c r="C987">
        <v>24</v>
      </c>
      <c r="D987">
        <v>60</v>
      </c>
      <c r="E987">
        <v>5.40127045271408</v>
      </c>
    </row>
    <row r="988" spans="1:5">
      <c r="A988" s="1">
        <v>37472.375</v>
      </c>
      <c r="B988">
        <v>25.5</v>
      </c>
      <c r="C988">
        <v>24.1</v>
      </c>
      <c r="D988">
        <v>60</v>
      </c>
      <c r="E988">
        <v>5.26686221991801</v>
      </c>
    </row>
    <row r="989" spans="1:5">
      <c r="A989" s="1">
        <v>37472.3854166667</v>
      </c>
      <c r="B989">
        <v>25.625</v>
      </c>
      <c r="C989">
        <v>24.1</v>
      </c>
      <c r="D989">
        <v>60</v>
      </c>
      <c r="E989">
        <v>5.86915147774278</v>
      </c>
    </row>
    <row r="990" spans="1:5">
      <c r="A990" s="1">
        <v>37472.3958333333</v>
      </c>
      <c r="B990">
        <v>25.75</v>
      </c>
      <c r="C990">
        <v>24.1</v>
      </c>
      <c r="D990">
        <v>60</v>
      </c>
      <c r="E990">
        <v>5.8065163576821</v>
      </c>
    </row>
    <row r="991" spans="1:5">
      <c r="A991" s="1">
        <v>37472.40625</v>
      </c>
      <c r="B991">
        <v>25.875</v>
      </c>
      <c r="C991">
        <v>24.1</v>
      </c>
      <c r="D991">
        <v>60</v>
      </c>
      <c r="E991">
        <v>5.77953326169382</v>
      </c>
    </row>
    <row r="992" spans="1:5">
      <c r="A992" s="1">
        <v>37472.4166666667</v>
      </c>
      <c r="B992">
        <v>26</v>
      </c>
      <c r="C992">
        <v>24.1</v>
      </c>
      <c r="D992">
        <v>60</v>
      </c>
      <c r="E992">
        <v>5.78137627548016</v>
      </c>
    </row>
    <row r="993" spans="1:5">
      <c r="A993" s="1">
        <v>37472.4270833333</v>
      </c>
      <c r="B993">
        <v>26.075</v>
      </c>
      <c r="C993">
        <v>24.025</v>
      </c>
      <c r="D993">
        <v>60</v>
      </c>
      <c r="E993">
        <v>5.78603623094304</v>
      </c>
    </row>
    <row r="994" spans="1:5">
      <c r="A994" s="1">
        <v>37472.4375</v>
      </c>
      <c r="B994">
        <v>26.15</v>
      </c>
      <c r="C994">
        <v>23.95</v>
      </c>
      <c r="D994">
        <v>60</v>
      </c>
      <c r="E994">
        <v>5.79747962914639</v>
      </c>
    </row>
    <row r="995" spans="1:5">
      <c r="A995" s="1">
        <v>37472.4479166667</v>
      </c>
      <c r="B995">
        <v>26.225</v>
      </c>
      <c r="C995">
        <v>23.875</v>
      </c>
      <c r="D995">
        <v>60</v>
      </c>
      <c r="E995">
        <v>5.80814697052857</v>
      </c>
    </row>
    <row r="996" spans="1:5">
      <c r="A996" s="1">
        <v>37472.4583333333</v>
      </c>
      <c r="B996">
        <v>26.3</v>
      </c>
      <c r="C996">
        <v>23.8</v>
      </c>
      <c r="D996">
        <v>60</v>
      </c>
      <c r="E996">
        <v>5.81915705774325</v>
      </c>
    </row>
    <row r="997" spans="1:5">
      <c r="A997" s="1">
        <v>37472.46875</v>
      </c>
      <c r="B997">
        <v>26.35</v>
      </c>
      <c r="C997">
        <v>23.675</v>
      </c>
      <c r="D997">
        <v>60</v>
      </c>
      <c r="E997">
        <v>5.82345184851562</v>
      </c>
    </row>
    <row r="998" spans="1:5">
      <c r="A998" s="1">
        <v>37472.4791666667</v>
      </c>
      <c r="B998">
        <v>26.4</v>
      </c>
      <c r="C998">
        <v>23.55</v>
      </c>
      <c r="D998">
        <v>60</v>
      </c>
      <c r="E998">
        <v>5.82771349247784</v>
      </c>
    </row>
    <row r="999" spans="1:5">
      <c r="A999" s="1">
        <v>37472.4895833333</v>
      </c>
      <c r="B999">
        <v>26.45</v>
      </c>
      <c r="C999">
        <v>23.425</v>
      </c>
      <c r="D999">
        <v>60</v>
      </c>
      <c r="E999">
        <v>5.82883095200053</v>
      </c>
    </row>
    <row r="1000" spans="1:5">
      <c r="A1000" s="1">
        <v>37472.5</v>
      </c>
      <c r="B1000">
        <v>26.5</v>
      </c>
      <c r="C1000">
        <v>23.3</v>
      </c>
      <c r="D1000">
        <v>60</v>
      </c>
      <c r="E1000">
        <v>5.83000558909535</v>
      </c>
    </row>
    <row r="1001" spans="1:5">
      <c r="A1001" s="1">
        <v>37472.5104166667</v>
      </c>
      <c r="B1001">
        <v>26.525</v>
      </c>
      <c r="C1001">
        <v>23.2</v>
      </c>
      <c r="D1001">
        <v>60</v>
      </c>
      <c r="E1001">
        <v>5.47069723320492</v>
      </c>
    </row>
    <row r="1002" spans="1:5">
      <c r="A1002" s="1">
        <v>37472.5208333333</v>
      </c>
      <c r="B1002">
        <v>26.55</v>
      </c>
      <c r="C1002">
        <v>23.1</v>
      </c>
      <c r="D1002">
        <v>60</v>
      </c>
      <c r="E1002">
        <v>5.46214676440511</v>
      </c>
    </row>
    <row r="1003" spans="1:5">
      <c r="A1003" s="1">
        <v>37472.53125</v>
      </c>
      <c r="B1003">
        <v>26.575</v>
      </c>
      <c r="C1003">
        <v>23</v>
      </c>
      <c r="D1003">
        <v>60</v>
      </c>
      <c r="E1003">
        <v>5.45153385726139</v>
      </c>
    </row>
    <row r="1004" spans="1:5">
      <c r="A1004" s="1">
        <v>37472.5416666667</v>
      </c>
      <c r="B1004">
        <v>26.6</v>
      </c>
      <c r="C1004">
        <v>22.9</v>
      </c>
      <c r="D1004">
        <v>60</v>
      </c>
      <c r="E1004">
        <v>5.44249798688625</v>
      </c>
    </row>
    <row r="1005" spans="1:5">
      <c r="A1005" s="1">
        <v>37472.5520833333</v>
      </c>
      <c r="B1005">
        <v>26.675</v>
      </c>
      <c r="C1005">
        <v>22.85</v>
      </c>
      <c r="D1005">
        <v>60</v>
      </c>
      <c r="E1005">
        <v>5.44847743004706</v>
      </c>
    </row>
    <row r="1006" spans="1:5">
      <c r="A1006" s="1">
        <v>37472.5625</v>
      </c>
      <c r="B1006">
        <v>26.75</v>
      </c>
      <c r="C1006">
        <v>22.8</v>
      </c>
      <c r="D1006">
        <v>60</v>
      </c>
      <c r="E1006">
        <v>5.45809973781927</v>
      </c>
    </row>
    <row r="1007" spans="1:5">
      <c r="A1007" s="1">
        <v>37472.5729166667</v>
      </c>
      <c r="B1007">
        <v>26.825</v>
      </c>
      <c r="C1007">
        <v>22.75</v>
      </c>
      <c r="D1007">
        <v>60</v>
      </c>
      <c r="E1007">
        <v>5.466896205182</v>
      </c>
    </row>
    <row r="1008" spans="1:5">
      <c r="A1008" s="1">
        <v>37472.5833333333</v>
      </c>
      <c r="B1008">
        <v>26.9</v>
      </c>
      <c r="C1008">
        <v>22.7</v>
      </c>
      <c r="D1008">
        <v>60</v>
      </c>
      <c r="E1008">
        <v>5.47632496241742</v>
      </c>
    </row>
    <row r="1009" spans="1:5">
      <c r="A1009" s="1">
        <v>37472.59375</v>
      </c>
      <c r="B1009">
        <v>27.025</v>
      </c>
      <c r="C1009">
        <v>22.775</v>
      </c>
      <c r="D1009">
        <v>60</v>
      </c>
      <c r="E1009">
        <v>5.85664466145737</v>
      </c>
    </row>
    <row r="1010" spans="1:5">
      <c r="A1010" s="1">
        <v>37472.6041666667</v>
      </c>
      <c r="B1010">
        <v>27.15</v>
      </c>
      <c r="C1010">
        <v>22.85</v>
      </c>
      <c r="D1010">
        <v>60</v>
      </c>
      <c r="E1010">
        <v>5.89784038763696</v>
      </c>
    </row>
    <row r="1011" spans="1:5">
      <c r="A1011" s="1">
        <v>37472.6145833333</v>
      </c>
      <c r="B1011">
        <v>27.275</v>
      </c>
      <c r="C1011">
        <v>22.925</v>
      </c>
      <c r="D1011">
        <v>60</v>
      </c>
      <c r="E1011">
        <v>5.93715144030705</v>
      </c>
    </row>
    <row r="1012" spans="1:5">
      <c r="A1012" s="1">
        <v>37472.625</v>
      </c>
      <c r="B1012">
        <v>27.4</v>
      </c>
      <c r="C1012">
        <v>23</v>
      </c>
      <c r="D1012">
        <v>60</v>
      </c>
      <c r="E1012">
        <v>5.97475151014766</v>
      </c>
    </row>
    <row r="1013" spans="1:5">
      <c r="A1013" s="1">
        <v>37472.6354166667</v>
      </c>
      <c r="B1013">
        <v>27.6</v>
      </c>
      <c r="C1013">
        <v>23.2</v>
      </c>
      <c r="D1013">
        <v>60</v>
      </c>
      <c r="E1013">
        <v>6.04080840139327</v>
      </c>
    </row>
    <row r="1014" spans="1:5">
      <c r="A1014" s="1">
        <v>37472.6458333333</v>
      </c>
      <c r="B1014">
        <v>27.8</v>
      </c>
      <c r="C1014">
        <v>23.4</v>
      </c>
      <c r="D1014">
        <v>60</v>
      </c>
      <c r="E1014">
        <v>6.10801818437033</v>
      </c>
    </row>
    <row r="1015" spans="1:5">
      <c r="A1015" s="1">
        <v>37472.65625</v>
      </c>
      <c r="B1015">
        <v>28</v>
      </c>
      <c r="C1015">
        <v>23.6</v>
      </c>
      <c r="D1015">
        <v>60</v>
      </c>
      <c r="E1015">
        <v>6.17511186006687</v>
      </c>
    </row>
    <row r="1016" spans="1:5">
      <c r="A1016" s="1">
        <v>37472.6666666667</v>
      </c>
      <c r="B1016">
        <v>28.2</v>
      </c>
      <c r="C1016">
        <v>23.8</v>
      </c>
      <c r="D1016">
        <v>60</v>
      </c>
      <c r="E1016">
        <v>6.24292569880917</v>
      </c>
    </row>
    <row r="1017" spans="1:5">
      <c r="A1017" s="1">
        <v>37472.6770833333</v>
      </c>
      <c r="B1017">
        <v>28.4</v>
      </c>
      <c r="C1017">
        <v>24.075</v>
      </c>
      <c r="D1017">
        <v>60</v>
      </c>
      <c r="E1017">
        <v>6.32946003794615</v>
      </c>
    </row>
    <row r="1018" spans="1:5">
      <c r="A1018" s="1">
        <v>37472.6875</v>
      </c>
      <c r="B1018">
        <v>28.6</v>
      </c>
      <c r="C1018">
        <v>24.35</v>
      </c>
      <c r="D1018">
        <v>60</v>
      </c>
      <c r="E1018">
        <v>6.41945085672238</v>
      </c>
    </row>
    <row r="1019" spans="1:5">
      <c r="A1019" s="1">
        <v>37472.6979166667</v>
      </c>
      <c r="B1019">
        <v>28.8</v>
      </c>
      <c r="C1019">
        <v>24.625</v>
      </c>
      <c r="D1019">
        <v>60</v>
      </c>
      <c r="E1019">
        <v>6.51233630713026</v>
      </c>
    </row>
    <row r="1020" spans="1:5">
      <c r="A1020" s="1">
        <v>37472.7083333333</v>
      </c>
      <c r="B1020">
        <v>29</v>
      </c>
      <c r="C1020">
        <v>24.9</v>
      </c>
      <c r="D1020">
        <v>60</v>
      </c>
      <c r="E1020">
        <v>6.60669286868401</v>
      </c>
    </row>
    <row r="1021" spans="1:5">
      <c r="A1021" s="1">
        <v>37472.71875</v>
      </c>
      <c r="B1021">
        <v>29.075</v>
      </c>
      <c r="C1021">
        <v>25.1</v>
      </c>
      <c r="D1021">
        <v>60</v>
      </c>
      <c r="E1021">
        <v>5.7302282026196</v>
      </c>
    </row>
    <row r="1022" spans="1:5">
      <c r="A1022" s="1">
        <v>37472.7291666667</v>
      </c>
      <c r="B1022">
        <v>29.15</v>
      </c>
      <c r="C1022">
        <v>25.3</v>
      </c>
      <c r="D1022">
        <v>60</v>
      </c>
      <c r="E1022">
        <v>5.75450013479015</v>
      </c>
    </row>
    <row r="1023" spans="1:5">
      <c r="A1023" s="1">
        <v>37472.7395833333</v>
      </c>
      <c r="B1023">
        <v>29.225</v>
      </c>
      <c r="C1023">
        <v>25.5</v>
      </c>
      <c r="D1023">
        <v>60</v>
      </c>
      <c r="E1023">
        <v>5.77737218846803</v>
      </c>
    </row>
    <row r="1024" spans="1:5">
      <c r="A1024" s="1">
        <v>37472.75</v>
      </c>
      <c r="B1024">
        <v>29.3</v>
      </c>
      <c r="C1024">
        <v>25.7</v>
      </c>
      <c r="D1024">
        <v>60</v>
      </c>
      <c r="E1024">
        <v>5.80328434315042</v>
      </c>
    </row>
    <row r="1025" spans="1:5">
      <c r="A1025" s="1">
        <v>37472.7604166667</v>
      </c>
      <c r="B1025">
        <v>29.225</v>
      </c>
      <c r="C1025">
        <v>25.75</v>
      </c>
      <c r="D1025">
        <v>60</v>
      </c>
      <c r="E1025">
        <v>5.30612039166605</v>
      </c>
    </row>
    <row r="1026" spans="1:5">
      <c r="A1026" s="1">
        <v>37472.7708333333</v>
      </c>
      <c r="B1026">
        <v>29.15</v>
      </c>
      <c r="C1026">
        <v>25.8</v>
      </c>
      <c r="D1026">
        <v>60</v>
      </c>
      <c r="E1026">
        <v>5.29161768489278</v>
      </c>
    </row>
    <row r="1027" spans="1:5">
      <c r="A1027" s="1">
        <v>37473.3541666667</v>
      </c>
      <c r="B1027">
        <v>26.9</v>
      </c>
      <c r="C1027">
        <v>25.8</v>
      </c>
      <c r="D1027">
        <v>60</v>
      </c>
      <c r="E1027">
        <v>6.26255452624781</v>
      </c>
    </row>
    <row r="1028" spans="1:5">
      <c r="A1028" s="1">
        <v>37473.3645833333</v>
      </c>
      <c r="B1028">
        <v>27</v>
      </c>
      <c r="C1028">
        <v>25.75</v>
      </c>
      <c r="D1028">
        <v>60</v>
      </c>
      <c r="E1028">
        <v>4.66626771732217</v>
      </c>
    </row>
    <row r="1029" spans="1:5">
      <c r="A1029" s="1">
        <v>37473.375</v>
      </c>
      <c r="B1029">
        <v>27.1</v>
      </c>
      <c r="C1029">
        <v>25.7</v>
      </c>
      <c r="D1029">
        <v>60</v>
      </c>
      <c r="E1029">
        <v>4.34557971927607</v>
      </c>
    </row>
    <row r="1030" spans="1:5">
      <c r="A1030" s="1">
        <v>37473.3854166667</v>
      </c>
      <c r="B1030">
        <v>27.25</v>
      </c>
      <c r="C1030">
        <v>25.625</v>
      </c>
      <c r="D1030">
        <v>60</v>
      </c>
      <c r="E1030">
        <v>4.97685097556003</v>
      </c>
    </row>
    <row r="1031" spans="1:5">
      <c r="A1031" s="1">
        <v>37473.3958333333</v>
      </c>
      <c r="B1031">
        <v>27.4</v>
      </c>
      <c r="C1031">
        <v>25.55</v>
      </c>
      <c r="D1031">
        <v>60</v>
      </c>
      <c r="E1031">
        <v>4.89951374339526</v>
      </c>
    </row>
    <row r="1032" spans="1:5">
      <c r="A1032" s="1">
        <v>37473.40625</v>
      </c>
      <c r="B1032">
        <v>27.55</v>
      </c>
      <c r="C1032">
        <v>25.475</v>
      </c>
      <c r="D1032">
        <v>60</v>
      </c>
      <c r="E1032">
        <v>4.88954089558623</v>
      </c>
    </row>
    <row r="1033" spans="1:5">
      <c r="A1033" s="1">
        <v>37473.4166666667</v>
      </c>
      <c r="B1033">
        <v>27.7</v>
      </c>
      <c r="C1033">
        <v>25.4</v>
      </c>
      <c r="D1033">
        <v>60</v>
      </c>
      <c r="E1033">
        <v>4.88915712074569</v>
      </c>
    </row>
    <row r="1034" spans="1:5">
      <c r="A1034" s="1">
        <v>37473.4270833333</v>
      </c>
      <c r="B1034">
        <v>27.9</v>
      </c>
      <c r="C1034">
        <v>25.3</v>
      </c>
      <c r="D1034">
        <v>60</v>
      </c>
      <c r="E1034">
        <v>4.89663084813098</v>
      </c>
    </row>
    <row r="1035" spans="1:5">
      <c r="A1035" s="1">
        <v>37473.4375</v>
      </c>
      <c r="B1035">
        <v>28.1</v>
      </c>
      <c r="C1035">
        <v>25.2</v>
      </c>
      <c r="D1035">
        <v>60</v>
      </c>
      <c r="E1035">
        <v>4.90795651247558</v>
      </c>
    </row>
    <row r="1036" spans="1:5">
      <c r="A1036" s="1">
        <v>37473.4479166667</v>
      </c>
      <c r="B1036">
        <v>28.3</v>
      </c>
      <c r="C1036">
        <v>25.1</v>
      </c>
      <c r="D1036">
        <v>60</v>
      </c>
      <c r="E1036">
        <v>4.93495772142748</v>
      </c>
    </row>
    <row r="1037" spans="1:5">
      <c r="A1037" s="1">
        <v>37473.4583333333</v>
      </c>
      <c r="B1037">
        <v>28.5</v>
      </c>
      <c r="C1037">
        <v>25</v>
      </c>
      <c r="D1037">
        <v>60</v>
      </c>
      <c r="E1037">
        <v>4.9535999041247</v>
      </c>
    </row>
    <row r="1038" spans="1:5">
      <c r="A1038" s="1">
        <v>37473.46875</v>
      </c>
      <c r="B1038">
        <v>28.75</v>
      </c>
      <c r="C1038">
        <v>24.875</v>
      </c>
      <c r="D1038">
        <v>60</v>
      </c>
      <c r="E1038">
        <v>4.9867585961901</v>
      </c>
    </row>
    <row r="1039" spans="1:5">
      <c r="A1039" s="1">
        <v>37473.4791666667</v>
      </c>
      <c r="B1039">
        <v>29</v>
      </c>
      <c r="C1039">
        <v>24.75</v>
      </c>
      <c r="D1039">
        <v>60</v>
      </c>
      <c r="E1039">
        <v>5.01709786693383</v>
      </c>
    </row>
    <row r="1040" spans="1:5">
      <c r="A1040" s="1">
        <v>37473.4895833333</v>
      </c>
      <c r="B1040">
        <v>29.25</v>
      </c>
      <c r="C1040">
        <v>24.625</v>
      </c>
      <c r="D1040">
        <v>60</v>
      </c>
      <c r="E1040">
        <v>5.0685271749376</v>
      </c>
    </row>
    <row r="1041" spans="1:5">
      <c r="A1041" s="1">
        <v>37473.5</v>
      </c>
      <c r="B1041">
        <v>29.5</v>
      </c>
      <c r="C1041">
        <v>24.5</v>
      </c>
      <c r="D1041">
        <v>60</v>
      </c>
      <c r="E1041">
        <v>5.11815953193673</v>
      </c>
    </row>
    <row r="1042" spans="1:5">
      <c r="A1042" s="1">
        <v>37473.5104166667</v>
      </c>
      <c r="B1042">
        <v>29.775</v>
      </c>
      <c r="C1042">
        <v>24.4</v>
      </c>
      <c r="D1042">
        <v>60</v>
      </c>
      <c r="E1042">
        <v>4.85256820191481</v>
      </c>
    </row>
    <row r="1043" spans="1:5">
      <c r="A1043" s="1">
        <v>37473.5208333333</v>
      </c>
      <c r="B1043">
        <v>30.05</v>
      </c>
      <c r="C1043">
        <v>24.3</v>
      </c>
      <c r="D1043">
        <v>60</v>
      </c>
      <c r="E1043">
        <v>4.89595446423708</v>
      </c>
    </row>
    <row r="1044" spans="1:5">
      <c r="A1044" s="1">
        <v>37473.53125</v>
      </c>
      <c r="B1044">
        <v>30.325</v>
      </c>
      <c r="C1044">
        <v>24.2</v>
      </c>
      <c r="D1044">
        <v>60</v>
      </c>
      <c r="E1044">
        <v>4.9279921649975</v>
      </c>
    </row>
    <row r="1045" spans="1:5">
      <c r="A1045" s="1">
        <v>37473.5416666667</v>
      </c>
      <c r="B1045">
        <v>30.6</v>
      </c>
      <c r="C1045">
        <v>24.1</v>
      </c>
      <c r="D1045">
        <v>60</v>
      </c>
      <c r="E1045">
        <v>4.94766217800276</v>
      </c>
    </row>
    <row r="1046" spans="1:5">
      <c r="A1046" s="1">
        <v>37473.5520833333</v>
      </c>
      <c r="B1046">
        <v>30.875</v>
      </c>
      <c r="C1046">
        <v>24.075</v>
      </c>
      <c r="D1046">
        <v>60</v>
      </c>
      <c r="E1046">
        <v>4.97270546870397</v>
      </c>
    </row>
    <row r="1047" spans="1:5">
      <c r="A1047" s="1">
        <v>37473.5625</v>
      </c>
      <c r="B1047">
        <v>31.15</v>
      </c>
      <c r="C1047">
        <v>24.05</v>
      </c>
      <c r="D1047">
        <v>60</v>
      </c>
      <c r="E1047">
        <v>4.99636203625866</v>
      </c>
    </row>
    <row r="1048" spans="1:5">
      <c r="A1048" s="1">
        <v>37473.5729166667</v>
      </c>
      <c r="B1048">
        <v>31.425</v>
      </c>
      <c r="C1048">
        <v>24.025</v>
      </c>
      <c r="D1048">
        <v>60</v>
      </c>
      <c r="E1048">
        <v>5.03515276209528</v>
      </c>
    </row>
    <row r="1049" spans="1:5">
      <c r="A1049" s="1">
        <v>37473.5833333333</v>
      </c>
      <c r="B1049">
        <v>31.7</v>
      </c>
      <c r="C1049">
        <v>24</v>
      </c>
      <c r="D1049">
        <v>60</v>
      </c>
      <c r="E1049">
        <v>5.0665054643987</v>
      </c>
    </row>
    <row r="1050" spans="1:5">
      <c r="A1050" s="1">
        <v>37473.59375</v>
      </c>
      <c r="B1050">
        <v>32</v>
      </c>
      <c r="C1050">
        <v>24.075</v>
      </c>
      <c r="D1050">
        <v>60</v>
      </c>
      <c r="E1050">
        <v>5.47803336190127</v>
      </c>
    </row>
    <row r="1051" spans="1:5">
      <c r="A1051" s="1">
        <v>37473.6041666667</v>
      </c>
      <c r="B1051">
        <v>32.3</v>
      </c>
      <c r="C1051">
        <v>24.15</v>
      </c>
      <c r="D1051">
        <v>60</v>
      </c>
      <c r="E1051">
        <v>5.53076181702692</v>
      </c>
    </row>
    <row r="1052" spans="1:5">
      <c r="A1052" s="1">
        <v>37473.6145833333</v>
      </c>
      <c r="B1052">
        <v>32.6</v>
      </c>
      <c r="C1052">
        <v>24.225</v>
      </c>
      <c r="D1052">
        <v>60</v>
      </c>
      <c r="E1052">
        <v>5.61540904170748</v>
      </c>
    </row>
    <row r="1053" spans="1:5">
      <c r="A1053" s="1">
        <v>37473.625</v>
      </c>
      <c r="B1053">
        <v>32.9</v>
      </c>
      <c r="C1053">
        <v>24.3</v>
      </c>
      <c r="D1053">
        <v>60</v>
      </c>
      <c r="E1053">
        <v>5.70111991392584</v>
      </c>
    </row>
    <row r="1054" spans="1:5">
      <c r="A1054" s="1">
        <v>37473.6354166667</v>
      </c>
      <c r="B1054">
        <v>33.1</v>
      </c>
      <c r="C1054">
        <v>24.475</v>
      </c>
      <c r="D1054">
        <v>60</v>
      </c>
      <c r="E1054">
        <v>5.78713304312404</v>
      </c>
    </row>
    <row r="1055" spans="1:5">
      <c r="A1055" s="1">
        <v>37473.6458333333</v>
      </c>
      <c r="B1055">
        <v>33.3</v>
      </c>
      <c r="C1055">
        <v>24.65</v>
      </c>
      <c r="D1055">
        <v>60</v>
      </c>
      <c r="E1055">
        <v>5.88150627534407</v>
      </c>
    </row>
    <row r="1056" spans="1:5">
      <c r="A1056" s="1">
        <v>37473.65625</v>
      </c>
      <c r="B1056">
        <v>33.5</v>
      </c>
      <c r="C1056">
        <v>24.825</v>
      </c>
      <c r="D1056">
        <v>60</v>
      </c>
      <c r="E1056">
        <v>5.91570347896262</v>
      </c>
    </row>
    <row r="1057" spans="1:5">
      <c r="A1057" s="1">
        <v>37473.6666666667</v>
      </c>
      <c r="B1057">
        <v>33.7</v>
      </c>
      <c r="C1057">
        <v>25</v>
      </c>
      <c r="D1057">
        <v>60</v>
      </c>
      <c r="E1057">
        <v>5.95710099375993</v>
      </c>
    </row>
    <row r="1058" spans="1:5">
      <c r="A1058" s="1">
        <v>37473.6770833333</v>
      </c>
      <c r="B1058">
        <v>33.65</v>
      </c>
      <c r="C1058">
        <v>25.075</v>
      </c>
      <c r="D1058">
        <v>60</v>
      </c>
      <c r="E1058">
        <v>5.92787092709842</v>
      </c>
    </row>
    <row r="1059" spans="1:5">
      <c r="A1059" s="1">
        <v>37473.6875</v>
      </c>
      <c r="B1059">
        <v>33.6</v>
      </c>
      <c r="C1059">
        <v>25.15</v>
      </c>
      <c r="D1059">
        <v>60</v>
      </c>
      <c r="E1059">
        <v>5.88744675094091</v>
      </c>
    </row>
    <row r="1060" spans="1:5">
      <c r="A1060" s="1">
        <v>37473.6979166667</v>
      </c>
      <c r="B1060">
        <v>33.55</v>
      </c>
      <c r="C1060">
        <v>25.225</v>
      </c>
      <c r="D1060">
        <v>60</v>
      </c>
      <c r="E1060">
        <v>5.93264099880257</v>
      </c>
    </row>
    <row r="1061" spans="1:5">
      <c r="A1061" s="1">
        <v>37473.7083333333</v>
      </c>
      <c r="B1061">
        <v>33.5</v>
      </c>
      <c r="C1061">
        <v>25.3</v>
      </c>
      <c r="D1061">
        <v>60</v>
      </c>
      <c r="E1061">
        <v>5.97166992658362</v>
      </c>
    </row>
    <row r="1062" spans="1:5">
      <c r="A1062" s="1">
        <v>37473.71875</v>
      </c>
      <c r="B1062">
        <v>33.325</v>
      </c>
      <c r="C1062">
        <v>25.375</v>
      </c>
      <c r="D1062">
        <v>60</v>
      </c>
      <c r="E1062">
        <v>5.14410153817281</v>
      </c>
    </row>
    <row r="1063" spans="1:5">
      <c r="A1063" s="1">
        <v>37473.7291666667</v>
      </c>
      <c r="B1063">
        <v>33.15</v>
      </c>
      <c r="C1063">
        <v>25.45</v>
      </c>
      <c r="D1063">
        <v>60</v>
      </c>
      <c r="E1063">
        <v>5.1635522168485</v>
      </c>
    </row>
    <row r="1064" spans="1:5">
      <c r="A1064" s="1">
        <v>37473.7395833333</v>
      </c>
      <c r="B1064">
        <v>32.975</v>
      </c>
      <c r="C1064">
        <v>25.525</v>
      </c>
      <c r="D1064">
        <v>60</v>
      </c>
      <c r="E1064">
        <v>5.10518556088003</v>
      </c>
    </row>
    <row r="1065" spans="1:5">
      <c r="A1065" s="1">
        <v>37473.75</v>
      </c>
      <c r="B1065">
        <v>32.8</v>
      </c>
      <c r="C1065">
        <v>25.6</v>
      </c>
      <c r="D1065">
        <v>60</v>
      </c>
      <c r="E1065">
        <v>5.03786747463443</v>
      </c>
    </row>
    <row r="1066" spans="1:5">
      <c r="A1066" s="1">
        <v>37473.7604166667</v>
      </c>
      <c r="B1066">
        <v>32.575</v>
      </c>
      <c r="C1066">
        <v>25.65</v>
      </c>
      <c r="D1066">
        <v>60</v>
      </c>
      <c r="E1066">
        <v>4.53316975805905</v>
      </c>
    </row>
    <row r="1067" spans="1:5">
      <c r="A1067" s="1">
        <v>37473.7708333333</v>
      </c>
      <c r="B1067">
        <v>32.35</v>
      </c>
      <c r="C1067">
        <v>25.7</v>
      </c>
      <c r="D1067">
        <v>60</v>
      </c>
      <c r="E1067">
        <v>4.45569688843914</v>
      </c>
    </row>
    <row r="1068" spans="1:5">
      <c r="A1068" s="1">
        <v>37474.3541666667</v>
      </c>
      <c r="B1068">
        <v>27.8</v>
      </c>
      <c r="C1068">
        <v>25.5</v>
      </c>
      <c r="D1068">
        <v>60</v>
      </c>
      <c r="E1068">
        <v>6.58192811649023</v>
      </c>
    </row>
    <row r="1069" spans="1:5">
      <c r="A1069" s="1">
        <v>37474.3645833333</v>
      </c>
      <c r="B1069">
        <v>27.95</v>
      </c>
      <c r="C1069">
        <v>25.55</v>
      </c>
      <c r="D1069">
        <v>60</v>
      </c>
      <c r="E1069">
        <v>5.14304981049095</v>
      </c>
    </row>
    <row r="1070" spans="1:5">
      <c r="A1070" s="1">
        <v>37474.375</v>
      </c>
      <c r="B1070">
        <v>28.1</v>
      </c>
      <c r="C1070">
        <v>25.6</v>
      </c>
      <c r="D1070">
        <v>60</v>
      </c>
      <c r="E1070">
        <v>4.72341873923335</v>
      </c>
    </row>
    <row r="1071" spans="1:5">
      <c r="A1071" s="1">
        <v>37474.3854166667</v>
      </c>
      <c r="B1071">
        <v>28.35</v>
      </c>
      <c r="C1071">
        <v>25.65</v>
      </c>
      <c r="D1071">
        <v>60</v>
      </c>
      <c r="E1071">
        <v>5.4273652595982</v>
      </c>
    </row>
    <row r="1072" spans="1:5">
      <c r="A1072" s="1">
        <v>37474.3958333333</v>
      </c>
      <c r="B1072">
        <v>28.6</v>
      </c>
      <c r="C1072">
        <v>25.7</v>
      </c>
      <c r="D1072">
        <v>60</v>
      </c>
      <c r="E1072">
        <v>5.37327827137514</v>
      </c>
    </row>
    <row r="1073" spans="1:5">
      <c r="A1073" s="1">
        <v>37474.40625</v>
      </c>
      <c r="B1073">
        <v>28.85</v>
      </c>
      <c r="C1073">
        <v>25.75</v>
      </c>
      <c r="D1073">
        <v>60</v>
      </c>
      <c r="E1073">
        <v>5.47222596084776</v>
      </c>
    </row>
    <row r="1074" spans="1:5">
      <c r="A1074" s="1">
        <v>37474.4166666667</v>
      </c>
      <c r="B1074">
        <v>29.1</v>
      </c>
      <c r="C1074">
        <v>25.8</v>
      </c>
      <c r="D1074">
        <v>60</v>
      </c>
      <c r="E1074">
        <v>5.57221709396781</v>
      </c>
    </row>
    <row r="1075" spans="1:5">
      <c r="A1075" s="1">
        <v>37474.4270833333</v>
      </c>
      <c r="B1075">
        <v>29.4</v>
      </c>
      <c r="C1075">
        <v>25.875</v>
      </c>
      <c r="D1075">
        <v>60</v>
      </c>
      <c r="E1075">
        <v>5.68024791791442</v>
      </c>
    </row>
    <row r="1076" spans="1:5">
      <c r="A1076" s="1">
        <v>37474.4375</v>
      </c>
      <c r="B1076">
        <v>29.7</v>
      </c>
      <c r="C1076">
        <v>25.95</v>
      </c>
      <c r="D1076">
        <v>60</v>
      </c>
      <c r="E1076">
        <v>5.78777196323832</v>
      </c>
    </row>
    <row r="1077" spans="1:5">
      <c r="A1077" s="1">
        <v>37474.4479166667</v>
      </c>
      <c r="B1077">
        <v>30</v>
      </c>
      <c r="C1077">
        <v>26.025</v>
      </c>
      <c r="D1077">
        <v>60</v>
      </c>
      <c r="E1077">
        <v>5.84271523841126</v>
      </c>
    </row>
    <row r="1078" spans="1:5">
      <c r="A1078" s="1">
        <v>37474.4583333333</v>
      </c>
      <c r="B1078">
        <v>30.3</v>
      </c>
      <c r="C1078">
        <v>26.1</v>
      </c>
      <c r="D1078">
        <v>60</v>
      </c>
      <c r="E1078">
        <v>5.89964353729768</v>
      </c>
    </row>
    <row r="1079" spans="1:5">
      <c r="A1079" s="1">
        <v>37474.46875</v>
      </c>
      <c r="B1079">
        <v>30.6</v>
      </c>
      <c r="C1079">
        <v>26.175</v>
      </c>
      <c r="D1079">
        <v>60</v>
      </c>
      <c r="E1079">
        <v>5.95980160588603</v>
      </c>
    </row>
    <row r="1080" spans="1:5">
      <c r="A1080" s="1">
        <v>37474.4791666667</v>
      </c>
      <c r="B1080">
        <v>30.9</v>
      </c>
      <c r="C1080">
        <v>26.25</v>
      </c>
      <c r="D1080">
        <v>60</v>
      </c>
      <c r="E1080">
        <v>6.00942640975713</v>
      </c>
    </row>
    <row r="1081" spans="1:5">
      <c r="A1081" s="1">
        <v>37474.4895833333</v>
      </c>
      <c r="B1081">
        <v>31.2</v>
      </c>
      <c r="C1081">
        <v>26.325</v>
      </c>
      <c r="D1081">
        <v>60</v>
      </c>
      <c r="E1081">
        <v>6.03507479959621</v>
      </c>
    </row>
    <row r="1082" spans="1:5">
      <c r="A1082" s="1">
        <v>37474.5</v>
      </c>
      <c r="B1082">
        <v>31.5</v>
      </c>
      <c r="C1082">
        <v>26.4</v>
      </c>
      <c r="D1082">
        <v>60</v>
      </c>
      <c r="E1082">
        <v>6.05348220378704</v>
      </c>
    </row>
    <row r="1083" spans="1:5">
      <c r="A1083" s="1">
        <v>37474.5104166667</v>
      </c>
      <c r="B1083">
        <v>31.725</v>
      </c>
      <c r="C1083">
        <v>26.45</v>
      </c>
      <c r="D1083">
        <v>60</v>
      </c>
      <c r="E1083">
        <v>5.62003375324432</v>
      </c>
    </row>
    <row r="1084" spans="1:5">
      <c r="A1084" s="1">
        <v>37474.5208333333</v>
      </c>
      <c r="B1084">
        <v>31.95</v>
      </c>
      <c r="C1084">
        <v>26.5</v>
      </c>
      <c r="D1084">
        <v>60</v>
      </c>
      <c r="E1084">
        <v>5.63716974978605</v>
      </c>
    </row>
    <row r="1085" spans="1:5">
      <c r="A1085" s="1">
        <v>37474.53125</v>
      </c>
      <c r="B1085">
        <v>32.175</v>
      </c>
      <c r="C1085">
        <v>26.55</v>
      </c>
      <c r="D1085">
        <v>60</v>
      </c>
      <c r="E1085">
        <v>5.67796916376549</v>
      </c>
    </row>
    <row r="1086" spans="1:5">
      <c r="A1086" s="1">
        <v>37474.5416666667</v>
      </c>
      <c r="B1086">
        <v>32.4</v>
      </c>
      <c r="C1086">
        <v>26.6</v>
      </c>
      <c r="D1086">
        <v>60</v>
      </c>
      <c r="E1086">
        <v>5.715379921855</v>
      </c>
    </row>
    <row r="1087" spans="1:5">
      <c r="A1087" s="1">
        <v>37474.5520833333</v>
      </c>
      <c r="B1087">
        <v>32.55</v>
      </c>
      <c r="C1087">
        <v>26.625</v>
      </c>
      <c r="D1087">
        <v>60</v>
      </c>
      <c r="E1087">
        <v>5.74936612257551</v>
      </c>
    </row>
    <row r="1088" spans="1:5">
      <c r="A1088" s="1">
        <v>37474.5625</v>
      </c>
      <c r="B1088">
        <v>32.7</v>
      </c>
      <c r="C1088">
        <v>26.65</v>
      </c>
      <c r="D1088">
        <v>60</v>
      </c>
      <c r="E1088">
        <v>5.78518885837236</v>
      </c>
    </row>
    <row r="1089" spans="1:5">
      <c r="A1089" s="1">
        <v>37474.5729166667</v>
      </c>
      <c r="B1089">
        <v>32.85</v>
      </c>
      <c r="C1089">
        <v>26.675</v>
      </c>
      <c r="D1089">
        <v>60</v>
      </c>
      <c r="E1089">
        <v>5.81733548110432</v>
      </c>
    </row>
    <row r="1090" spans="1:5">
      <c r="A1090" s="1">
        <v>37474.5833333333</v>
      </c>
      <c r="B1090">
        <v>33</v>
      </c>
      <c r="C1090">
        <v>26.7</v>
      </c>
      <c r="D1090">
        <v>60</v>
      </c>
      <c r="E1090">
        <v>5.84957762917057</v>
      </c>
    </row>
    <row r="1091" spans="1:5">
      <c r="A1091" s="1">
        <v>37474.59375</v>
      </c>
      <c r="B1091">
        <v>32.95</v>
      </c>
      <c r="C1091">
        <v>26.675</v>
      </c>
      <c r="D1091">
        <v>60</v>
      </c>
      <c r="E1091">
        <v>6.30277975857394</v>
      </c>
    </row>
    <row r="1092" spans="1:5">
      <c r="A1092" s="1">
        <v>37474.6041666667</v>
      </c>
      <c r="B1092">
        <v>32.9</v>
      </c>
      <c r="C1092">
        <v>26.65</v>
      </c>
      <c r="D1092">
        <v>60</v>
      </c>
      <c r="E1092">
        <v>6.27947289786425</v>
      </c>
    </row>
    <row r="1093" spans="1:5">
      <c r="A1093" s="1">
        <v>37474.6145833333</v>
      </c>
      <c r="B1093">
        <v>32.85</v>
      </c>
      <c r="C1093">
        <v>26.625</v>
      </c>
      <c r="D1093">
        <v>60</v>
      </c>
      <c r="E1093">
        <v>6.2501029298827</v>
      </c>
    </row>
    <row r="1094" spans="1:5">
      <c r="A1094" s="1">
        <v>37474.625</v>
      </c>
      <c r="B1094">
        <v>32.8</v>
      </c>
      <c r="C1094">
        <v>26.6</v>
      </c>
      <c r="D1094">
        <v>60</v>
      </c>
      <c r="E1094">
        <v>6.21975817368051</v>
      </c>
    </row>
    <row r="1095" spans="1:5">
      <c r="A1095" s="1">
        <v>37474.6354166667</v>
      </c>
      <c r="B1095">
        <v>32.375</v>
      </c>
      <c r="C1095">
        <v>26.35</v>
      </c>
      <c r="D1095">
        <v>60</v>
      </c>
      <c r="E1095">
        <v>6.09686588394283</v>
      </c>
    </row>
    <row r="1096" spans="1:5">
      <c r="A1096" s="1">
        <v>37474.6458333333</v>
      </c>
      <c r="B1096">
        <v>31.95</v>
      </c>
      <c r="C1096">
        <v>26.1</v>
      </c>
      <c r="D1096">
        <v>60</v>
      </c>
      <c r="E1096">
        <v>5.97207398527805</v>
      </c>
    </row>
    <row r="1097" spans="1:5">
      <c r="A1097" s="1">
        <v>37474.65625</v>
      </c>
      <c r="B1097">
        <v>31.525</v>
      </c>
      <c r="C1097">
        <v>25.85</v>
      </c>
      <c r="D1097">
        <v>60</v>
      </c>
      <c r="E1097">
        <v>5.84363480097864</v>
      </c>
    </row>
    <row r="1098" spans="1:5">
      <c r="A1098" s="1">
        <v>37474.6666666667</v>
      </c>
      <c r="B1098">
        <v>31.1</v>
      </c>
      <c r="C1098">
        <v>25.6</v>
      </c>
      <c r="D1098">
        <v>60</v>
      </c>
      <c r="E1098">
        <v>5.71355651302518</v>
      </c>
    </row>
    <row r="1099" spans="1:5">
      <c r="A1099" s="1">
        <v>37474.6770833333</v>
      </c>
      <c r="B1099">
        <v>30.475</v>
      </c>
      <c r="C1099">
        <v>25.25</v>
      </c>
      <c r="D1099">
        <v>60</v>
      </c>
      <c r="E1099">
        <v>5.52590790214154</v>
      </c>
    </row>
    <row r="1100" spans="1:5">
      <c r="A1100" s="1">
        <v>37474.6875</v>
      </c>
      <c r="B1100">
        <v>29.85</v>
      </c>
      <c r="C1100">
        <v>24.9</v>
      </c>
      <c r="D1100">
        <v>60</v>
      </c>
      <c r="E1100">
        <v>5.33688509794891</v>
      </c>
    </row>
    <row r="1101" spans="1:5">
      <c r="A1101" s="1">
        <v>37474.6979166667</v>
      </c>
      <c r="B1101">
        <v>29.225</v>
      </c>
      <c r="C1101">
        <v>24.55</v>
      </c>
      <c r="D1101">
        <v>60</v>
      </c>
      <c r="E1101">
        <v>5.22787938781488</v>
      </c>
    </row>
    <row r="1102" spans="1:5">
      <c r="A1102" s="1">
        <v>37474.7083333333</v>
      </c>
      <c r="B1102">
        <v>28.6</v>
      </c>
      <c r="C1102">
        <v>24.2</v>
      </c>
      <c r="D1102">
        <v>60</v>
      </c>
      <c r="E1102">
        <v>5.11852516232967</v>
      </c>
    </row>
    <row r="1103" spans="1:5">
      <c r="A1103" s="1">
        <v>37474.71875</v>
      </c>
      <c r="B1103">
        <v>27.975</v>
      </c>
      <c r="C1103">
        <v>23.9</v>
      </c>
      <c r="D1103">
        <v>60</v>
      </c>
      <c r="E1103">
        <v>4.44541748991664</v>
      </c>
    </row>
    <row r="1104" spans="1:5">
      <c r="A1104" s="1">
        <v>37474.7291666667</v>
      </c>
      <c r="B1104">
        <v>27.35</v>
      </c>
      <c r="C1104">
        <v>23.6</v>
      </c>
      <c r="D1104">
        <v>60</v>
      </c>
      <c r="E1104">
        <v>4.38539949706352</v>
      </c>
    </row>
    <row r="1105" spans="1:5">
      <c r="A1105" s="1">
        <v>37474.7395833333</v>
      </c>
      <c r="B1105">
        <v>26.725</v>
      </c>
      <c r="C1105">
        <v>23.3</v>
      </c>
      <c r="D1105">
        <v>60</v>
      </c>
      <c r="E1105">
        <v>4.19654294165035</v>
      </c>
    </row>
    <row r="1106" spans="1:5">
      <c r="A1106" s="1">
        <v>37474.75</v>
      </c>
      <c r="B1106">
        <v>26.1</v>
      </c>
      <c r="C1106">
        <v>23</v>
      </c>
      <c r="D1106">
        <v>60</v>
      </c>
      <c r="E1106">
        <v>4.00697698796346</v>
      </c>
    </row>
    <row r="1107" spans="1:5">
      <c r="A1107" s="1">
        <v>37474.7604166667</v>
      </c>
      <c r="B1107">
        <v>25.75</v>
      </c>
      <c r="C1107">
        <v>22.925</v>
      </c>
      <c r="D1107">
        <v>60</v>
      </c>
      <c r="E1107">
        <v>3.63456813503489</v>
      </c>
    </row>
    <row r="1108" spans="1:5">
      <c r="A1108" s="1">
        <v>37474.7708333333</v>
      </c>
      <c r="B1108">
        <v>25.4</v>
      </c>
      <c r="C1108">
        <v>22.85</v>
      </c>
      <c r="D1108">
        <v>60</v>
      </c>
      <c r="E1108">
        <v>3.49182324805777</v>
      </c>
    </row>
    <row r="1109" spans="1:5">
      <c r="A1109" s="1">
        <v>37475.3541666667</v>
      </c>
      <c r="B1109">
        <v>26.85</v>
      </c>
      <c r="C1109">
        <v>25.55</v>
      </c>
      <c r="D1109">
        <v>60</v>
      </c>
      <c r="E1109">
        <v>7.50928156622698</v>
      </c>
    </row>
    <row r="1110" spans="1:5">
      <c r="A1110" s="1">
        <v>37475.3645833333</v>
      </c>
      <c r="B1110">
        <v>26.925</v>
      </c>
      <c r="C1110">
        <v>25.575</v>
      </c>
      <c r="D1110">
        <v>60</v>
      </c>
      <c r="E1110">
        <v>6.56301433669732</v>
      </c>
    </row>
    <row r="1111" spans="1:5">
      <c r="A1111" s="1">
        <v>37475.375</v>
      </c>
      <c r="B1111">
        <v>27</v>
      </c>
      <c r="C1111">
        <v>25.6</v>
      </c>
      <c r="D1111">
        <v>60</v>
      </c>
      <c r="E1111">
        <v>6.04012629577684</v>
      </c>
    </row>
    <row r="1112" spans="1:5">
      <c r="A1112" s="1">
        <v>37475.3854166667</v>
      </c>
      <c r="B1112">
        <v>27.15</v>
      </c>
      <c r="C1112">
        <v>25.65</v>
      </c>
      <c r="D1112">
        <v>60</v>
      </c>
      <c r="E1112">
        <v>6.89025889920486</v>
      </c>
    </row>
    <row r="1113" spans="1:5">
      <c r="A1113" s="1">
        <v>37475.3958333333</v>
      </c>
      <c r="B1113">
        <v>27.3</v>
      </c>
      <c r="C1113">
        <v>25.7</v>
      </c>
      <c r="D1113">
        <v>60</v>
      </c>
      <c r="E1113">
        <v>6.76068746130461</v>
      </c>
    </row>
    <row r="1114" spans="1:5">
      <c r="A1114" s="1">
        <v>37475.40625</v>
      </c>
      <c r="B1114">
        <v>27.45</v>
      </c>
      <c r="C1114">
        <v>25.75</v>
      </c>
      <c r="D1114">
        <v>60</v>
      </c>
      <c r="E1114">
        <v>6.76318654271242</v>
      </c>
    </row>
    <row r="1115" spans="1:5">
      <c r="A1115" s="1">
        <v>37475.4166666667</v>
      </c>
      <c r="B1115">
        <v>27.6</v>
      </c>
      <c r="C1115">
        <v>25.8</v>
      </c>
      <c r="D1115">
        <v>60</v>
      </c>
      <c r="E1115">
        <v>6.79150997799058</v>
      </c>
    </row>
    <row r="1116" spans="1:5">
      <c r="A1116" s="1">
        <v>37475.4270833333</v>
      </c>
      <c r="B1116">
        <v>27.825</v>
      </c>
      <c r="C1116">
        <v>25.875</v>
      </c>
      <c r="D1116">
        <v>60</v>
      </c>
      <c r="E1116">
        <v>6.84970763213651</v>
      </c>
    </row>
    <row r="1117" spans="1:5">
      <c r="A1117" s="1">
        <v>37475.4375</v>
      </c>
      <c r="B1117">
        <v>28.05</v>
      </c>
      <c r="C1117">
        <v>25.95</v>
      </c>
      <c r="D1117">
        <v>60</v>
      </c>
      <c r="E1117">
        <v>6.90993006056034</v>
      </c>
    </row>
    <row r="1118" spans="1:5">
      <c r="A1118" s="1">
        <v>37475.4479166667</v>
      </c>
      <c r="B1118">
        <v>28.275</v>
      </c>
      <c r="C1118">
        <v>26.025</v>
      </c>
      <c r="D1118">
        <v>60</v>
      </c>
      <c r="E1118">
        <v>6.96842960492071</v>
      </c>
    </row>
    <row r="1119" spans="1:5">
      <c r="A1119" s="1">
        <v>37475.4583333333</v>
      </c>
      <c r="B1119">
        <v>28.5</v>
      </c>
      <c r="C1119">
        <v>26.1</v>
      </c>
      <c r="D1119">
        <v>60</v>
      </c>
      <c r="E1119">
        <v>7.02712898920572</v>
      </c>
    </row>
    <row r="1120" spans="1:5">
      <c r="A1120" s="1">
        <v>37475.46875</v>
      </c>
      <c r="B1120">
        <v>28.75</v>
      </c>
      <c r="C1120">
        <v>26.175</v>
      </c>
      <c r="D1120">
        <v>60</v>
      </c>
      <c r="E1120">
        <v>7.08495568979166</v>
      </c>
    </row>
    <row r="1121" spans="1:5">
      <c r="A1121" s="1">
        <v>37475.4791666667</v>
      </c>
      <c r="B1121">
        <v>29</v>
      </c>
      <c r="C1121">
        <v>26.25</v>
      </c>
      <c r="D1121">
        <v>60</v>
      </c>
      <c r="E1121">
        <v>7.14197976887084</v>
      </c>
    </row>
    <row r="1122" spans="1:5">
      <c r="A1122" s="1">
        <v>37475.4895833333</v>
      </c>
      <c r="B1122">
        <v>29.25</v>
      </c>
      <c r="C1122">
        <v>26.325</v>
      </c>
      <c r="D1122">
        <v>60</v>
      </c>
      <c r="E1122">
        <v>7.19501108298658</v>
      </c>
    </row>
    <row r="1123" spans="1:5">
      <c r="A1123" s="1">
        <v>37475.5</v>
      </c>
      <c r="B1123">
        <v>29.5</v>
      </c>
      <c r="C1123">
        <v>26.4</v>
      </c>
      <c r="D1123">
        <v>60</v>
      </c>
      <c r="E1123">
        <v>7.24763517631713</v>
      </c>
    </row>
    <row r="1124" spans="1:5">
      <c r="A1124" s="1">
        <v>37475.5104166667</v>
      </c>
      <c r="B1124">
        <v>29.775</v>
      </c>
      <c r="C1124">
        <v>26.475</v>
      </c>
      <c r="D1124">
        <v>60</v>
      </c>
      <c r="E1124">
        <v>6.79062710235241</v>
      </c>
    </row>
    <row r="1125" spans="1:5">
      <c r="A1125" s="1">
        <v>37475.5208333333</v>
      </c>
      <c r="B1125">
        <v>30.05</v>
      </c>
      <c r="C1125">
        <v>26.55</v>
      </c>
      <c r="D1125">
        <v>60</v>
      </c>
      <c r="E1125">
        <v>6.84714556598144</v>
      </c>
    </row>
    <row r="1126" spans="1:5">
      <c r="A1126" s="1">
        <v>37475.53125</v>
      </c>
      <c r="B1126">
        <v>30.325</v>
      </c>
      <c r="C1126">
        <v>26.625</v>
      </c>
      <c r="D1126">
        <v>60</v>
      </c>
      <c r="E1126">
        <v>6.9046435435057</v>
      </c>
    </row>
    <row r="1127" spans="1:5">
      <c r="A1127" s="1">
        <v>37475.5416666667</v>
      </c>
      <c r="B1127">
        <v>30.6</v>
      </c>
      <c r="C1127">
        <v>26.7</v>
      </c>
      <c r="D1127">
        <v>60</v>
      </c>
      <c r="E1127">
        <v>6.96529857046025</v>
      </c>
    </row>
    <row r="1128" spans="1:5">
      <c r="A1128" s="1">
        <v>37475.5520833333</v>
      </c>
      <c r="B1128">
        <v>30.875</v>
      </c>
      <c r="C1128">
        <v>26.8</v>
      </c>
      <c r="D1128">
        <v>60</v>
      </c>
      <c r="E1128">
        <v>7.02742303075626</v>
      </c>
    </row>
    <row r="1129" spans="1:5">
      <c r="A1129" s="1">
        <v>37475.5625</v>
      </c>
      <c r="B1129">
        <v>31.15</v>
      </c>
      <c r="C1129">
        <v>26.9</v>
      </c>
      <c r="D1129">
        <v>60</v>
      </c>
      <c r="E1129">
        <v>7.09048821879987</v>
      </c>
    </row>
    <row r="1130" spans="1:5">
      <c r="A1130" s="1">
        <v>37475.5729166667</v>
      </c>
      <c r="B1130">
        <v>31.425</v>
      </c>
      <c r="C1130">
        <v>27</v>
      </c>
      <c r="D1130">
        <v>60</v>
      </c>
      <c r="E1130">
        <v>7.15026539659323</v>
      </c>
    </row>
    <row r="1131" spans="1:5">
      <c r="A1131" s="1">
        <v>37475.5833333333</v>
      </c>
      <c r="B1131">
        <v>31.7</v>
      </c>
      <c r="C1131">
        <v>27.1</v>
      </c>
      <c r="D1131">
        <v>60</v>
      </c>
      <c r="E1131">
        <v>7.2095787840204</v>
      </c>
    </row>
    <row r="1132" spans="1:5">
      <c r="A1132" s="1">
        <v>37475.59375</v>
      </c>
      <c r="B1132">
        <v>31.95</v>
      </c>
      <c r="C1132">
        <v>27.175</v>
      </c>
      <c r="D1132">
        <v>60</v>
      </c>
      <c r="E1132">
        <v>7.85998501074613</v>
      </c>
    </row>
    <row r="1133" spans="1:5">
      <c r="A1133" s="1">
        <v>37475.6041666667</v>
      </c>
      <c r="B1133">
        <v>32.2</v>
      </c>
      <c r="C1133">
        <v>27.25</v>
      </c>
      <c r="D1133">
        <v>60</v>
      </c>
      <c r="E1133">
        <v>7.92601305594906</v>
      </c>
    </row>
    <row r="1134" spans="1:5">
      <c r="A1134" s="1">
        <v>37475.6145833333</v>
      </c>
      <c r="B1134">
        <v>32.45</v>
      </c>
      <c r="C1134">
        <v>27.325</v>
      </c>
      <c r="D1134">
        <v>60</v>
      </c>
      <c r="E1134">
        <v>8.08188825379042</v>
      </c>
    </row>
    <row r="1135" spans="1:5">
      <c r="A1135" s="1">
        <v>37475.625</v>
      </c>
      <c r="B1135">
        <v>32.7</v>
      </c>
      <c r="C1135">
        <v>27.4</v>
      </c>
      <c r="D1135">
        <v>60</v>
      </c>
      <c r="E1135">
        <v>8.23494547160142</v>
      </c>
    </row>
    <row r="1136" spans="1:5">
      <c r="A1136" s="1">
        <v>37475.6354166667</v>
      </c>
      <c r="B1136">
        <v>32.85</v>
      </c>
      <c r="C1136">
        <v>27.45</v>
      </c>
      <c r="D1136">
        <v>60</v>
      </c>
      <c r="E1136">
        <v>8.3570272064779</v>
      </c>
    </row>
    <row r="1137" spans="1:5">
      <c r="A1137" s="1">
        <v>37475.6458333333</v>
      </c>
      <c r="B1137">
        <v>33</v>
      </c>
      <c r="C1137">
        <v>27.5</v>
      </c>
      <c r="D1137">
        <v>60</v>
      </c>
      <c r="E1137">
        <v>8.4785380667692</v>
      </c>
    </row>
    <row r="1138" spans="1:5">
      <c r="A1138" s="1">
        <v>37475.65625</v>
      </c>
      <c r="B1138">
        <v>33.15</v>
      </c>
      <c r="C1138">
        <v>27.55</v>
      </c>
      <c r="D1138">
        <v>60</v>
      </c>
      <c r="E1138">
        <v>8.42578437044985</v>
      </c>
    </row>
    <row r="1139" spans="1:5">
      <c r="A1139" s="1">
        <v>37475.6666666667</v>
      </c>
      <c r="B1139">
        <v>33.3</v>
      </c>
      <c r="C1139">
        <v>27.6</v>
      </c>
      <c r="D1139">
        <v>60</v>
      </c>
      <c r="E1139">
        <v>8.37401357198658</v>
      </c>
    </row>
    <row r="1140" spans="1:5">
      <c r="A1140" s="1">
        <v>37475.6770833333</v>
      </c>
      <c r="B1140">
        <v>33.25</v>
      </c>
      <c r="C1140">
        <v>27.5</v>
      </c>
      <c r="D1140">
        <v>60</v>
      </c>
      <c r="E1140">
        <v>8.27300653345547</v>
      </c>
    </row>
    <row r="1141" spans="1:5">
      <c r="A1141" s="1">
        <v>37475.6875</v>
      </c>
      <c r="B1141">
        <v>33.2</v>
      </c>
      <c r="C1141">
        <v>27.4</v>
      </c>
      <c r="D1141">
        <v>60</v>
      </c>
      <c r="E1141">
        <v>8.151891899044</v>
      </c>
    </row>
    <row r="1142" spans="1:5">
      <c r="A1142" s="1">
        <v>37475.6979166667</v>
      </c>
      <c r="B1142">
        <v>33.15</v>
      </c>
      <c r="C1142">
        <v>27.3</v>
      </c>
      <c r="D1142">
        <v>60</v>
      </c>
      <c r="E1142">
        <v>8.13459188936174</v>
      </c>
    </row>
    <row r="1143" spans="1:5">
      <c r="A1143" s="1">
        <v>37475.7083333333</v>
      </c>
      <c r="B1143">
        <v>33.1</v>
      </c>
      <c r="C1143">
        <v>27.2</v>
      </c>
      <c r="D1143">
        <v>60</v>
      </c>
      <c r="E1143">
        <v>8.10771776275852</v>
      </c>
    </row>
    <row r="1144" spans="1:5">
      <c r="A1144" s="1">
        <v>37475.71875</v>
      </c>
      <c r="B1144">
        <v>32.975</v>
      </c>
      <c r="C1144">
        <v>27.075</v>
      </c>
      <c r="D1144">
        <v>60</v>
      </c>
      <c r="E1144">
        <v>6.85904116354492</v>
      </c>
    </row>
    <row r="1145" spans="1:5">
      <c r="A1145" s="1">
        <v>37475.7291666667</v>
      </c>
      <c r="B1145">
        <v>32.85</v>
      </c>
      <c r="C1145">
        <v>26.95</v>
      </c>
      <c r="D1145">
        <v>60</v>
      </c>
      <c r="E1145">
        <v>6.80573510723365</v>
      </c>
    </row>
    <row r="1146" spans="1:5">
      <c r="A1146" s="1">
        <v>37475.7395833333</v>
      </c>
      <c r="B1146">
        <v>32.725</v>
      </c>
      <c r="C1146">
        <v>26.825</v>
      </c>
      <c r="D1146">
        <v>60</v>
      </c>
      <c r="E1146">
        <v>6.78959013845857</v>
      </c>
    </row>
    <row r="1147" spans="1:5">
      <c r="A1147" s="1">
        <v>37475.75</v>
      </c>
      <c r="B1147">
        <v>32.6</v>
      </c>
      <c r="C1147">
        <v>26.7</v>
      </c>
      <c r="D1147">
        <v>60</v>
      </c>
      <c r="E1147">
        <v>6.78023650027958</v>
      </c>
    </row>
    <row r="1148" spans="1:5">
      <c r="A1148" s="1">
        <v>37475.7604166667</v>
      </c>
      <c r="B1148">
        <v>32.425</v>
      </c>
      <c r="C1148">
        <v>26.55</v>
      </c>
      <c r="D1148">
        <v>60</v>
      </c>
      <c r="E1148">
        <v>6.18430263775123</v>
      </c>
    </row>
    <row r="1149" spans="1:5">
      <c r="A1149" s="1">
        <v>37475.7708333333</v>
      </c>
      <c r="B1149">
        <v>32.25</v>
      </c>
      <c r="C1149">
        <v>26.4</v>
      </c>
      <c r="D1149">
        <v>60</v>
      </c>
      <c r="E1149">
        <v>6.1844911099797</v>
      </c>
    </row>
    <row r="1150" spans="1:5">
      <c r="A1150" s="1">
        <v>37476.3541666667</v>
      </c>
      <c r="B1150">
        <v>28.3</v>
      </c>
      <c r="C1150">
        <v>24.75</v>
      </c>
      <c r="D1150">
        <v>60</v>
      </c>
      <c r="E1150">
        <v>7.44262619389969</v>
      </c>
    </row>
    <row r="1151" spans="1:5">
      <c r="A1151" s="1">
        <v>37476.3645833333</v>
      </c>
      <c r="B1151">
        <v>28.55</v>
      </c>
      <c r="C1151">
        <v>24.875</v>
      </c>
      <c r="D1151">
        <v>60</v>
      </c>
      <c r="E1151">
        <v>6.4572634703022</v>
      </c>
    </row>
    <row r="1152" spans="1:5">
      <c r="A1152" s="1">
        <v>37476.375</v>
      </c>
      <c r="B1152">
        <v>28.8</v>
      </c>
      <c r="C1152">
        <v>25</v>
      </c>
      <c r="D1152">
        <v>60</v>
      </c>
      <c r="E1152">
        <v>6.48084883579665</v>
      </c>
    </row>
    <row r="1153" spans="1:5">
      <c r="A1153" s="1">
        <v>37476.3854166667</v>
      </c>
      <c r="B1153">
        <v>29.025</v>
      </c>
      <c r="C1153">
        <v>25.1</v>
      </c>
      <c r="D1153">
        <v>60</v>
      </c>
      <c r="E1153">
        <v>7.27342611283322</v>
      </c>
    </row>
    <row r="1154" spans="1:5">
      <c r="A1154" s="1">
        <v>37476.3958333333</v>
      </c>
      <c r="B1154">
        <v>29.25</v>
      </c>
      <c r="C1154">
        <v>25.2</v>
      </c>
      <c r="D1154">
        <v>60</v>
      </c>
      <c r="E1154">
        <v>7.24982312161956</v>
      </c>
    </row>
    <row r="1155" spans="1:5">
      <c r="A1155" s="1">
        <v>37476.40625</v>
      </c>
      <c r="B1155">
        <v>29.475</v>
      </c>
      <c r="C1155">
        <v>25.3</v>
      </c>
      <c r="D1155">
        <v>60</v>
      </c>
      <c r="E1155">
        <v>7.29142761373694</v>
      </c>
    </row>
    <row r="1156" spans="1:5">
      <c r="A1156" s="1">
        <v>37476.4166666667</v>
      </c>
      <c r="B1156">
        <v>29.7</v>
      </c>
      <c r="C1156">
        <v>25.4</v>
      </c>
      <c r="D1156">
        <v>60</v>
      </c>
      <c r="E1156">
        <v>7.34788948825363</v>
      </c>
    </row>
    <row r="1157" spans="1:5">
      <c r="A1157" s="1">
        <v>37476.4270833333</v>
      </c>
      <c r="B1157">
        <v>29.9</v>
      </c>
      <c r="C1157">
        <v>25.45</v>
      </c>
      <c r="D1157">
        <v>60</v>
      </c>
      <c r="E1157">
        <v>7.3904463188339</v>
      </c>
    </row>
    <row r="1158" spans="1:5">
      <c r="A1158" s="1">
        <v>37476.4375</v>
      </c>
      <c r="B1158">
        <v>30.1</v>
      </c>
      <c r="C1158">
        <v>25.5</v>
      </c>
      <c r="D1158">
        <v>60</v>
      </c>
      <c r="E1158">
        <v>7.42881261551814</v>
      </c>
    </row>
    <row r="1159" spans="1:5">
      <c r="A1159" s="1">
        <v>37476.4479166667</v>
      </c>
      <c r="B1159">
        <v>30.3</v>
      </c>
      <c r="C1159">
        <v>25.55</v>
      </c>
      <c r="D1159">
        <v>60</v>
      </c>
      <c r="E1159">
        <v>7.46300636570236</v>
      </c>
    </row>
    <row r="1160" spans="1:5">
      <c r="A1160" s="1">
        <v>37476.4583333333</v>
      </c>
      <c r="B1160">
        <v>30.5</v>
      </c>
      <c r="C1160">
        <v>25.6</v>
      </c>
      <c r="D1160">
        <v>60</v>
      </c>
      <c r="E1160">
        <v>7.49412807827154</v>
      </c>
    </row>
    <row r="1161" spans="1:5">
      <c r="A1161" s="1">
        <v>37476.46875</v>
      </c>
      <c r="B1161">
        <v>30.675</v>
      </c>
      <c r="C1161">
        <v>25.65</v>
      </c>
      <c r="D1161">
        <v>60</v>
      </c>
      <c r="E1161">
        <v>7.52284812907463</v>
      </c>
    </row>
    <row r="1162" spans="1:5">
      <c r="A1162" s="1">
        <v>37476.4791666667</v>
      </c>
      <c r="B1162">
        <v>30.85</v>
      </c>
      <c r="C1162">
        <v>25.7</v>
      </c>
      <c r="D1162">
        <v>60</v>
      </c>
      <c r="E1162">
        <v>7.55621306862905</v>
      </c>
    </row>
    <row r="1163" spans="1:5">
      <c r="A1163" s="1">
        <v>37476.4895833333</v>
      </c>
      <c r="B1163">
        <v>31.025</v>
      </c>
      <c r="C1163">
        <v>25.75</v>
      </c>
      <c r="D1163">
        <v>60</v>
      </c>
      <c r="E1163">
        <v>7.58985158619349</v>
      </c>
    </row>
    <row r="1164" spans="1:5">
      <c r="A1164" s="1">
        <v>37476.5</v>
      </c>
      <c r="B1164">
        <v>31.2</v>
      </c>
      <c r="C1164">
        <v>25.8</v>
      </c>
      <c r="D1164">
        <v>60</v>
      </c>
      <c r="E1164">
        <v>7.6279350701701</v>
      </c>
    </row>
    <row r="1165" spans="1:5">
      <c r="A1165" s="1">
        <v>37476.5104166667</v>
      </c>
      <c r="B1165">
        <v>31.375</v>
      </c>
      <c r="C1165">
        <v>25.825</v>
      </c>
      <c r="D1165">
        <v>60</v>
      </c>
      <c r="E1165">
        <v>7.14317414848413</v>
      </c>
    </row>
    <row r="1166" spans="1:5">
      <c r="A1166" s="1">
        <v>37476.5208333333</v>
      </c>
      <c r="B1166">
        <v>31.55</v>
      </c>
      <c r="C1166">
        <v>25.85</v>
      </c>
      <c r="D1166">
        <v>60</v>
      </c>
      <c r="E1166">
        <v>7.18139762839914</v>
      </c>
    </row>
    <row r="1167" spans="1:5">
      <c r="A1167" s="1">
        <v>37476.53125</v>
      </c>
      <c r="B1167">
        <v>31.725</v>
      </c>
      <c r="C1167">
        <v>25.875</v>
      </c>
      <c r="D1167">
        <v>60</v>
      </c>
      <c r="E1167">
        <v>7.22468459580931</v>
      </c>
    </row>
    <row r="1168" spans="1:5">
      <c r="A1168" s="1">
        <v>37476.5416666667</v>
      </c>
      <c r="B1168">
        <v>31.9</v>
      </c>
      <c r="C1168">
        <v>25.9</v>
      </c>
      <c r="D1168">
        <v>60</v>
      </c>
      <c r="E1168">
        <v>7.27569675649126</v>
      </c>
    </row>
    <row r="1169" spans="1:5">
      <c r="A1169" s="1">
        <v>37476.5520833333</v>
      </c>
      <c r="B1169">
        <v>32.05</v>
      </c>
      <c r="C1169">
        <v>25.95</v>
      </c>
      <c r="D1169">
        <v>60</v>
      </c>
      <c r="E1169">
        <v>7.31692164319455</v>
      </c>
    </row>
    <row r="1170" spans="1:5">
      <c r="A1170" s="1">
        <v>37476.5625</v>
      </c>
      <c r="B1170">
        <v>32.2</v>
      </c>
      <c r="C1170">
        <v>26</v>
      </c>
      <c r="D1170">
        <v>60</v>
      </c>
      <c r="E1170">
        <v>7.36068059980961</v>
      </c>
    </row>
    <row r="1171" spans="1:5">
      <c r="A1171" s="1">
        <v>37476.5729166667</v>
      </c>
      <c r="B1171">
        <v>32.35</v>
      </c>
      <c r="C1171">
        <v>26.05</v>
      </c>
      <c r="D1171">
        <v>60</v>
      </c>
      <c r="E1171">
        <v>7.40378338889826</v>
      </c>
    </row>
    <row r="1172" spans="1:5">
      <c r="A1172" s="1">
        <v>37476.5833333333</v>
      </c>
      <c r="B1172">
        <v>32.5</v>
      </c>
      <c r="C1172">
        <v>26.1</v>
      </c>
      <c r="D1172">
        <v>60</v>
      </c>
      <c r="E1172">
        <v>7.44547861933459</v>
      </c>
    </row>
    <row r="1173" spans="1:5">
      <c r="A1173" s="1">
        <v>37476.59375</v>
      </c>
      <c r="B1173">
        <v>32.65</v>
      </c>
      <c r="C1173">
        <v>26.175</v>
      </c>
      <c r="D1173">
        <v>60</v>
      </c>
      <c r="E1173">
        <v>8.06505760639793</v>
      </c>
    </row>
    <row r="1174" spans="1:5">
      <c r="A1174" s="1">
        <v>37476.6041666667</v>
      </c>
      <c r="B1174">
        <v>32.8</v>
      </c>
      <c r="C1174">
        <v>26.25</v>
      </c>
      <c r="D1174">
        <v>60</v>
      </c>
      <c r="E1174">
        <v>8.13443586918505</v>
      </c>
    </row>
    <row r="1175" spans="1:5">
      <c r="A1175" s="1">
        <v>37476.6145833333</v>
      </c>
      <c r="B1175">
        <v>32.95</v>
      </c>
      <c r="C1175">
        <v>26.325</v>
      </c>
      <c r="D1175">
        <v>60</v>
      </c>
      <c r="E1175">
        <v>8.20131463030757</v>
      </c>
    </row>
    <row r="1176" spans="1:5">
      <c r="A1176" s="1">
        <v>37476.625</v>
      </c>
      <c r="B1176">
        <v>33.1</v>
      </c>
      <c r="C1176">
        <v>26.4</v>
      </c>
      <c r="D1176">
        <v>60</v>
      </c>
      <c r="E1176">
        <v>8.26515179991986</v>
      </c>
    </row>
    <row r="1177" spans="1:5">
      <c r="A1177" s="1">
        <v>37476.6354166667</v>
      </c>
      <c r="B1177">
        <v>33.25</v>
      </c>
      <c r="C1177">
        <v>26.5</v>
      </c>
      <c r="D1177">
        <v>60</v>
      </c>
      <c r="E1177">
        <v>8.32323076022115</v>
      </c>
    </row>
    <row r="1178" spans="1:5">
      <c r="A1178" s="1">
        <v>37476.6458333333</v>
      </c>
      <c r="B1178">
        <v>33.4</v>
      </c>
      <c r="C1178">
        <v>26.6</v>
      </c>
      <c r="D1178">
        <v>60</v>
      </c>
      <c r="E1178">
        <v>8.37792203520224</v>
      </c>
    </row>
    <row r="1179" spans="1:5">
      <c r="A1179" s="1">
        <v>37476.65625</v>
      </c>
      <c r="B1179">
        <v>33.55</v>
      </c>
      <c r="C1179">
        <v>26.7</v>
      </c>
      <c r="D1179">
        <v>60</v>
      </c>
      <c r="E1179">
        <v>8.4271192569227</v>
      </c>
    </row>
    <row r="1180" spans="1:5">
      <c r="A1180" s="1">
        <v>37476.6666666667</v>
      </c>
      <c r="B1180">
        <v>33.7</v>
      </c>
      <c r="C1180">
        <v>26.8</v>
      </c>
      <c r="D1180">
        <v>60</v>
      </c>
      <c r="E1180">
        <v>8.47703839109953</v>
      </c>
    </row>
    <row r="1181" spans="1:5">
      <c r="A1181" s="1">
        <v>37476.6770833333</v>
      </c>
      <c r="B1181">
        <v>33.825</v>
      </c>
      <c r="C1181">
        <v>26.925</v>
      </c>
      <c r="D1181">
        <v>60</v>
      </c>
      <c r="E1181">
        <v>8.53151268283505</v>
      </c>
    </row>
    <row r="1182" spans="1:5">
      <c r="A1182" s="1">
        <v>37476.6875</v>
      </c>
      <c r="B1182">
        <v>33.95</v>
      </c>
      <c r="C1182">
        <v>27.05</v>
      </c>
      <c r="D1182">
        <v>60</v>
      </c>
      <c r="E1182">
        <v>8.58717404126526</v>
      </c>
    </row>
    <row r="1183" spans="1:5">
      <c r="A1183" s="1">
        <v>37476.6979166667</v>
      </c>
      <c r="B1183">
        <v>34.075</v>
      </c>
      <c r="C1183">
        <v>27.175</v>
      </c>
      <c r="D1183">
        <v>60</v>
      </c>
      <c r="E1183">
        <v>8.63867443660264</v>
      </c>
    </row>
    <row r="1184" spans="1:5">
      <c r="A1184" s="1">
        <v>37476.7083333333</v>
      </c>
      <c r="B1184">
        <v>34.2</v>
      </c>
      <c r="C1184">
        <v>27.3</v>
      </c>
      <c r="D1184">
        <v>60</v>
      </c>
      <c r="E1184">
        <v>8.69009629038243</v>
      </c>
    </row>
    <row r="1185" spans="1:5">
      <c r="A1185" s="1">
        <v>37476.71875</v>
      </c>
      <c r="B1185">
        <v>34.25</v>
      </c>
      <c r="C1185">
        <v>27.375</v>
      </c>
      <c r="D1185">
        <v>60</v>
      </c>
      <c r="E1185">
        <v>7.44300161422608</v>
      </c>
    </row>
    <row r="1186" spans="1:5">
      <c r="A1186" s="1">
        <v>37476.7291666667</v>
      </c>
      <c r="B1186">
        <v>34.3</v>
      </c>
      <c r="C1186">
        <v>27.45</v>
      </c>
      <c r="D1186">
        <v>60</v>
      </c>
      <c r="E1186">
        <v>7.44541993234282</v>
      </c>
    </row>
    <row r="1187" spans="1:5">
      <c r="A1187" s="1">
        <v>37476.7395833333</v>
      </c>
      <c r="B1187">
        <v>34.35</v>
      </c>
      <c r="C1187">
        <v>27.525</v>
      </c>
      <c r="D1187">
        <v>60</v>
      </c>
      <c r="E1187">
        <v>7.42284342435297</v>
      </c>
    </row>
    <row r="1188" spans="1:5">
      <c r="A1188" s="1">
        <v>37476.75</v>
      </c>
      <c r="B1188">
        <v>34.4</v>
      </c>
      <c r="C1188">
        <v>27.6</v>
      </c>
      <c r="D1188">
        <v>60</v>
      </c>
      <c r="E1188">
        <v>7.40761048169351</v>
      </c>
    </row>
    <row r="1189" spans="1:5">
      <c r="A1189" s="1">
        <v>37476.7604166667</v>
      </c>
      <c r="B1189">
        <v>34.325</v>
      </c>
      <c r="C1189">
        <v>27.6</v>
      </c>
      <c r="D1189">
        <v>60</v>
      </c>
      <c r="E1189">
        <v>6.71393181382024</v>
      </c>
    </row>
    <row r="1190" spans="1:5">
      <c r="A1190" s="1">
        <v>37476.7708333333</v>
      </c>
      <c r="B1190">
        <v>34.25</v>
      </c>
      <c r="C1190">
        <v>27.6</v>
      </c>
      <c r="D1190">
        <v>60</v>
      </c>
      <c r="E1190">
        <v>6.6657226662697</v>
      </c>
    </row>
    <row r="1191" spans="1:5">
      <c r="A1191" s="1">
        <v>37477.3541666667</v>
      </c>
      <c r="B1191">
        <v>28.85</v>
      </c>
      <c r="C1191">
        <v>24.7</v>
      </c>
      <c r="D1191">
        <v>60</v>
      </c>
      <c r="E1191">
        <v>7.49292471619967</v>
      </c>
    </row>
    <row r="1192" spans="1:5">
      <c r="A1192" s="1">
        <v>37477.3645833333</v>
      </c>
      <c r="B1192">
        <v>29.075</v>
      </c>
      <c r="C1192">
        <v>24.75</v>
      </c>
      <c r="D1192">
        <v>60</v>
      </c>
      <c r="E1192">
        <v>6.61639163689419</v>
      </c>
    </row>
    <row r="1193" spans="1:5">
      <c r="A1193" s="1">
        <v>37477.375</v>
      </c>
      <c r="B1193">
        <v>29.3</v>
      </c>
      <c r="C1193">
        <v>24.8</v>
      </c>
      <c r="D1193">
        <v>60</v>
      </c>
      <c r="E1193">
        <v>6.62732018060015</v>
      </c>
    </row>
    <row r="1194" spans="1:5">
      <c r="A1194" s="1">
        <v>37477.3854166667</v>
      </c>
      <c r="B1194">
        <v>29.475</v>
      </c>
      <c r="C1194">
        <v>24.8</v>
      </c>
      <c r="D1194">
        <v>60</v>
      </c>
      <c r="E1194">
        <v>7.40358588929251</v>
      </c>
    </row>
    <row r="1195" spans="1:5">
      <c r="A1195" s="1">
        <v>37477.3958333333</v>
      </c>
      <c r="B1195">
        <v>29.65</v>
      </c>
      <c r="C1195">
        <v>24.8</v>
      </c>
      <c r="D1195">
        <v>60</v>
      </c>
      <c r="E1195">
        <v>7.36300594882865</v>
      </c>
    </row>
    <row r="1196" spans="1:5">
      <c r="A1196" s="1">
        <v>37477.40625</v>
      </c>
      <c r="B1196">
        <v>29.825</v>
      </c>
      <c r="C1196">
        <v>24.8</v>
      </c>
      <c r="D1196">
        <v>60</v>
      </c>
      <c r="E1196">
        <v>7.35300334848831</v>
      </c>
    </row>
    <row r="1197" spans="1:5">
      <c r="A1197" s="1">
        <v>37477.4166666667</v>
      </c>
      <c r="B1197">
        <v>30</v>
      </c>
      <c r="C1197">
        <v>24.8</v>
      </c>
      <c r="D1197">
        <v>60</v>
      </c>
      <c r="E1197">
        <v>7.35339851520829</v>
      </c>
    </row>
    <row r="1198" spans="1:5">
      <c r="A1198" s="1">
        <v>37477.4270833333</v>
      </c>
      <c r="B1198">
        <v>30.15</v>
      </c>
      <c r="C1198">
        <v>24.75</v>
      </c>
      <c r="D1198">
        <v>60</v>
      </c>
      <c r="E1198">
        <v>7.35563160115936</v>
      </c>
    </row>
    <row r="1199" spans="1:5">
      <c r="A1199" s="1">
        <v>37477.4375</v>
      </c>
      <c r="B1199">
        <v>30.3</v>
      </c>
      <c r="C1199">
        <v>24.7</v>
      </c>
      <c r="D1199">
        <v>60</v>
      </c>
      <c r="E1199">
        <v>7.35862959324841</v>
      </c>
    </row>
    <row r="1200" spans="1:5">
      <c r="A1200" s="1">
        <v>37477.4479166667</v>
      </c>
      <c r="B1200">
        <v>30.45</v>
      </c>
      <c r="C1200">
        <v>24.65</v>
      </c>
      <c r="D1200">
        <v>60</v>
      </c>
      <c r="E1200">
        <v>7.37630580402415</v>
      </c>
    </row>
    <row r="1201" spans="1:5">
      <c r="A1201" s="1">
        <v>37477.4583333333</v>
      </c>
      <c r="B1201">
        <v>30.6</v>
      </c>
      <c r="C1201">
        <v>24.6</v>
      </c>
      <c r="D1201">
        <v>60</v>
      </c>
      <c r="E1201">
        <v>7.39502277508174</v>
      </c>
    </row>
    <row r="1202" spans="1:5">
      <c r="A1202" s="1">
        <v>37477.46875</v>
      </c>
      <c r="B1202">
        <v>30.75</v>
      </c>
      <c r="C1202">
        <v>24.55</v>
      </c>
      <c r="D1202">
        <v>60</v>
      </c>
      <c r="E1202">
        <v>7.41468316165971</v>
      </c>
    </row>
    <row r="1203" spans="1:5">
      <c r="A1203" s="1">
        <v>37477.4791666667</v>
      </c>
      <c r="B1203">
        <v>30.9</v>
      </c>
      <c r="C1203">
        <v>24.5</v>
      </c>
      <c r="D1203">
        <v>60</v>
      </c>
      <c r="E1203">
        <v>7.43443727034879</v>
      </c>
    </row>
    <row r="1204" spans="1:5">
      <c r="A1204" s="1">
        <v>37477.4895833333</v>
      </c>
      <c r="B1204">
        <v>31.05</v>
      </c>
      <c r="C1204">
        <v>24.45</v>
      </c>
      <c r="D1204">
        <v>60</v>
      </c>
      <c r="E1204">
        <v>7.43550834652861</v>
      </c>
    </row>
    <row r="1205" spans="1:5">
      <c r="A1205" s="1">
        <v>37477.5</v>
      </c>
      <c r="B1205">
        <v>31.2</v>
      </c>
      <c r="C1205">
        <v>24.4</v>
      </c>
      <c r="D1205">
        <v>60</v>
      </c>
      <c r="E1205">
        <v>7.43159781613815</v>
      </c>
    </row>
    <row r="1206" spans="1:5">
      <c r="A1206" s="1">
        <v>37477.5104166667</v>
      </c>
      <c r="B1206">
        <v>31.375</v>
      </c>
      <c r="C1206">
        <v>24.45</v>
      </c>
      <c r="D1206">
        <v>60</v>
      </c>
      <c r="E1206">
        <v>6.96625639255307</v>
      </c>
    </row>
    <row r="1207" spans="1:5">
      <c r="A1207" s="1">
        <v>37477.5208333333</v>
      </c>
      <c r="B1207">
        <v>31.55</v>
      </c>
      <c r="C1207">
        <v>24.5</v>
      </c>
      <c r="D1207">
        <v>60</v>
      </c>
      <c r="E1207">
        <v>6.96749595635316</v>
      </c>
    </row>
    <row r="1208" spans="1:5">
      <c r="A1208" s="1">
        <v>37477.53125</v>
      </c>
      <c r="B1208">
        <v>31.725</v>
      </c>
      <c r="C1208">
        <v>24.55</v>
      </c>
      <c r="D1208">
        <v>60</v>
      </c>
      <c r="E1208">
        <v>6.98806388901148</v>
      </c>
    </row>
    <row r="1209" spans="1:5">
      <c r="A1209" s="1">
        <v>37477.5416666667</v>
      </c>
      <c r="B1209">
        <v>31.9</v>
      </c>
      <c r="C1209">
        <v>24.6</v>
      </c>
      <c r="D1209">
        <v>60</v>
      </c>
      <c r="E1209">
        <v>7.01787222374364</v>
      </c>
    </row>
    <row r="1210" spans="1:5">
      <c r="A1210" s="1">
        <v>37477.5520833333</v>
      </c>
      <c r="B1210">
        <v>32.15</v>
      </c>
      <c r="C1210">
        <v>24.75</v>
      </c>
      <c r="D1210">
        <v>60</v>
      </c>
      <c r="E1210">
        <v>7.08708419408548</v>
      </c>
    </row>
    <row r="1211" spans="1:5">
      <c r="A1211" s="1">
        <v>37477.5625</v>
      </c>
      <c r="B1211">
        <v>32.4</v>
      </c>
      <c r="C1211">
        <v>24.9</v>
      </c>
      <c r="D1211">
        <v>60</v>
      </c>
      <c r="E1211">
        <v>7.16664701410794</v>
      </c>
    </row>
    <row r="1212" spans="1:5">
      <c r="A1212" s="1">
        <v>37477.5729166667</v>
      </c>
      <c r="B1212">
        <v>32.65</v>
      </c>
      <c r="C1212">
        <v>25.05</v>
      </c>
      <c r="D1212">
        <v>60</v>
      </c>
      <c r="E1212">
        <v>7.25503709285308</v>
      </c>
    </row>
    <row r="1213" spans="1:5">
      <c r="A1213" s="1">
        <v>37477.5833333333</v>
      </c>
      <c r="B1213">
        <v>32.9</v>
      </c>
      <c r="C1213">
        <v>25.2</v>
      </c>
      <c r="D1213">
        <v>60</v>
      </c>
      <c r="E1213">
        <v>7.34549474147731</v>
      </c>
    </row>
    <row r="1214" spans="1:5">
      <c r="A1214" s="1">
        <v>37477.59375</v>
      </c>
      <c r="B1214">
        <v>33.25</v>
      </c>
      <c r="C1214">
        <v>25.525</v>
      </c>
      <c r="D1214">
        <v>60</v>
      </c>
      <c r="E1214">
        <v>8.021817072089</v>
      </c>
    </row>
    <row r="1215" spans="1:5">
      <c r="A1215" s="1">
        <v>37477.6041666667</v>
      </c>
      <c r="B1215">
        <v>33.6</v>
      </c>
      <c r="C1215">
        <v>25.85</v>
      </c>
      <c r="D1215">
        <v>60</v>
      </c>
      <c r="E1215">
        <v>8.1821842368878</v>
      </c>
    </row>
    <row r="1216" spans="1:5">
      <c r="A1216" s="1">
        <v>37477.6145833333</v>
      </c>
      <c r="B1216">
        <v>33.95</v>
      </c>
      <c r="C1216">
        <v>26.175</v>
      </c>
      <c r="D1216">
        <v>60</v>
      </c>
      <c r="E1216">
        <v>8.32421300221273</v>
      </c>
    </row>
    <row r="1217" spans="1:5">
      <c r="A1217" s="1">
        <v>37477.625</v>
      </c>
      <c r="B1217">
        <v>34.3</v>
      </c>
      <c r="C1217">
        <v>26.5</v>
      </c>
      <c r="D1217">
        <v>60</v>
      </c>
      <c r="E1217">
        <v>8.46127062019029</v>
      </c>
    </row>
    <row r="1218" spans="1:5">
      <c r="A1218" s="1">
        <v>37477.6354166667</v>
      </c>
      <c r="B1218">
        <v>34.6</v>
      </c>
      <c r="C1218">
        <v>26.85</v>
      </c>
      <c r="D1218">
        <v>60</v>
      </c>
      <c r="E1218">
        <v>8.58359986587078</v>
      </c>
    </row>
    <row r="1219" spans="1:5">
      <c r="A1219" s="1">
        <v>37477.6458333333</v>
      </c>
      <c r="B1219">
        <v>34.9</v>
      </c>
      <c r="C1219">
        <v>27.2</v>
      </c>
      <c r="D1219">
        <v>60</v>
      </c>
      <c r="E1219">
        <v>8.70316070651647</v>
      </c>
    </row>
    <row r="1220" spans="1:5">
      <c r="A1220" s="1">
        <v>37477.65625</v>
      </c>
      <c r="B1220">
        <v>35.2</v>
      </c>
      <c r="C1220">
        <v>27.55</v>
      </c>
      <c r="D1220">
        <v>60</v>
      </c>
      <c r="E1220">
        <v>8.883303209333</v>
      </c>
    </row>
    <row r="1221" spans="1:5">
      <c r="A1221" s="1">
        <v>37477.6666666667</v>
      </c>
      <c r="B1221">
        <v>35.5</v>
      </c>
      <c r="C1221">
        <v>27.9</v>
      </c>
      <c r="D1221">
        <v>60</v>
      </c>
      <c r="E1221">
        <v>9.05842097902864</v>
      </c>
    </row>
    <row r="1222" spans="1:5">
      <c r="A1222" s="1">
        <v>37477.6770833333</v>
      </c>
      <c r="B1222">
        <v>35.425</v>
      </c>
      <c r="C1222">
        <v>28</v>
      </c>
      <c r="D1222">
        <v>60</v>
      </c>
      <c r="E1222">
        <v>9.13096363945914</v>
      </c>
    </row>
    <row r="1223" spans="1:5">
      <c r="A1223" s="1">
        <v>37477.6875</v>
      </c>
      <c r="B1223">
        <v>35.35</v>
      </c>
      <c r="C1223">
        <v>28.1</v>
      </c>
      <c r="D1223">
        <v>60</v>
      </c>
      <c r="E1223">
        <v>9.19146066096189</v>
      </c>
    </row>
    <row r="1224" spans="1:5">
      <c r="A1224" s="1">
        <v>37477.6979166667</v>
      </c>
      <c r="B1224">
        <v>35.275</v>
      </c>
      <c r="C1224">
        <v>28.2</v>
      </c>
      <c r="D1224">
        <v>60</v>
      </c>
      <c r="E1224">
        <v>9.21588991923765</v>
      </c>
    </row>
    <row r="1225" spans="1:5">
      <c r="A1225" s="1">
        <v>37477.7083333333</v>
      </c>
      <c r="B1225">
        <v>35.2</v>
      </c>
      <c r="C1225">
        <v>28.3</v>
      </c>
      <c r="D1225">
        <v>60</v>
      </c>
      <c r="E1225">
        <v>9.24025558541435</v>
      </c>
    </row>
    <row r="1226" spans="1:5">
      <c r="A1226" s="1">
        <v>37477.71875</v>
      </c>
      <c r="B1226">
        <v>34.975</v>
      </c>
      <c r="C1226">
        <v>28.3</v>
      </c>
      <c r="D1226">
        <v>60</v>
      </c>
      <c r="E1226">
        <v>7.80997493078786</v>
      </c>
    </row>
    <row r="1227" spans="1:5">
      <c r="A1227" s="1">
        <v>37477.7291666667</v>
      </c>
      <c r="B1227">
        <v>34.75</v>
      </c>
      <c r="C1227">
        <v>28.3</v>
      </c>
      <c r="D1227">
        <v>60</v>
      </c>
      <c r="E1227">
        <v>7.76601054107356</v>
      </c>
    </row>
    <row r="1228" spans="1:5">
      <c r="A1228" s="1">
        <v>37477.7395833333</v>
      </c>
      <c r="B1228">
        <v>34.525</v>
      </c>
      <c r="C1228">
        <v>28.3</v>
      </c>
      <c r="D1228">
        <v>60</v>
      </c>
      <c r="E1228">
        <v>7.69131314839499</v>
      </c>
    </row>
    <row r="1229" spans="1:5">
      <c r="A1229" s="1">
        <v>37477.75</v>
      </c>
      <c r="B1229">
        <v>34.3</v>
      </c>
      <c r="C1229">
        <v>28.3</v>
      </c>
      <c r="D1229">
        <v>60</v>
      </c>
      <c r="E1229">
        <v>7.61963120725483</v>
      </c>
    </row>
    <row r="1230" spans="1:5">
      <c r="A1230" s="1">
        <v>37477.7604166667</v>
      </c>
      <c r="B1230">
        <v>34.025</v>
      </c>
      <c r="C1230">
        <v>28.225</v>
      </c>
      <c r="D1230">
        <v>60</v>
      </c>
      <c r="E1230">
        <v>6.85295436148798</v>
      </c>
    </row>
    <row r="1231" spans="1:5">
      <c r="A1231" s="1">
        <v>37477.7708333333</v>
      </c>
      <c r="B1231">
        <v>33.75</v>
      </c>
      <c r="C1231">
        <v>28.15</v>
      </c>
      <c r="D1231">
        <v>60</v>
      </c>
      <c r="E1231">
        <v>6.76822185985531</v>
      </c>
    </row>
    <row r="1232" spans="1:5">
      <c r="A1232" s="1">
        <v>37478.3541666667</v>
      </c>
      <c r="B1232">
        <v>29.7</v>
      </c>
      <c r="C1232">
        <v>25.9</v>
      </c>
      <c r="D1232">
        <v>60</v>
      </c>
      <c r="E1232">
        <v>7.82160770979284</v>
      </c>
    </row>
    <row r="1233" spans="1:5">
      <c r="A1233" s="1">
        <v>37478.3645833333</v>
      </c>
      <c r="B1233">
        <v>29.95</v>
      </c>
      <c r="C1233">
        <v>26.05</v>
      </c>
      <c r="D1233">
        <v>60</v>
      </c>
      <c r="E1233">
        <v>7.27626610846851</v>
      </c>
    </row>
    <row r="1234" spans="1:5">
      <c r="A1234" s="1">
        <v>37478.375</v>
      </c>
      <c r="B1234">
        <v>30.2</v>
      </c>
      <c r="C1234">
        <v>26.2</v>
      </c>
      <c r="D1234">
        <v>60</v>
      </c>
      <c r="E1234">
        <v>6.99975528252341</v>
      </c>
    </row>
    <row r="1235" spans="1:5">
      <c r="A1235" s="1">
        <v>37478.3854166667</v>
      </c>
      <c r="B1235">
        <v>30.525</v>
      </c>
      <c r="C1235">
        <v>26.325</v>
      </c>
      <c r="D1235">
        <v>60</v>
      </c>
      <c r="E1235">
        <v>8.00619695460925</v>
      </c>
    </row>
    <row r="1236" spans="1:5">
      <c r="A1236" s="1">
        <v>37478.3958333333</v>
      </c>
      <c r="B1236">
        <v>30.85</v>
      </c>
      <c r="C1236">
        <v>26.45</v>
      </c>
      <c r="D1236">
        <v>60</v>
      </c>
      <c r="E1236">
        <v>8.00216942770747</v>
      </c>
    </row>
    <row r="1237" spans="1:5">
      <c r="A1237" s="1">
        <v>37478.40625</v>
      </c>
      <c r="B1237">
        <v>31.175</v>
      </c>
      <c r="C1237">
        <v>26.575</v>
      </c>
      <c r="D1237">
        <v>60</v>
      </c>
      <c r="E1237">
        <v>8.03821115514279</v>
      </c>
    </row>
    <row r="1238" spans="1:5">
      <c r="A1238" s="1">
        <v>37478.4166666667</v>
      </c>
      <c r="B1238">
        <v>31.5</v>
      </c>
      <c r="C1238">
        <v>26.7</v>
      </c>
      <c r="D1238">
        <v>60</v>
      </c>
      <c r="E1238">
        <v>8.11077047366321</v>
      </c>
    </row>
    <row r="1239" spans="1:5">
      <c r="A1239" s="1">
        <v>37478.4270833333</v>
      </c>
      <c r="B1239">
        <v>31.875</v>
      </c>
      <c r="C1239">
        <v>26.825</v>
      </c>
      <c r="D1239">
        <v>60</v>
      </c>
      <c r="E1239">
        <v>8.19860966339782</v>
      </c>
    </row>
    <row r="1240" spans="1:5">
      <c r="A1240" s="1">
        <v>37478.4375</v>
      </c>
      <c r="B1240">
        <v>32.25</v>
      </c>
      <c r="C1240">
        <v>26.95</v>
      </c>
      <c r="D1240">
        <v>60</v>
      </c>
      <c r="E1240">
        <v>8.28805384705355</v>
      </c>
    </row>
    <row r="1241" spans="1:5">
      <c r="A1241" s="1">
        <v>37478.4479166667</v>
      </c>
      <c r="B1241">
        <v>32.625</v>
      </c>
      <c r="C1241">
        <v>27.075</v>
      </c>
      <c r="D1241">
        <v>60</v>
      </c>
      <c r="E1241">
        <v>8.36795097161693</v>
      </c>
    </row>
    <row r="1242" spans="1:5">
      <c r="A1242" s="1">
        <v>37478.4583333333</v>
      </c>
      <c r="B1242">
        <v>33</v>
      </c>
      <c r="C1242">
        <v>27.2</v>
      </c>
      <c r="D1242">
        <v>60</v>
      </c>
      <c r="E1242">
        <v>8.44751048320537</v>
      </c>
    </row>
    <row r="1243" spans="1:5">
      <c r="A1243" s="1">
        <v>37478.46875</v>
      </c>
      <c r="B1243">
        <v>33.325</v>
      </c>
      <c r="C1243">
        <v>27.25</v>
      </c>
      <c r="D1243">
        <v>60</v>
      </c>
      <c r="E1243">
        <v>8.49893275830409</v>
      </c>
    </row>
    <row r="1244" spans="1:5">
      <c r="A1244" s="1">
        <v>37478.4791666667</v>
      </c>
      <c r="B1244">
        <v>33.65</v>
      </c>
      <c r="C1244">
        <v>27.3</v>
      </c>
      <c r="D1244">
        <v>60</v>
      </c>
      <c r="E1244">
        <v>8.54566151253712</v>
      </c>
    </row>
    <row r="1245" spans="1:5">
      <c r="A1245" s="1">
        <v>37478.4895833333</v>
      </c>
      <c r="B1245">
        <v>33.975</v>
      </c>
      <c r="C1245">
        <v>27.35</v>
      </c>
      <c r="D1245">
        <v>60</v>
      </c>
      <c r="E1245">
        <v>8.58429600203296</v>
      </c>
    </row>
    <row r="1246" spans="1:5">
      <c r="A1246" s="1">
        <v>37478.5</v>
      </c>
      <c r="B1246">
        <v>34.3</v>
      </c>
      <c r="C1246">
        <v>27.4</v>
      </c>
      <c r="D1246">
        <v>60</v>
      </c>
      <c r="E1246">
        <v>8.62438801101614</v>
      </c>
    </row>
    <row r="1247" spans="1:5">
      <c r="A1247" s="1">
        <v>37478.5104166667</v>
      </c>
      <c r="B1247">
        <v>34.525</v>
      </c>
      <c r="C1247">
        <v>27.35</v>
      </c>
      <c r="D1247">
        <v>60</v>
      </c>
      <c r="E1247">
        <v>8.01193284754363</v>
      </c>
    </row>
    <row r="1248" spans="1:5">
      <c r="A1248" s="1">
        <v>37478.5208333333</v>
      </c>
      <c r="B1248">
        <v>34.75</v>
      </c>
      <c r="C1248">
        <v>27.3</v>
      </c>
      <c r="D1248">
        <v>60</v>
      </c>
      <c r="E1248">
        <v>8.02613713583153</v>
      </c>
    </row>
    <row r="1249" spans="1:5">
      <c r="A1249" s="1">
        <v>37478.53125</v>
      </c>
      <c r="B1249">
        <v>34.975</v>
      </c>
      <c r="C1249">
        <v>27.25</v>
      </c>
      <c r="D1249">
        <v>60</v>
      </c>
      <c r="E1249">
        <v>8.04296001167197</v>
      </c>
    </row>
    <row r="1250" spans="1:5">
      <c r="A1250" s="1">
        <v>37478.5416666667</v>
      </c>
      <c r="B1250">
        <v>35.2</v>
      </c>
      <c r="C1250">
        <v>27.2</v>
      </c>
      <c r="D1250">
        <v>60</v>
      </c>
      <c r="E1250">
        <v>8.06841542702669</v>
      </c>
    </row>
    <row r="1251" spans="1:5">
      <c r="A1251" s="1">
        <v>37478.5520833333</v>
      </c>
      <c r="B1251">
        <v>35.3</v>
      </c>
      <c r="C1251">
        <v>27.075</v>
      </c>
      <c r="D1251">
        <v>60</v>
      </c>
      <c r="E1251">
        <v>8.07064452668504</v>
      </c>
    </row>
    <row r="1252" spans="1:5">
      <c r="A1252" s="1">
        <v>37478.5625</v>
      </c>
      <c r="B1252">
        <v>35.4</v>
      </c>
      <c r="C1252">
        <v>26.95</v>
      </c>
      <c r="D1252">
        <v>60</v>
      </c>
      <c r="E1252">
        <v>8.07211728203388</v>
      </c>
    </row>
    <row r="1253" spans="1:5">
      <c r="A1253" s="1">
        <v>37478.5729166667</v>
      </c>
      <c r="B1253">
        <v>35.5</v>
      </c>
      <c r="C1253">
        <v>26.825</v>
      </c>
      <c r="D1253">
        <v>60</v>
      </c>
      <c r="E1253">
        <v>8.06650680917584</v>
      </c>
    </row>
    <row r="1254" spans="1:5">
      <c r="A1254" s="1">
        <v>37478.5833333333</v>
      </c>
      <c r="B1254">
        <v>35.6</v>
      </c>
      <c r="C1254">
        <v>26.7</v>
      </c>
      <c r="D1254">
        <v>60</v>
      </c>
      <c r="E1254">
        <v>8.06788490860541</v>
      </c>
    </row>
    <row r="1255" spans="1:5">
      <c r="A1255" s="1">
        <v>37478.59375</v>
      </c>
      <c r="B1255">
        <v>35.425</v>
      </c>
      <c r="C1255">
        <v>26.425</v>
      </c>
      <c r="D1255">
        <v>60</v>
      </c>
      <c r="E1255">
        <v>8.6384030057504</v>
      </c>
    </row>
    <row r="1256" spans="1:5">
      <c r="A1256" s="1">
        <v>37478.6041666667</v>
      </c>
      <c r="B1256">
        <v>35.25</v>
      </c>
      <c r="C1256">
        <v>26.15</v>
      </c>
      <c r="D1256">
        <v>60</v>
      </c>
      <c r="E1256">
        <v>8.58535621357799</v>
      </c>
    </row>
    <row r="1257" spans="1:5">
      <c r="A1257" s="1">
        <v>37478.6145833333</v>
      </c>
      <c r="B1257">
        <v>35.075</v>
      </c>
      <c r="C1257">
        <v>25.875</v>
      </c>
      <c r="D1257">
        <v>60</v>
      </c>
      <c r="E1257">
        <v>8.52568939819073</v>
      </c>
    </row>
    <row r="1258" spans="1:5">
      <c r="A1258" s="1">
        <v>37478.625</v>
      </c>
      <c r="B1258">
        <v>34.9</v>
      </c>
      <c r="C1258">
        <v>25.6</v>
      </c>
      <c r="D1258">
        <v>60</v>
      </c>
      <c r="E1258">
        <v>8.46305132299009</v>
      </c>
    </row>
    <row r="1259" spans="1:5">
      <c r="A1259" s="1">
        <v>37478.6354166667</v>
      </c>
      <c r="B1259">
        <v>34.625</v>
      </c>
      <c r="C1259">
        <v>25.375</v>
      </c>
      <c r="D1259">
        <v>60</v>
      </c>
      <c r="E1259">
        <v>8.38240530456979</v>
      </c>
    </row>
    <row r="1260" spans="1:5">
      <c r="A1260" s="1">
        <v>37478.6458333333</v>
      </c>
      <c r="B1260">
        <v>34.35</v>
      </c>
      <c r="C1260">
        <v>25.15</v>
      </c>
      <c r="D1260">
        <v>60</v>
      </c>
      <c r="E1260">
        <v>8.30093713925405</v>
      </c>
    </row>
    <row r="1261" spans="1:5">
      <c r="A1261" s="1">
        <v>37478.65625</v>
      </c>
      <c r="B1261">
        <v>34.075</v>
      </c>
      <c r="C1261">
        <v>24.925</v>
      </c>
      <c r="D1261">
        <v>60</v>
      </c>
      <c r="E1261">
        <v>8.19849272268753</v>
      </c>
    </row>
    <row r="1262" spans="1:5">
      <c r="A1262" s="1">
        <v>37478.6666666667</v>
      </c>
      <c r="B1262">
        <v>33.8</v>
      </c>
      <c r="C1262">
        <v>24.7</v>
      </c>
      <c r="D1262">
        <v>60</v>
      </c>
      <c r="E1262">
        <v>8.0989707767507</v>
      </c>
    </row>
    <row r="1263" spans="1:5">
      <c r="A1263" s="1">
        <v>37478.6770833333</v>
      </c>
      <c r="B1263">
        <v>33.55</v>
      </c>
      <c r="C1263">
        <v>24.575</v>
      </c>
      <c r="D1263">
        <v>60</v>
      </c>
      <c r="E1263">
        <v>8.03239233843044</v>
      </c>
    </row>
    <row r="1264" spans="1:5">
      <c r="A1264" s="1">
        <v>37478.6875</v>
      </c>
      <c r="B1264">
        <v>33.3</v>
      </c>
      <c r="C1264">
        <v>24.45</v>
      </c>
      <c r="D1264">
        <v>60</v>
      </c>
      <c r="E1264">
        <v>7.96764199458485</v>
      </c>
    </row>
    <row r="1265" spans="1:5">
      <c r="A1265" s="1">
        <v>37478.6979166667</v>
      </c>
      <c r="B1265">
        <v>33.05</v>
      </c>
      <c r="C1265">
        <v>24.325</v>
      </c>
      <c r="D1265">
        <v>60</v>
      </c>
      <c r="E1265">
        <v>7.8862907061127</v>
      </c>
    </row>
    <row r="1266" spans="1:5">
      <c r="A1266" s="1">
        <v>37478.7083333333</v>
      </c>
      <c r="B1266">
        <v>32.8</v>
      </c>
      <c r="C1266">
        <v>24.2</v>
      </c>
      <c r="D1266">
        <v>60</v>
      </c>
      <c r="E1266">
        <v>7.79588520685802</v>
      </c>
    </row>
    <row r="1267" spans="1:5">
      <c r="A1267" s="1">
        <v>37478.71875</v>
      </c>
      <c r="B1267">
        <v>32.55</v>
      </c>
      <c r="C1267">
        <v>24.15</v>
      </c>
      <c r="D1267">
        <v>60</v>
      </c>
      <c r="E1267">
        <v>6.71873540381371</v>
      </c>
    </row>
    <row r="1268" spans="1:5">
      <c r="A1268" s="1">
        <v>37478.7291666667</v>
      </c>
      <c r="B1268">
        <v>32.3</v>
      </c>
      <c r="C1268">
        <v>24.1</v>
      </c>
      <c r="D1268">
        <v>60</v>
      </c>
      <c r="E1268">
        <v>6.6070137618402</v>
      </c>
    </row>
    <row r="1269" spans="1:5">
      <c r="A1269" s="1">
        <v>37478.7395833333</v>
      </c>
      <c r="B1269">
        <v>32.05</v>
      </c>
      <c r="C1269">
        <v>24.05</v>
      </c>
      <c r="D1269">
        <v>60</v>
      </c>
      <c r="E1269">
        <v>6.55467815799495</v>
      </c>
    </row>
    <row r="1270" spans="1:5">
      <c r="A1270" s="1">
        <v>37478.75</v>
      </c>
      <c r="B1270">
        <v>31.8</v>
      </c>
      <c r="C1270">
        <v>24</v>
      </c>
      <c r="D1270">
        <v>60</v>
      </c>
      <c r="E1270">
        <v>6.50587878507338</v>
      </c>
    </row>
    <row r="1271" spans="1:5">
      <c r="A1271" s="1">
        <v>37478.7604166667</v>
      </c>
      <c r="B1271">
        <v>31.6</v>
      </c>
      <c r="C1271">
        <v>24.025</v>
      </c>
      <c r="D1271">
        <v>60</v>
      </c>
      <c r="E1271">
        <v>6.0074683803536</v>
      </c>
    </row>
    <row r="1272" spans="1:5">
      <c r="A1272" s="1">
        <v>37478.7708333333</v>
      </c>
      <c r="B1272">
        <v>31.4</v>
      </c>
      <c r="C1272">
        <v>24.05</v>
      </c>
      <c r="D1272">
        <v>60</v>
      </c>
      <c r="E1272">
        <v>5.97446489585473</v>
      </c>
    </row>
    <row r="1273" spans="1:5">
      <c r="A1273" s="1">
        <v>37479.3541666667</v>
      </c>
      <c r="B1273">
        <v>28.45</v>
      </c>
      <c r="C1273">
        <v>25.9</v>
      </c>
      <c r="D1273">
        <v>60</v>
      </c>
      <c r="E1273">
        <v>7.75372879673194</v>
      </c>
    </row>
    <row r="1274" spans="1:5">
      <c r="A1274" s="1">
        <v>37479.3645833333</v>
      </c>
      <c r="B1274">
        <v>28.575</v>
      </c>
      <c r="C1274">
        <v>25.9</v>
      </c>
      <c r="D1274">
        <v>60</v>
      </c>
      <c r="E1274">
        <v>7.0881706181064</v>
      </c>
    </row>
    <row r="1275" spans="1:5">
      <c r="A1275" s="1">
        <v>37479.375</v>
      </c>
      <c r="B1275">
        <v>28.7</v>
      </c>
      <c r="C1275">
        <v>25.9</v>
      </c>
      <c r="D1275">
        <v>60</v>
      </c>
      <c r="E1275">
        <v>6.75540784154668</v>
      </c>
    </row>
    <row r="1276" spans="1:5">
      <c r="A1276" s="1">
        <v>37479.3854166667</v>
      </c>
      <c r="B1276">
        <v>28.825</v>
      </c>
      <c r="C1276">
        <v>25.9</v>
      </c>
      <c r="D1276">
        <v>60</v>
      </c>
      <c r="E1276">
        <v>7.61045772472345</v>
      </c>
    </row>
    <row r="1277" spans="1:5">
      <c r="A1277" s="1">
        <v>37479.3958333333</v>
      </c>
      <c r="B1277">
        <v>28.95</v>
      </c>
      <c r="C1277">
        <v>25.9</v>
      </c>
      <c r="D1277">
        <v>60</v>
      </c>
      <c r="E1277">
        <v>7.50543744306856</v>
      </c>
    </row>
    <row r="1278" spans="1:5">
      <c r="A1278" s="1">
        <v>37479.40625</v>
      </c>
      <c r="B1278">
        <v>29.075</v>
      </c>
      <c r="C1278">
        <v>25.9</v>
      </c>
      <c r="D1278">
        <v>60</v>
      </c>
      <c r="E1278">
        <v>7.45603033578044</v>
      </c>
    </row>
    <row r="1279" spans="1:5">
      <c r="A1279" s="1">
        <v>37479.4166666667</v>
      </c>
      <c r="B1279">
        <v>29.2</v>
      </c>
      <c r="C1279">
        <v>25.9</v>
      </c>
      <c r="D1279">
        <v>60</v>
      </c>
      <c r="E1279">
        <v>7.43944471002998</v>
      </c>
    </row>
    <row r="1280" spans="1:5">
      <c r="A1280" s="1">
        <v>37479.4270833333</v>
      </c>
      <c r="B1280">
        <v>29.375</v>
      </c>
      <c r="C1280">
        <v>25.85</v>
      </c>
      <c r="D1280">
        <v>60</v>
      </c>
      <c r="E1280">
        <v>7.44435410491391</v>
      </c>
    </row>
    <row r="1281" spans="1:5">
      <c r="A1281" s="1">
        <v>37479.4375</v>
      </c>
      <c r="B1281">
        <v>29.55</v>
      </c>
      <c r="C1281">
        <v>25.8</v>
      </c>
      <c r="D1281">
        <v>60</v>
      </c>
      <c r="E1281">
        <v>7.45242228820981</v>
      </c>
    </row>
    <row r="1282" spans="1:5">
      <c r="A1282" s="1">
        <v>37479.4479166667</v>
      </c>
      <c r="B1282">
        <v>29.725</v>
      </c>
      <c r="C1282">
        <v>25.75</v>
      </c>
      <c r="D1282">
        <v>60</v>
      </c>
      <c r="E1282">
        <v>7.45861806709917</v>
      </c>
    </row>
    <row r="1283" spans="1:5">
      <c r="A1283" s="1">
        <v>37479.4583333333</v>
      </c>
      <c r="B1283">
        <v>29.9</v>
      </c>
      <c r="C1283">
        <v>25.7</v>
      </c>
      <c r="D1283">
        <v>60</v>
      </c>
      <c r="E1283">
        <v>7.46560288432395</v>
      </c>
    </row>
    <row r="1284" spans="1:5">
      <c r="A1284" s="1">
        <v>37479.46875</v>
      </c>
      <c r="B1284">
        <v>30.075</v>
      </c>
      <c r="C1284">
        <v>25.675</v>
      </c>
      <c r="D1284">
        <v>60</v>
      </c>
      <c r="E1284">
        <v>7.48418076982669</v>
      </c>
    </row>
    <row r="1285" spans="1:5">
      <c r="A1285" s="1">
        <v>37479.4791666667</v>
      </c>
      <c r="B1285">
        <v>30.25</v>
      </c>
      <c r="C1285">
        <v>25.65</v>
      </c>
      <c r="D1285">
        <v>60</v>
      </c>
      <c r="E1285">
        <v>7.50599847074408</v>
      </c>
    </row>
    <row r="1286" spans="1:5">
      <c r="A1286" s="1">
        <v>37479.4895833333</v>
      </c>
      <c r="B1286">
        <v>30.425</v>
      </c>
      <c r="C1286">
        <v>25.625</v>
      </c>
      <c r="D1286">
        <v>60</v>
      </c>
      <c r="E1286">
        <v>7.52748521840843</v>
      </c>
    </row>
    <row r="1287" spans="1:5">
      <c r="A1287" s="1">
        <v>37479.5</v>
      </c>
      <c r="B1287">
        <v>30.6</v>
      </c>
      <c r="C1287">
        <v>25.6</v>
      </c>
      <c r="D1287">
        <v>60</v>
      </c>
      <c r="E1287">
        <v>7.5506730666581</v>
      </c>
    </row>
    <row r="1288" spans="1:5">
      <c r="A1288" s="1">
        <v>37479.5104166667</v>
      </c>
      <c r="B1288">
        <v>30.825</v>
      </c>
      <c r="C1288">
        <v>25.6</v>
      </c>
      <c r="D1288">
        <v>60</v>
      </c>
      <c r="E1288">
        <v>7.06113405588521</v>
      </c>
    </row>
    <row r="1289" spans="1:5">
      <c r="A1289" s="1">
        <v>37479.5208333333</v>
      </c>
      <c r="B1289">
        <v>31.05</v>
      </c>
      <c r="C1289">
        <v>25.6</v>
      </c>
      <c r="D1289">
        <v>60</v>
      </c>
      <c r="E1289">
        <v>7.07828879684818</v>
      </c>
    </row>
    <row r="1290" spans="1:5">
      <c r="A1290" s="1">
        <v>37479.53125</v>
      </c>
      <c r="B1290">
        <v>31.275</v>
      </c>
      <c r="C1290">
        <v>25.6</v>
      </c>
      <c r="D1290">
        <v>60</v>
      </c>
      <c r="E1290">
        <v>7.09363841760427</v>
      </c>
    </row>
    <row r="1291" spans="1:5">
      <c r="A1291" s="1">
        <v>37479.5416666667</v>
      </c>
      <c r="B1291">
        <v>31.5</v>
      </c>
      <c r="C1291">
        <v>25.6</v>
      </c>
      <c r="D1291">
        <v>60</v>
      </c>
      <c r="E1291">
        <v>7.1119989929029</v>
      </c>
    </row>
    <row r="1292" spans="1:5">
      <c r="A1292" s="1">
        <v>37479.5520833333</v>
      </c>
      <c r="B1292">
        <v>31.725</v>
      </c>
      <c r="C1292">
        <v>25.65</v>
      </c>
      <c r="D1292">
        <v>60</v>
      </c>
      <c r="E1292">
        <v>7.13834903461225</v>
      </c>
    </row>
    <row r="1293" spans="1:5">
      <c r="A1293" s="1">
        <v>37479.5625</v>
      </c>
      <c r="B1293">
        <v>31.95</v>
      </c>
      <c r="C1293">
        <v>25.7</v>
      </c>
      <c r="D1293">
        <v>60</v>
      </c>
      <c r="E1293">
        <v>7.16882122195097</v>
      </c>
    </row>
    <row r="1294" spans="1:5">
      <c r="A1294" s="1">
        <v>37479.5729166667</v>
      </c>
      <c r="B1294">
        <v>32.175</v>
      </c>
      <c r="C1294">
        <v>25.75</v>
      </c>
      <c r="D1294">
        <v>60</v>
      </c>
      <c r="E1294">
        <v>7.23129529972063</v>
      </c>
    </row>
    <row r="1295" spans="1:5">
      <c r="A1295" s="1">
        <v>37479.5833333333</v>
      </c>
      <c r="B1295">
        <v>32.4</v>
      </c>
      <c r="C1295">
        <v>25.8</v>
      </c>
      <c r="D1295">
        <v>60</v>
      </c>
      <c r="E1295">
        <v>7.30132462945244</v>
      </c>
    </row>
    <row r="1296" spans="1:5">
      <c r="A1296" s="1">
        <v>37479.59375</v>
      </c>
      <c r="B1296">
        <v>32.675</v>
      </c>
      <c r="C1296">
        <v>25.9</v>
      </c>
      <c r="D1296">
        <v>60</v>
      </c>
      <c r="E1296">
        <v>7.95618774550282</v>
      </c>
    </row>
    <row r="1297" spans="1:5">
      <c r="A1297" s="1">
        <v>37479.6041666667</v>
      </c>
      <c r="B1297">
        <v>32.95</v>
      </c>
      <c r="C1297">
        <v>26</v>
      </c>
      <c r="D1297">
        <v>60</v>
      </c>
      <c r="E1297">
        <v>8.07749361842049</v>
      </c>
    </row>
    <row r="1298" spans="1:5">
      <c r="A1298" s="1">
        <v>37479.6145833333</v>
      </c>
      <c r="B1298">
        <v>33.225</v>
      </c>
      <c r="C1298">
        <v>26.1</v>
      </c>
      <c r="D1298">
        <v>60</v>
      </c>
      <c r="E1298">
        <v>8.16304576410663</v>
      </c>
    </row>
    <row r="1299" spans="1:5">
      <c r="A1299" s="1">
        <v>37479.625</v>
      </c>
      <c r="B1299">
        <v>33.5</v>
      </c>
      <c r="C1299">
        <v>26.2</v>
      </c>
      <c r="D1299">
        <v>60</v>
      </c>
      <c r="E1299">
        <v>8.24937895035369</v>
      </c>
    </row>
    <row r="1300" spans="1:5">
      <c r="A1300" s="1">
        <v>37479.6354166667</v>
      </c>
      <c r="B1300">
        <v>33.7</v>
      </c>
      <c r="C1300">
        <v>26.325</v>
      </c>
      <c r="D1300">
        <v>60</v>
      </c>
      <c r="E1300">
        <v>8.32569483057633</v>
      </c>
    </row>
    <row r="1301" spans="1:5">
      <c r="A1301" s="1">
        <v>37479.6458333333</v>
      </c>
      <c r="B1301">
        <v>33.9</v>
      </c>
      <c r="C1301">
        <v>26.45</v>
      </c>
      <c r="D1301">
        <v>60</v>
      </c>
      <c r="E1301">
        <v>8.40008138428067</v>
      </c>
    </row>
    <row r="1302" spans="1:5">
      <c r="A1302" s="1">
        <v>37479.65625</v>
      </c>
      <c r="B1302">
        <v>34.1</v>
      </c>
      <c r="C1302">
        <v>26.575</v>
      </c>
      <c r="D1302">
        <v>60</v>
      </c>
      <c r="E1302">
        <v>8.47324523351418</v>
      </c>
    </row>
    <row r="1303" spans="1:5">
      <c r="A1303" s="1">
        <v>37479.6666666667</v>
      </c>
      <c r="B1303">
        <v>34.3</v>
      </c>
      <c r="C1303">
        <v>26.7</v>
      </c>
      <c r="D1303">
        <v>60</v>
      </c>
      <c r="E1303">
        <v>8.5459202333926</v>
      </c>
    </row>
    <row r="1304" spans="1:5">
      <c r="A1304" s="1">
        <v>37479.6770833333</v>
      </c>
      <c r="B1304">
        <v>34.25</v>
      </c>
      <c r="C1304">
        <v>26.625</v>
      </c>
      <c r="D1304">
        <v>60</v>
      </c>
      <c r="E1304">
        <v>8.53563583336177</v>
      </c>
    </row>
    <row r="1305" spans="1:5">
      <c r="A1305" s="1">
        <v>37479.6875</v>
      </c>
      <c r="B1305">
        <v>34.2</v>
      </c>
      <c r="C1305">
        <v>26.55</v>
      </c>
      <c r="D1305">
        <v>60</v>
      </c>
      <c r="E1305">
        <v>8.51540424104849</v>
      </c>
    </row>
    <row r="1306" spans="1:5">
      <c r="A1306" s="1">
        <v>37479.6979166667</v>
      </c>
      <c r="B1306">
        <v>34.15</v>
      </c>
      <c r="C1306">
        <v>26.475</v>
      </c>
      <c r="D1306">
        <v>60</v>
      </c>
      <c r="E1306">
        <v>8.49066285470584</v>
      </c>
    </row>
    <row r="1307" spans="1:5">
      <c r="A1307" s="1">
        <v>37479.7083333333</v>
      </c>
      <c r="B1307">
        <v>34.1</v>
      </c>
      <c r="C1307">
        <v>26.4</v>
      </c>
      <c r="D1307">
        <v>60</v>
      </c>
      <c r="E1307">
        <v>8.46196625318819</v>
      </c>
    </row>
    <row r="1308" spans="1:5">
      <c r="A1308" s="1">
        <v>37479.71875</v>
      </c>
      <c r="B1308">
        <v>33.95</v>
      </c>
      <c r="C1308">
        <v>26.325</v>
      </c>
      <c r="D1308">
        <v>60</v>
      </c>
      <c r="E1308">
        <v>7.239302556303</v>
      </c>
    </row>
    <row r="1309" spans="1:5">
      <c r="A1309" s="1">
        <v>37479.7291666667</v>
      </c>
      <c r="B1309">
        <v>33.8</v>
      </c>
      <c r="C1309">
        <v>26.25</v>
      </c>
      <c r="D1309">
        <v>60</v>
      </c>
      <c r="E1309">
        <v>7.19379359359605</v>
      </c>
    </row>
    <row r="1310" spans="1:5">
      <c r="A1310" s="1">
        <v>37479.7395833333</v>
      </c>
      <c r="B1310">
        <v>33.65</v>
      </c>
      <c r="C1310">
        <v>26.175</v>
      </c>
      <c r="D1310">
        <v>60</v>
      </c>
      <c r="E1310">
        <v>7.11264554780917</v>
      </c>
    </row>
    <row r="1311" spans="1:5">
      <c r="A1311" s="1">
        <v>37479.75</v>
      </c>
      <c r="B1311">
        <v>33.5</v>
      </c>
      <c r="C1311">
        <v>26.1</v>
      </c>
      <c r="D1311">
        <v>60</v>
      </c>
      <c r="E1311">
        <v>7.0360291677485</v>
      </c>
    </row>
    <row r="1312" spans="1:5">
      <c r="A1312" s="1">
        <v>37479.7604166667</v>
      </c>
      <c r="B1312">
        <v>33.3</v>
      </c>
      <c r="C1312">
        <v>26</v>
      </c>
      <c r="D1312">
        <v>60</v>
      </c>
      <c r="E1312">
        <v>6.39323663215898</v>
      </c>
    </row>
    <row r="1313" spans="1:5">
      <c r="A1313" s="1">
        <v>37479.7708333333</v>
      </c>
      <c r="B1313">
        <v>33.1</v>
      </c>
      <c r="C1313">
        <v>25.9</v>
      </c>
      <c r="D1313">
        <v>60</v>
      </c>
      <c r="E1313">
        <v>6.31956649158715</v>
      </c>
    </row>
    <row r="1314" spans="1:5">
      <c r="A1314" s="1">
        <v>37480.3541666667</v>
      </c>
      <c r="B1314">
        <v>28.35</v>
      </c>
      <c r="C1314">
        <v>26.45</v>
      </c>
      <c r="D1314">
        <v>60</v>
      </c>
      <c r="E1314">
        <v>5.8677539605321</v>
      </c>
    </row>
    <row r="1315" spans="1:5">
      <c r="A1315" s="1">
        <v>37480.3645833333</v>
      </c>
      <c r="B1315">
        <v>28.525</v>
      </c>
      <c r="C1315">
        <v>26.475</v>
      </c>
      <c r="D1315">
        <v>60</v>
      </c>
      <c r="E1315">
        <v>4.55805616010633</v>
      </c>
    </row>
    <row r="1316" spans="1:5">
      <c r="A1316" s="1">
        <v>37480.375</v>
      </c>
      <c r="B1316">
        <v>28.7</v>
      </c>
      <c r="C1316">
        <v>26.5</v>
      </c>
      <c r="D1316">
        <v>60</v>
      </c>
      <c r="E1316">
        <v>5.66399057447361</v>
      </c>
    </row>
    <row r="1317" spans="1:5">
      <c r="A1317" s="1">
        <v>37480.3854166667</v>
      </c>
      <c r="B1317">
        <v>28.875</v>
      </c>
      <c r="C1317">
        <v>26.475</v>
      </c>
      <c r="D1317">
        <v>60</v>
      </c>
      <c r="E1317">
        <v>6.08417279908667</v>
      </c>
    </row>
    <row r="1318" spans="1:5">
      <c r="A1318" s="1">
        <v>37480.3958333333</v>
      </c>
      <c r="B1318">
        <v>29.05</v>
      </c>
      <c r="C1318">
        <v>26.45</v>
      </c>
      <c r="D1318">
        <v>60</v>
      </c>
      <c r="E1318">
        <v>6.00708461649008</v>
      </c>
    </row>
    <row r="1319" spans="1:5">
      <c r="A1319" s="1">
        <v>37480.40625</v>
      </c>
      <c r="B1319">
        <v>29.225</v>
      </c>
      <c r="C1319">
        <v>26.425</v>
      </c>
      <c r="D1319">
        <v>60</v>
      </c>
      <c r="E1319">
        <v>6.05601435378984</v>
      </c>
    </row>
    <row r="1320" spans="1:5">
      <c r="A1320" s="1">
        <v>37480.4166666667</v>
      </c>
      <c r="B1320">
        <v>29.4</v>
      </c>
      <c r="C1320">
        <v>26.4</v>
      </c>
      <c r="D1320">
        <v>60</v>
      </c>
      <c r="E1320">
        <v>6.10495521815598</v>
      </c>
    </row>
    <row r="1321" spans="1:5">
      <c r="A1321" s="1">
        <v>37480.4270833333</v>
      </c>
      <c r="B1321">
        <v>29.55</v>
      </c>
      <c r="C1321">
        <v>26.3</v>
      </c>
      <c r="D1321">
        <v>60</v>
      </c>
      <c r="E1321">
        <v>6.13750152459279</v>
      </c>
    </row>
    <row r="1322" spans="1:5">
      <c r="A1322" s="1">
        <v>37480.4375</v>
      </c>
      <c r="B1322">
        <v>29.7</v>
      </c>
      <c r="C1322">
        <v>26.2</v>
      </c>
      <c r="D1322">
        <v>60</v>
      </c>
      <c r="E1322">
        <v>6.16668131607996</v>
      </c>
    </row>
    <row r="1323" spans="1:5">
      <c r="A1323" s="1">
        <v>37480.4479166667</v>
      </c>
      <c r="B1323">
        <v>29.85</v>
      </c>
      <c r="C1323">
        <v>26.1</v>
      </c>
      <c r="D1323">
        <v>60</v>
      </c>
      <c r="E1323">
        <v>6.09296378337744</v>
      </c>
    </row>
    <row r="1324" spans="1:5">
      <c r="A1324" s="1">
        <v>37480.4583333333</v>
      </c>
      <c r="B1324">
        <v>30</v>
      </c>
      <c r="C1324">
        <v>26</v>
      </c>
      <c r="D1324">
        <v>60</v>
      </c>
      <c r="E1324">
        <v>6.02800031825323</v>
      </c>
    </row>
    <row r="1325" spans="1:5">
      <c r="A1325" s="1">
        <v>37480.46875</v>
      </c>
      <c r="B1325">
        <v>30.15</v>
      </c>
      <c r="C1325">
        <v>25.9</v>
      </c>
      <c r="D1325">
        <v>60</v>
      </c>
      <c r="E1325">
        <v>5.97911393445378</v>
      </c>
    </row>
    <row r="1326" spans="1:5">
      <c r="A1326" s="1">
        <v>37480.4791666667</v>
      </c>
      <c r="B1326">
        <v>30.3</v>
      </c>
      <c r="C1326">
        <v>25.8</v>
      </c>
      <c r="D1326">
        <v>60</v>
      </c>
      <c r="E1326">
        <v>5.943780953981</v>
      </c>
    </row>
    <row r="1327" spans="1:5">
      <c r="A1327" s="1">
        <v>37480.4895833333</v>
      </c>
      <c r="B1327">
        <v>30.45</v>
      </c>
      <c r="C1327">
        <v>25.7</v>
      </c>
      <c r="D1327">
        <v>60</v>
      </c>
      <c r="E1327">
        <v>5.94400332956265</v>
      </c>
    </row>
    <row r="1328" spans="1:5">
      <c r="A1328" s="1">
        <v>37480.5</v>
      </c>
      <c r="B1328">
        <v>30.6</v>
      </c>
      <c r="C1328">
        <v>25.6</v>
      </c>
      <c r="D1328">
        <v>60</v>
      </c>
      <c r="E1328">
        <v>5.94446499616587</v>
      </c>
    </row>
    <row r="1329" spans="1:5">
      <c r="A1329" s="1">
        <v>37480.5104166667</v>
      </c>
      <c r="B1329">
        <v>30.775</v>
      </c>
      <c r="C1329">
        <v>25.5</v>
      </c>
      <c r="D1329">
        <v>60</v>
      </c>
      <c r="E1329">
        <v>5.54215075721672</v>
      </c>
    </row>
    <row r="1330" spans="1:5">
      <c r="A1330" s="1">
        <v>37480.5208333333</v>
      </c>
      <c r="B1330">
        <v>30.95</v>
      </c>
      <c r="C1330">
        <v>25.4</v>
      </c>
      <c r="D1330">
        <v>60</v>
      </c>
      <c r="E1330">
        <v>5.54118540155762</v>
      </c>
    </row>
    <row r="1331" spans="1:5">
      <c r="A1331" s="1">
        <v>37480.53125</v>
      </c>
      <c r="B1331">
        <v>31.125</v>
      </c>
      <c r="C1331">
        <v>25.3</v>
      </c>
      <c r="D1331">
        <v>60</v>
      </c>
      <c r="E1331">
        <v>5.53391869958172</v>
      </c>
    </row>
    <row r="1332" spans="1:5">
      <c r="A1332" s="1">
        <v>37480.5416666667</v>
      </c>
      <c r="B1332">
        <v>31.3</v>
      </c>
      <c r="C1332">
        <v>25.2</v>
      </c>
      <c r="D1332">
        <v>60</v>
      </c>
      <c r="E1332">
        <v>5.52570396019725</v>
      </c>
    </row>
    <row r="1333" spans="1:5">
      <c r="A1333" s="1">
        <v>37480.5520833333</v>
      </c>
      <c r="B1333">
        <v>31.475</v>
      </c>
      <c r="C1333">
        <v>25.15</v>
      </c>
      <c r="D1333">
        <v>60</v>
      </c>
      <c r="E1333">
        <v>5.52574702608754</v>
      </c>
    </row>
    <row r="1334" spans="1:5">
      <c r="A1334" s="1">
        <v>37480.5625</v>
      </c>
      <c r="B1334">
        <v>31.65</v>
      </c>
      <c r="C1334">
        <v>25.1</v>
      </c>
      <c r="D1334">
        <v>60</v>
      </c>
      <c r="E1334">
        <v>5.52714128775728</v>
      </c>
    </row>
    <row r="1335" spans="1:5">
      <c r="A1335" s="1">
        <v>37480.5729166667</v>
      </c>
      <c r="B1335">
        <v>31.825</v>
      </c>
      <c r="C1335">
        <v>25.05</v>
      </c>
      <c r="D1335">
        <v>60</v>
      </c>
      <c r="E1335">
        <v>5.57076515115309</v>
      </c>
    </row>
    <row r="1336" spans="1:5">
      <c r="A1336" s="1">
        <v>37480.5833333333</v>
      </c>
      <c r="B1336">
        <v>32</v>
      </c>
      <c r="C1336">
        <v>25</v>
      </c>
      <c r="D1336">
        <v>60</v>
      </c>
      <c r="E1336">
        <v>5.62386465409819</v>
      </c>
    </row>
    <row r="1337" spans="1:5">
      <c r="A1337" s="1">
        <v>37480.59375</v>
      </c>
      <c r="B1337">
        <v>32.225</v>
      </c>
      <c r="C1337">
        <v>25.025</v>
      </c>
      <c r="D1337">
        <v>60</v>
      </c>
      <c r="E1337">
        <v>6.11461988368209</v>
      </c>
    </row>
    <row r="1338" spans="1:5">
      <c r="A1338" s="1">
        <v>37480.6041666667</v>
      </c>
      <c r="B1338">
        <v>32.45</v>
      </c>
      <c r="C1338">
        <v>25.05</v>
      </c>
      <c r="D1338">
        <v>60</v>
      </c>
      <c r="E1338">
        <v>6.20901230140904</v>
      </c>
    </row>
    <row r="1339" spans="1:5">
      <c r="A1339" s="1">
        <v>37480.6145833333</v>
      </c>
      <c r="B1339">
        <v>32.675</v>
      </c>
      <c r="C1339">
        <v>25.075</v>
      </c>
      <c r="D1339">
        <v>60</v>
      </c>
      <c r="E1339">
        <v>6.20982593542455</v>
      </c>
    </row>
    <row r="1340" spans="1:5">
      <c r="A1340" s="1">
        <v>37480.625</v>
      </c>
      <c r="B1340">
        <v>32.9</v>
      </c>
      <c r="C1340">
        <v>25.1</v>
      </c>
      <c r="D1340">
        <v>60</v>
      </c>
      <c r="E1340">
        <v>6.20533276971006</v>
      </c>
    </row>
    <row r="1341" spans="1:5">
      <c r="A1341" s="1">
        <v>37480.6354166667</v>
      </c>
      <c r="B1341">
        <v>33.125</v>
      </c>
      <c r="C1341">
        <v>25.25</v>
      </c>
      <c r="D1341">
        <v>60</v>
      </c>
      <c r="E1341">
        <v>6.21254748804709</v>
      </c>
    </row>
    <row r="1342" spans="1:5">
      <c r="A1342" s="1">
        <v>37480.6458333333</v>
      </c>
      <c r="B1342">
        <v>33.35</v>
      </c>
      <c r="C1342">
        <v>25.4</v>
      </c>
      <c r="D1342">
        <v>60</v>
      </c>
      <c r="E1342">
        <v>6.21002103198298</v>
      </c>
    </row>
    <row r="1343" spans="1:5">
      <c r="A1343" s="1">
        <v>37480.65625</v>
      </c>
      <c r="B1343">
        <v>33.575</v>
      </c>
      <c r="C1343">
        <v>25.55</v>
      </c>
      <c r="D1343">
        <v>60</v>
      </c>
      <c r="E1343">
        <v>6.27302394637527</v>
      </c>
    </row>
    <row r="1344" spans="1:5">
      <c r="A1344" s="1">
        <v>37480.6666666667</v>
      </c>
      <c r="B1344">
        <v>33.8</v>
      </c>
      <c r="C1344">
        <v>25.7</v>
      </c>
      <c r="D1344">
        <v>60</v>
      </c>
      <c r="E1344">
        <v>6.33397633158808</v>
      </c>
    </row>
    <row r="1345" spans="1:5">
      <c r="A1345" s="1">
        <v>37480.6770833333</v>
      </c>
      <c r="B1345">
        <v>33.925</v>
      </c>
      <c r="C1345">
        <v>25.825</v>
      </c>
      <c r="D1345">
        <v>60</v>
      </c>
      <c r="E1345">
        <v>6.36445124597306</v>
      </c>
    </row>
    <row r="1346" spans="1:5">
      <c r="A1346" s="1">
        <v>37480.6875</v>
      </c>
      <c r="B1346">
        <v>34.05</v>
      </c>
      <c r="C1346">
        <v>25.95</v>
      </c>
      <c r="D1346">
        <v>60</v>
      </c>
      <c r="E1346">
        <v>6.3927594510912</v>
      </c>
    </row>
    <row r="1347" spans="1:5">
      <c r="A1347" s="1">
        <v>37480.6979166667</v>
      </c>
      <c r="B1347">
        <v>34.175</v>
      </c>
      <c r="C1347">
        <v>26.075</v>
      </c>
      <c r="D1347">
        <v>60</v>
      </c>
      <c r="E1347">
        <v>6.49268973922657</v>
      </c>
    </row>
    <row r="1348" spans="1:5">
      <c r="A1348" s="1">
        <v>37480.7083333333</v>
      </c>
      <c r="B1348">
        <v>34.3</v>
      </c>
      <c r="C1348">
        <v>26.2</v>
      </c>
      <c r="D1348">
        <v>60</v>
      </c>
      <c r="E1348">
        <v>6.59026494623814</v>
      </c>
    </row>
    <row r="1349" spans="1:5">
      <c r="A1349" s="1">
        <v>37480.71875</v>
      </c>
      <c r="B1349">
        <v>34.225</v>
      </c>
      <c r="C1349">
        <v>26.225</v>
      </c>
      <c r="D1349">
        <v>60</v>
      </c>
      <c r="E1349">
        <v>5.66038768595813</v>
      </c>
    </row>
    <row r="1350" spans="1:5">
      <c r="A1350" s="1">
        <v>37480.7291666667</v>
      </c>
      <c r="B1350">
        <v>34.15</v>
      </c>
      <c r="C1350">
        <v>26.25</v>
      </c>
      <c r="D1350">
        <v>60</v>
      </c>
      <c r="E1350">
        <v>5.70615980675974</v>
      </c>
    </row>
    <row r="1351" spans="1:5">
      <c r="A1351" s="1">
        <v>37480.7395833333</v>
      </c>
      <c r="B1351">
        <v>34.075</v>
      </c>
      <c r="C1351">
        <v>26.275</v>
      </c>
      <c r="D1351">
        <v>60</v>
      </c>
      <c r="E1351">
        <v>5.62167482381632</v>
      </c>
    </row>
    <row r="1352" spans="1:5">
      <c r="A1352" s="1">
        <v>37480.75</v>
      </c>
      <c r="B1352">
        <v>34</v>
      </c>
      <c r="C1352">
        <v>26.3</v>
      </c>
      <c r="D1352">
        <v>60</v>
      </c>
      <c r="E1352">
        <v>5.54080573022286</v>
      </c>
    </row>
    <row r="1353" spans="1:5">
      <c r="A1353" s="1">
        <v>37480.7604166667</v>
      </c>
      <c r="B1353">
        <v>33.85</v>
      </c>
      <c r="C1353">
        <v>26.3</v>
      </c>
      <c r="D1353">
        <v>60</v>
      </c>
      <c r="E1353">
        <v>4.9607589036934</v>
      </c>
    </row>
    <row r="1354" spans="1:5">
      <c r="A1354" s="1">
        <v>37480.7708333333</v>
      </c>
      <c r="B1354">
        <v>33.7</v>
      </c>
      <c r="C1354">
        <v>26.3</v>
      </c>
      <c r="D1354">
        <v>60</v>
      </c>
      <c r="E1354">
        <v>4.85758227735833</v>
      </c>
    </row>
    <row r="1355" spans="1:5">
      <c r="A1355" s="1">
        <v>37481.3541666667</v>
      </c>
      <c r="B1355">
        <v>28.3</v>
      </c>
      <c r="C1355">
        <v>26.5</v>
      </c>
      <c r="D1355">
        <v>60</v>
      </c>
      <c r="E1355">
        <v>7.22792411683977</v>
      </c>
    </row>
    <row r="1356" spans="1:5">
      <c r="A1356" s="1">
        <v>37481.3645833333</v>
      </c>
      <c r="B1356">
        <v>28.4</v>
      </c>
      <c r="C1356">
        <v>26.5</v>
      </c>
      <c r="D1356">
        <v>60</v>
      </c>
      <c r="E1356">
        <v>5.91611551890622</v>
      </c>
    </row>
    <row r="1357" spans="1:5">
      <c r="A1357" s="1">
        <v>37481.375</v>
      </c>
      <c r="B1357">
        <v>28.5</v>
      </c>
      <c r="C1357">
        <v>26.5</v>
      </c>
      <c r="D1357">
        <v>60</v>
      </c>
      <c r="E1357">
        <v>5.33365689871443</v>
      </c>
    </row>
    <row r="1358" spans="1:5">
      <c r="A1358" s="1">
        <v>37481.3854166667</v>
      </c>
      <c r="B1358">
        <v>28.6</v>
      </c>
      <c r="C1358">
        <v>26.475</v>
      </c>
      <c r="D1358">
        <v>60</v>
      </c>
      <c r="E1358">
        <v>6.1104047565516</v>
      </c>
    </row>
    <row r="1359" spans="1:5">
      <c r="A1359" s="1">
        <v>37481.3958333333</v>
      </c>
      <c r="B1359">
        <v>28.7</v>
      </c>
      <c r="C1359">
        <v>26.45</v>
      </c>
      <c r="D1359">
        <v>60</v>
      </c>
      <c r="E1359">
        <v>5.96625743913402</v>
      </c>
    </row>
    <row r="1360" spans="1:5">
      <c r="A1360" s="1">
        <v>37481.40625</v>
      </c>
      <c r="B1360">
        <v>28.8</v>
      </c>
      <c r="C1360">
        <v>26.425</v>
      </c>
      <c r="D1360">
        <v>60</v>
      </c>
      <c r="E1360">
        <v>5.94653966987758</v>
      </c>
    </row>
    <row r="1361" spans="1:5">
      <c r="A1361" s="1">
        <v>37481.4166666667</v>
      </c>
      <c r="B1361">
        <v>28.9</v>
      </c>
      <c r="C1361">
        <v>26.4</v>
      </c>
      <c r="D1361">
        <v>60</v>
      </c>
      <c r="E1361">
        <v>5.93510375461352</v>
      </c>
    </row>
    <row r="1362" spans="1:5">
      <c r="A1362" s="1">
        <v>37481.4270833333</v>
      </c>
      <c r="B1362">
        <v>29.05</v>
      </c>
      <c r="C1362">
        <v>26.35</v>
      </c>
      <c r="D1362">
        <v>60</v>
      </c>
      <c r="E1362">
        <v>5.95300135945379</v>
      </c>
    </row>
    <row r="1363" spans="1:5">
      <c r="A1363" s="1">
        <v>37481.4375</v>
      </c>
      <c r="B1363">
        <v>29.2</v>
      </c>
      <c r="C1363">
        <v>26.3</v>
      </c>
      <c r="D1363">
        <v>60</v>
      </c>
      <c r="E1363">
        <v>5.96887739593793</v>
      </c>
    </row>
    <row r="1364" spans="1:5">
      <c r="A1364" s="1">
        <v>37481.4479166667</v>
      </c>
      <c r="B1364">
        <v>29.35</v>
      </c>
      <c r="C1364">
        <v>26.25</v>
      </c>
      <c r="D1364">
        <v>60</v>
      </c>
      <c r="E1364">
        <v>5.98969819830184</v>
      </c>
    </row>
    <row r="1365" spans="1:5">
      <c r="A1365" s="1">
        <v>37481.4583333333</v>
      </c>
      <c r="B1365">
        <v>29.5</v>
      </c>
      <c r="C1365">
        <v>26.2</v>
      </c>
      <c r="D1365">
        <v>60</v>
      </c>
      <c r="E1365">
        <v>6.00931420379962</v>
      </c>
    </row>
    <row r="1366" spans="1:5">
      <c r="A1366" s="1">
        <v>37481.46875</v>
      </c>
      <c r="B1366">
        <v>29.65</v>
      </c>
      <c r="C1366">
        <v>26.15</v>
      </c>
      <c r="D1366">
        <v>60</v>
      </c>
      <c r="E1366">
        <v>6.01612722366951</v>
      </c>
    </row>
    <row r="1367" spans="1:5">
      <c r="A1367" s="1">
        <v>37481.4791666667</v>
      </c>
      <c r="B1367">
        <v>29.8</v>
      </c>
      <c r="C1367">
        <v>26.1</v>
      </c>
      <c r="D1367">
        <v>60</v>
      </c>
      <c r="E1367">
        <v>6.02519883919476</v>
      </c>
    </row>
    <row r="1368" spans="1:5">
      <c r="A1368" s="1">
        <v>37481.4895833333</v>
      </c>
      <c r="B1368">
        <v>29.95</v>
      </c>
      <c r="C1368">
        <v>26.05</v>
      </c>
      <c r="D1368">
        <v>60</v>
      </c>
      <c r="E1368">
        <v>6.00128849572563</v>
      </c>
    </row>
    <row r="1369" spans="1:5">
      <c r="A1369" s="1">
        <v>37481.5</v>
      </c>
      <c r="B1369">
        <v>30.1</v>
      </c>
      <c r="C1369">
        <v>26</v>
      </c>
      <c r="D1369">
        <v>60</v>
      </c>
      <c r="E1369">
        <v>5.98492413792842</v>
      </c>
    </row>
    <row r="1370" spans="1:5">
      <c r="A1370" s="1">
        <v>37481.5104166667</v>
      </c>
      <c r="B1370">
        <v>30.3</v>
      </c>
      <c r="C1370">
        <v>25.975</v>
      </c>
      <c r="D1370">
        <v>60</v>
      </c>
      <c r="E1370">
        <v>5.58251706066622</v>
      </c>
    </row>
    <row r="1371" spans="1:5">
      <c r="A1371" s="1">
        <v>37481.5208333333</v>
      </c>
      <c r="B1371">
        <v>30.5</v>
      </c>
      <c r="C1371">
        <v>25.95</v>
      </c>
      <c r="D1371">
        <v>60</v>
      </c>
      <c r="E1371">
        <v>5.59817885408784</v>
      </c>
    </row>
    <row r="1372" spans="1:5">
      <c r="A1372" s="1">
        <v>37481.53125</v>
      </c>
      <c r="B1372">
        <v>30.7</v>
      </c>
      <c r="C1372">
        <v>25.925</v>
      </c>
      <c r="D1372">
        <v>60</v>
      </c>
      <c r="E1372">
        <v>5.63990285852711</v>
      </c>
    </row>
    <row r="1373" spans="1:5">
      <c r="A1373" s="1">
        <v>37481.5416666667</v>
      </c>
      <c r="B1373">
        <v>30.9</v>
      </c>
      <c r="C1373">
        <v>25.9</v>
      </c>
      <c r="D1373">
        <v>60</v>
      </c>
      <c r="E1373">
        <v>5.67897211532721</v>
      </c>
    </row>
    <row r="1374" spans="1:5">
      <c r="A1374" s="1">
        <v>37481.5520833333</v>
      </c>
      <c r="B1374">
        <v>31.175</v>
      </c>
      <c r="C1374">
        <v>26</v>
      </c>
      <c r="D1374">
        <v>60</v>
      </c>
      <c r="E1374">
        <v>5.74273358587023</v>
      </c>
    </row>
    <row r="1375" spans="1:5">
      <c r="A1375" s="1">
        <v>37481.5625</v>
      </c>
      <c r="B1375">
        <v>31.45</v>
      </c>
      <c r="C1375">
        <v>26.1</v>
      </c>
      <c r="D1375">
        <v>60</v>
      </c>
      <c r="E1375">
        <v>5.81016620034092</v>
      </c>
    </row>
    <row r="1376" spans="1:5">
      <c r="A1376" s="1">
        <v>37481.5729166667</v>
      </c>
      <c r="B1376">
        <v>31.725</v>
      </c>
      <c r="C1376">
        <v>26.2</v>
      </c>
      <c r="D1376">
        <v>60</v>
      </c>
      <c r="E1376">
        <v>5.86207825640875</v>
      </c>
    </row>
    <row r="1377" spans="1:5">
      <c r="A1377" s="1">
        <v>37481.5833333333</v>
      </c>
      <c r="B1377">
        <v>32</v>
      </c>
      <c r="C1377">
        <v>26.3</v>
      </c>
      <c r="D1377">
        <v>60</v>
      </c>
      <c r="E1377">
        <v>5.91266653635841</v>
      </c>
    </row>
    <row r="1378" spans="1:5">
      <c r="A1378" s="1">
        <v>37481.59375</v>
      </c>
      <c r="B1378">
        <v>32.35</v>
      </c>
      <c r="C1378">
        <v>26.5</v>
      </c>
      <c r="D1378">
        <v>60</v>
      </c>
      <c r="E1378">
        <v>6.45715984861555</v>
      </c>
    </row>
    <row r="1379" spans="1:5">
      <c r="A1379" s="1">
        <v>37481.6041666667</v>
      </c>
      <c r="B1379">
        <v>32.7</v>
      </c>
      <c r="C1379">
        <v>26.7</v>
      </c>
      <c r="D1379">
        <v>60</v>
      </c>
      <c r="E1379">
        <v>6.55001851551228</v>
      </c>
    </row>
    <row r="1380" spans="1:5">
      <c r="A1380" s="1">
        <v>37481.6145833333</v>
      </c>
      <c r="B1380">
        <v>33.05</v>
      </c>
      <c r="C1380">
        <v>26.9</v>
      </c>
      <c r="D1380">
        <v>60</v>
      </c>
      <c r="E1380">
        <v>6.64052339765846</v>
      </c>
    </row>
    <row r="1381" spans="1:5">
      <c r="A1381" s="1">
        <v>37481.625</v>
      </c>
      <c r="B1381">
        <v>33.4</v>
      </c>
      <c r="C1381">
        <v>27.1</v>
      </c>
      <c r="D1381">
        <v>60</v>
      </c>
      <c r="E1381">
        <v>6.73061772784447</v>
      </c>
    </row>
    <row r="1382" spans="1:5">
      <c r="A1382" s="1">
        <v>37481.6354166667</v>
      </c>
      <c r="B1382">
        <v>33.675</v>
      </c>
      <c r="C1382">
        <v>27.35</v>
      </c>
      <c r="D1382">
        <v>60</v>
      </c>
      <c r="E1382">
        <v>6.8227354663505</v>
      </c>
    </row>
    <row r="1383" spans="1:5">
      <c r="A1383" s="1">
        <v>37481.6458333333</v>
      </c>
      <c r="B1383">
        <v>33.95</v>
      </c>
      <c r="C1383">
        <v>27.6</v>
      </c>
      <c r="D1383">
        <v>60</v>
      </c>
      <c r="E1383">
        <v>6.91695466157272</v>
      </c>
    </row>
    <row r="1384" spans="1:5">
      <c r="A1384" s="1">
        <v>37481.65625</v>
      </c>
      <c r="B1384">
        <v>34.225</v>
      </c>
      <c r="C1384">
        <v>27.85</v>
      </c>
      <c r="D1384">
        <v>60</v>
      </c>
      <c r="E1384">
        <v>7.06252965716807</v>
      </c>
    </row>
    <row r="1385" spans="1:5">
      <c r="A1385" s="1">
        <v>37481.6666666667</v>
      </c>
      <c r="B1385">
        <v>34.5</v>
      </c>
      <c r="C1385">
        <v>28.1</v>
      </c>
      <c r="D1385">
        <v>60</v>
      </c>
      <c r="E1385">
        <v>7.2062958924639</v>
      </c>
    </row>
    <row r="1386" spans="1:5">
      <c r="A1386" s="1">
        <v>37481.6770833333</v>
      </c>
      <c r="B1386">
        <v>34.4</v>
      </c>
      <c r="C1386">
        <v>28.075</v>
      </c>
      <c r="D1386">
        <v>60</v>
      </c>
      <c r="E1386">
        <v>7.22614646121815</v>
      </c>
    </row>
    <row r="1387" spans="1:5">
      <c r="A1387" s="1">
        <v>37481.6875</v>
      </c>
      <c r="B1387">
        <v>34.3</v>
      </c>
      <c r="C1387">
        <v>28.05</v>
      </c>
      <c r="D1387">
        <v>60</v>
      </c>
      <c r="E1387">
        <v>7.23826511232786</v>
      </c>
    </row>
    <row r="1388" spans="1:5">
      <c r="A1388" s="1">
        <v>37481.6979166667</v>
      </c>
      <c r="B1388">
        <v>34.2</v>
      </c>
      <c r="C1388">
        <v>28.025</v>
      </c>
      <c r="D1388">
        <v>60</v>
      </c>
      <c r="E1388">
        <v>7.15417767703693</v>
      </c>
    </row>
    <row r="1389" spans="1:5">
      <c r="A1389" s="1">
        <v>37481.7083333333</v>
      </c>
      <c r="B1389">
        <v>34.1</v>
      </c>
      <c r="C1389">
        <v>28</v>
      </c>
      <c r="D1389">
        <v>60</v>
      </c>
      <c r="E1389">
        <v>7.06831938673237</v>
      </c>
    </row>
    <row r="1390" spans="1:5">
      <c r="A1390" s="1">
        <v>37481.71875</v>
      </c>
      <c r="B1390">
        <v>33.875</v>
      </c>
      <c r="C1390">
        <v>27.875</v>
      </c>
      <c r="D1390">
        <v>60</v>
      </c>
      <c r="E1390">
        <v>5.85008557786124</v>
      </c>
    </row>
    <row r="1391" spans="1:5">
      <c r="A1391" s="1">
        <v>37481.7291666667</v>
      </c>
      <c r="B1391">
        <v>33.65</v>
      </c>
      <c r="C1391">
        <v>27.75</v>
      </c>
      <c r="D1391">
        <v>60</v>
      </c>
      <c r="E1391">
        <v>5.7344511250995</v>
      </c>
    </row>
    <row r="1392" spans="1:5">
      <c r="A1392" s="1">
        <v>37481.7395833333</v>
      </c>
      <c r="B1392">
        <v>33.425</v>
      </c>
      <c r="C1392">
        <v>27.625</v>
      </c>
      <c r="D1392">
        <v>60</v>
      </c>
      <c r="E1392">
        <v>5.67335773854141</v>
      </c>
    </row>
    <row r="1393" spans="1:5">
      <c r="A1393" s="1">
        <v>37481.75</v>
      </c>
      <c r="B1393">
        <v>33.2</v>
      </c>
      <c r="C1393">
        <v>27.5</v>
      </c>
      <c r="D1393">
        <v>60</v>
      </c>
      <c r="E1393">
        <v>5.60765676868978</v>
      </c>
    </row>
    <row r="1394" spans="1:5">
      <c r="A1394" s="1">
        <v>37481.7604166667</v>
      </c>
      <c r="B1394">
        <v>32.875</v>
      </c>
      <c r="C1394">
        <v>27.35</v>
      </c>
      <c r="D1394">
        <v>60</v>
      </c>
      <c r="E1394">
        <v>5.02877290513869</v>
      </c>
    </row>
    <row r="1395" spans="1:5">
      <c r="A1395" s="1">
        <v>37481.7708333333</v>
      </c>
      <c r="B1395">
        <v>32.55</v>
      </c>
      <c r="C1395">
        <v>27.2</v>
      </c>
      <c r="D1395">
        <v>60</v>
      </c>
      <c r="E1395">
        <v>4.96095273388061</v>
      </c>
    </row>
    <row r="1396" spans="1:5">
      <c r="A1396" s="1">
        <v>37482.3541666667</v>
      </c>
      <c r="B1396">
        <v>29.4</v>
      </c>
      <c r="C1396">
        <v>26.05</v>
      </c>
      <c r="D1396">
        <v>60</v>
      </c>
      <c r="E1396">
        <v>7.88159915448673</v>
      </c>
    </row>
    <row r="1397" spans="1:5">
      <c r="A1397" s="1">
        <v>37482.3645833333</v>
      </c>
      <c r="B1397">
        <v>29.6</v>
      </c>
      <c r="C1397">
        <v>26.125</v>
      </c>
      <c r="D1397">
        <v>60</v>
      </c>
      <c r="E1397">
        <v>7.19489066828965</v>
      </c>
    </row>
    <row r="1398" spans="1:5">
      <c r="A1398" s="1">
        <v>37482.375</v>
      </c>
      <c r="B1398">
        <v>29.8</v>
      </c>
      <c r="C1398">
        <v>26.2</v>
      </c>
      <c r="D1398">
        <v>60</v>
      </c>
      <c r="E1398">
        <v>6.85075982337763</v>
      </c>
    </row>
    <row r="1399" spans="1:5">
      <c r="A1399" s="1">
        <v>37482.3854166667</v>
      </c>
      <c r="B1399">
        <v>29.95</v>
      </c>
      <c r="C1399">
        <v>26.2</v>
      </c>
      <c r="D1399">
        <v>60</v>
      </c>
      <c r="E1399">
        <v>7.77776605420009</v>
      </c>
    </row>
    <row r="1400" spans="1:5">
      <c r="A1400" s="1">
        <v>37482.3958333333</v>
      </c>
      <c r="B1400">
        <v>30.1</v>
      </c>
      <c r="C1400">
        <v>26.2</v>
      </c>
      <c r="D1400">
        <v>60</v>
      </c>
      <c r="E1400">
        <v>7.66987480400968</v>
      </c>
    </row>
    <row r="1401" spans="1:5">
      <c r="A1401" s="1">
        <v>37482.40625</v>
      </c>
      <c r="B1401">
        <v>30.25</v>
      </c>
      <c r="C1401">
        <v>26.2</v>
      </c>
      <c r="D1401">
        <v>60</v>
      </c>
      <c r="E1401">
        <v>7.65968541959181</v>
      </c>
    </row>
    <row r="1402" spans="1:5">
      <c r="A1402" s="1">
        <v>37482.4166666667</v>
      </c>
      <c r="B1402">
        <v>30.4</v>
      </c>
      <c r="C1402">
        <v>26.2</v>
      </c>
      <c r="D1402">
        <v>60</v>
      </c>
      <c r="E1402">
        <v>7.67558788789601</v>
      </c>
    </row>
    <row r="1403" spans="1:5">
      <c r="A1403" s="1">
        <v>37482.4270833333</v>
      </c>
      <c r="B1403">
        <v>30.525</v>
      </c>
      <c r="C1403">
        <v>26.175</v>
      </c>
      <c r="D1403">
        <v>60</v>
      </c>
      <c r="E1403">
        <v>7.70287719516938</v>
      </c>
    </row>
    <row r="1404" spans="1:5">
      <c r="A1404" s="1">
        <v>37482.4375</v>
      </c>
      <c r="B1404">
        <v>30.65</v>
      </c>
      <c r="C1404">
        <v>26.15</v>
      </c>
      <c r="D1404">
        <v>60</v>
      </c>
      <c r="E1404">
        <v>7.72820567648103</v>
      </c>
    </row>
    <row r="1405" spans="1:5">
      <c r="A1405" s="1">
        <v>37482.4479166667</v>
      </c>
      <c r="B1405">
        <v>30.775</v>
      </c>
      <c r="C1405">
        <v>26.125</v>
      </c>
      <c r="D1405">
        <v>60</v>
      </c>
      <c r="E1405">
        <v>7.73976871837851</v>
      </c>
    </row>
    <row r="1406" spans="1:5">
      <c r="A1406" s="1">
        <v>37482.4583333333</v>
      </c>
      <c r="B1406">
        <v>30.9</v>
      </c>
      <c r="C1406">
        <v>26.1</v>
      </c>
      <c r="D1406">
        <v>60</v>
      </c>
      <c r="E1406">
        <v>7.75005292251702</v>
      </c>
    </row>
    <row r="1407" spans="1:5">
      <c r="A1407" s="1">
        <v>37482.46875</v>
      </c>
      <c r="B1407">
        <v>31</v>
      </c>
      <c r="C1407">
        <v>26.05</v>
      </c>
      <c r="D1407">
        <v>60</v>
      </c>
      <c r="E1407">
        <v>7.74519193716816</v>
      </c>
    </row>
    <row r="1408" spans="1:5">
      <c r="A1408" s="1">
        <v>37482.4791666667</v>
      </c>
      <c r="B1408">
        <v>31.1</v>
      </c>
      <c r="C1408">
        <v>26</v>
      </c>
      <c r="D1408">
        <v>60</v>
      </c>
      <c r="E1408">
        <v>7.74006341894288</v>
      </c>
    </row>
    <row r="1409" spans="1:5">
      <c r="A1409" s="1">
        <v>37482.4895833333</v>
      </c>
      <c r="B1409">
        <v>31.2</v>
      </c>
      <c r="C1409">
        <v>25.95</v>
      </c>
      <c r="D1409">
        <v>60</v>
      </c>
      <c r="E1409">
        <v>7.7364741041533</v>
      </c>
    </row>
    <row r="1410" spans="1:5">
      <c r="A1410" s="1">
        <v>37482.5</v>
      </c>
      <c r="B1410">
        <v>31.3</v>
      </c>
      <c r="C1410">
        <v>25.9</v>
      </c>
      <c r="D1410">
        <v>60</v>
      </c>
      <c r="E1410">
        <v>7.73441938787128</v>
      </c>
    </row>
    <row r="1411" spans="1:5">
      <c r="A1411" s="1">
        <v>37482.5104166667</v>
      </c>
      <c r="B1411">
        <v>31.4</v>
      </c>
      <c r="C1411">
        <v>25.85</v>
      </c>
      <c r="D1411">
        <v>60</v>
      </c>
      <c r="E1411">
        <v>7.20947858066534</v>
      </c>
    </row>
    <row r="1412" spans="1:5">
      <c r="A1412" s="1">
        <v>37482.5208333333</v>
      </c>
      <c r="B1412">
        <v>31.5</v>
      </c>
      <c r="C1412">
        <v>25.8</v>
      </c>
      <c r="D1412">
        <v>60</v>
      </c>
      <c r="E1412">
        <v>7.21787128782932</v>
      </c>
    </row>
    <row r="1413" spans="1:5">
      <c r="A1413" s="1">
        <v>37482.53125</v>
      </c>
      <c r="B1413">
        <v>31.6</v>
      </c>
      <c r="C1413">
        <v>25.75</v>
      </c>
      <c r="D1413">
        <v>60</v>
      </c>
      <c r="E1413">
        <v>7.23387363338943</v>
      </c>
    </row>
    <row r="1414" spans="1:5">
      <c r="A1414" s="1">
        <v>37482.5416666667</v>
      </c>
      <c r="B1414">
        <v>31.7</v>
      </c>
      <c r="C1414">
        <v>25.7</v>
      </c>
      <c r="D1414">
        <v>60</v>
      </c>
      <c r="E1414">
        <v>7.25523225516023</v>
      </c>
    </row>
    <row r="1415" spans="1:5">
      <c r="A1415" s="1">
        <v>37482.5520833333</v>
      </c>
      <c r="B1415">
        <v>31.85</v>
      </c>
      <c r="C1415">
        <v>25.725</v>
      </c>
      <c r="D1415">
        <v>60</v>
      </c>
      <c r="E1415">
        <v>7.29670983137237</v>
      </c>
    </row>
    <row r="1416" spans="1:5">
      <c r="A1416" s="1">
        <v>37482.5625</v>
      </c>
      <c r="B1416">
        <v>32</v>
      </c>
      <c r="C1416">
        <v>25.75</v>
      </c>
      <c r="D1416">
        <v>60</v>
      </c>
      <c r="E1416">
        <v>7.33998786623084</v>
      </c>
    </row>
    <row r="1417" spans="1:5">
      <c r="A1417" s="1">
        <v>37482.5729166667</v>
      </c>
      <c r="B1417">
        <v>32.15</v>
      </c>
      <c r="C1417">
        <v>25.775</v>
      </c>
      <c r="D1417">
        <v>60</v>
      </c>
      <c r="E1417">
        <v>7.38749945068942</v>
      </c>
    </row>
    <row r="1418" spans="1:5">
      <c r="A1418" s="1">
        <v>37482.5833333333</v>
      </c>
      <c r="B1418">
        <v>32.3</v>
      </c>
      <c r="C1418">
        <v>25.8</v>
      </c>
      <c r="D1418">
        <v>60</v>
      </c>
      <c r="E1418">
        <v>7.43566429264432</v>
      </c>
    </row>
    <row r="1419" spans="1:5">
      <c r="A1419" s="1">
        <v>37482.59375</v>
      </c>
      <c r="B1419">
        <v>32.5</v>
      </c>
      <c r="C1419">
        <v>25.875</v>
      </c>
      <c r="D1419">
        <v>60</v>
      </c>
      <c r="E1419">
        <v>8.04592349118142</v>
      </c>
    </row>
    <row r="1420" spans="1:5">
      <c r="A1420" s="1">
        <v>37482.6041666667</v>
      </c>
      <c r="B1420">
        <v>32.7</v>
      </c>
      <c r="C1420">
        <v>25.95</v>
      </c>
      <c r="D1420">
        <v>60</v>
      </c>
      <c r="E1420">
        <v>8.11601154009196</v>
      </c>
    </row>
    <row r="1421" spans="1:5">
      <c r="A1421" s="1">
        <v>37482.6145833333</v>
      </c>
      <c r="B1421">
        <v>32.9</v>
      </c>
      <c r="C1421">
        <v>26.025</v>
      </c>
      <c r="D1421">
        <v>60</v>
      </c>
      <c r="E1421">
        <v>8.18389348430516</v>
      </c>
    </row>
    <row r="1422" spans="1:5">
      <c r="A1422" s="1">
        <v>37482.625</v>
      </c>
      <c r="B1422">
        <v>33.1</v>
      </c>
      <c r="C1422">
        <v>26.1</v>
      </c>
      <c r="D1422">
        <v>60</v>
      </c>
      <c r="E1422">
        <v>8.24727349730328</v>
      </c>
    </row>
    <row r="1423" spans="1:5">
      <c r="A1423" s="1">
        <v>37482.6354166667</v>
      </c>
      <c r="B1423">
        <v>33.35</v>
      </c>
      <c r="C1423">
        <v>26.25</v>
      </c>
      <c r="D1423">
        <v>60</v>
      </c>
      <c r="E1423">
        <v>8.33789677460966</v>
      </c>
    </row>
    <row r="1424" spans="1:5">
      <c r="A1424" s="1">
        <v>37482.6458333333</v>
      </c>
      <c r="B1424">
        <v>33.6</v>
      </c>
      <c r="C1424">
        <v>26.4</v>
      </c>
      <c r="D1424">
        <v>60</v>
      </c>
      <c r="E1424">
        <v>8.4300244756674</v>
      </c>
    </row>
    <row r="1425" spans="1:5">
      <c r="A1425" s="1">
        <v>37482.65625</v>
      </c>
      <c r="B1425">
        <v>33.85</v>
      </c>
      <c r="C1425">
        <v>26.55</v>
      </c>
      <c r="D1425">
        <v>60</v>
      </c>
      <c r="E1425">
        <v>8.52014777579341</v>
      </c>
    </row>
    <row r="1426" spans="1:5">
      <c r="A1426" s="1">
        <v>37482.6666666667</v>
      </c>
      <c r="B1426">
        <v>34.1</v>
      </c>
      <c r="C1426">
        <v>26.7</v>
      </c>
      <c r="D1426">
        <v>60</v>
      </c>
      <c r="E1426">
        <v>8.61175755405872</v>
      </c>
    </row>
    <row r="1427" spans="1:5">
      <c r="A1427" s="1">
        <v>37482.6770833333</v>
      </c>
      <c r="B1427">
        <v>34.225</v>
      </c>
      <c r="C1427">
        <v>26.8</v>
      </c>
      <c r="D1427">
        <v>60</v>
      </c>
      <c r="E1427">
        <v>8.6612616038564</v>
      </c>
    </row>
    <row r="1428" spans="1:5">
      <c r="A1428" s="1">
        <v>37482.6875</v>
      </c>
      <c r="B1428">
        <v>34.35</v>
      </c>
      <c r="C1428">
        <v>26.9</v>
      </c>
      <c r="D1428">
        <v>60</v>
      </c>
      <c r="E1428">
        <v>8.70398897236082</v>
      </c>
    </row>
    <row r="1429" spans="1:5">
      <c r="A1429" s="1">
        <v>37482.6979166667</v>
      </c>
      <c r="B1429">
        <v>34.475</v>
      </c>
      <c r="C1429">
        <v>27</v>
      </c>
      <c r="D1429">
        <v>60</v>
      </c>
      <c r="E1429">
        <v>8.73703577348824</v>
      </c>
    </row>
    <row r="1430" spans="1:5">
      <c r="A1430" s="1">
        <v>37482.7083333333</v>
      </c>
      <c r="B1430">
        <v>34.6</v>
      </c>
      <c r="C1430">
        <v>27.1</v>
      </c>
      <c r="D1430">
        <v>60</v>
      </c>
      <c r="E1430">
        <v>8.76902962796767</v>
      </c>
    </row>
    <row r="1431" spans="1:5">
      <c r="A1431" s="1">
        <v>37482.71875</v>
      </c>
      <c r="B1431">
        <v>34.55</v>
      </c>
      <c r="C1431">
        <v>27.05</v>
      </c>
      <c r="D1431">
        <v>60</v>
      </c>
      <c r="E1431">
        <v>7.48701531895509</v>
      </c>
    </row>
    <row r="1432" spans="1:5">
      <c r="A1432" s="1">
        <v>37482.7291666667</v>
      </c>
      <c r="B1432">
        <v>34.5</v>
      </c>
      <c r="C1432">
        <v>27</v>
      </c>
      <c r="D1432">
        <v>60</v>
      </c>
      <c r="E1432">
        <v>7.45461625291643</v>
      </c>
    </row>
    <row r="1433" spans="1:5">
      <c r="A1433" s="1">
        <v>37482.7395833333</v>
      </c>
      <c r="B1433">
        <v>34.45</v>
      </c>
      <c r="C1433">
        <v>26.95</v>
      </c>
      <c r="D1433">
        <v>60</v>
      </c>
      <c r="E1433">
        <v>7.37602003318212</v>
      </c>
    </row>
    <row r="1434" spans="1:5">
      <c r="A1434" s="1">
        <v>37482.75</v>
      </c>
      <c r="B1434">
        <v>34.4</v>
      </c>
      <c r="C1434">
        <v>26.9</v>
      </c>
      <c r="D1434">
        <v>60</v>
      </c>
      <c r="E1434">
        <v>7.31000838364046</v>
      </c>
    </row>
    <row r="1435" spans="1:5">
      <c r="A1435" s="1">
        <v>37482.7604166667</v>
      </c>
      <c r="B1435">
        <v>34.25</v>
      </c>
      <c r="C1435">
        <v>26.8</v>
      </c>
      <c r="D1435">
        <v>60</v>
      </c>
      <c r="E1435">
        <v>6.6061887895767</v>
      </c>
    </row>
    <row r="1436" spans="1:5">
      <c r="A1436" s="1">
        <v>37482.7708333333</v>
      </c>
      <c r="B1436">
        <v>34.1</v>
      </c>
      <c r="C1436">
        <v>26.7</v>
      </c>
      <c r="D1436">
        <v>60</v>
      </c>
      <c r="E1436">
        <v>6.51472713412703</v>
      </c>
    </row>
    <row r="1437" spans="1:5">
      <c r="A1437" s="1">
        <v>37483.3541666667</v>
      </c>
      <c r="B1437">
        <v>29.95</v>
      </c>
      <c r="C1437">
        <v>27.25</v>
      </c>
      <c r="D1437">
        <v>60</v>
      </c>
      <c r="E1437">
        <v>8.31344876268947</v>
      </c>
    </row>
    <row r="1438" spans="1:5">
      <c r="A1438" s="1">
        <v>37483.3645833333</v>
      </c>
      <c r="B1438">
        <v>30.125</v>
      </c>
      <c r="C1438">
        <v>27.275</v>
      </c>
      <c r="D1438">
        <v>60</v>
      </c>
      <c r="E1438">
        <v>7.54399498962215</v>
      </c>
    </row>
    <row r="1439" spans="1:5">
      <c r="A1439" s="1">
        <v>37483.375</v>
      </c>
      <c r="B1439">
        <v>30.3</v>
      </c>
      <c r="C1439">
        <v>27.3</v>
      </c>
      <c r="D1439">
        <v>60</v>
      </c>
      <c r="E1439">
        <v>7.05753866832375</v>
      </c>
    </row>
    <row r="1440" spans="1:5">
      <c r="A1440" s="1">
        <v>37483.3854166667</v>
      </c>
      <c r="B1440">
        <v>30.525</v>
      </c>
      <c r="C1440">
        <v>27.35</v>
      </c>
      <c r="D1440">
        <v>60</v>
      </c>
      <c r="E1440">
        <v>8.19905706013354</v>
      </c>
    </row>
    <row r="1441" spans="1:5">
      <c r="A1441" s="1">
        <v>37483.3958333333</v>
      </c>
      <c r="B1441">
        <v>30.75</v>
      </c>
      <c r="C1441">
        <v>27.4</v>
      </c>
      <c r="D1441">
        <v>60</v>
      </c>
      <c r="E1441">
        <v>8.10266020796905</v>
      </c>
    </row>
    <row r="1442" spans="1:5">
      <c r="A1442" s="1">
        <v>37483.40625</v>
      </c>
      <c r="B1442">
        <v>30.975</v>
      </c>
      <c r="C1442">
        <v>27.45</v>
      </c>
      <c r="D1442">
        <v>60</v>
      </c>
      <c r="E1442">
        <v>8.11112291269507</v>
      </c>
    </row>
    <row r="1443" spans="1:5">
      <c r="A1443" s="1">
        <v>37483.4166666667</v>
      </c>
      <c r="B1443">
        <v>31.2</v>
      </c>
      <c r="C1443">
        <v>27.5</v>
      </c>
      <c r="D1443">
        <v>60</v>
      </c>
      <c r="E1443">
        <v>8.14425227778208</v>
      </c>
    </row>
    <row r="1444" spans="1:5">
      <c r="A1444" s="1">
        <v>37483.4270833333</v>
      </c>
      <c r="B1444">
        <v>31.45</v>
      </c>
      <c r="C1444">
        <v>27.525</v>
      </c>
      <c r="D1444">
        <v>60</v>
      </c>
      <c r="E1444">
        <v>8.19700512864611</v>
      </c>
    </row>
    <row r="1445" spans="1:5">
      <c r="A1445" s="1">
        <v>37483.4375</v>
      </c>
      <c r="B1445">
        <v>31.7</v>
      </c>
      <c r="C1445">
        <v>27.55</v>
      </c>
      <c r="D1445">
        <v>60</v>
      </c>
      <c r="E1445">
        <v>8.2551824577131</v>
      </c>
    </row>
    <row r="1446" spans="1:5">
      <c r="A1446" s="1">
        <v>37483.4479166667</v>
      </c>
      <c r="B1446">
        <v>31.95</v>
      </c>
      <c r="C1446">
        <v>27.575</v>
      </c>
      <c r="D1446">
        <v>60</v>
      </c>
      <c r="E1446">
        <v>8.30067846756926</v>
      </c>
    </row>
    <row r="1447" spans="1:5">
      <c r="A1447" s="1">
        <v>37483.4583333333</v>
      </c>
      <c r="B1447">
        <v>32.2</v>
      </c>
      <c r="C1447">
        <v>27.6</v>
      </c>
      <c r="D1447">
        <v>60</v>
      </c>
      <c r="E1447">
        <v>8.34958089739865</v>
      </c>
    </row>
    <row r="1448" spans="1:5">
      <c r="A1448" s="1">
        <v>37483.46875</v>
      </c>
      <c r="B1448">
        <v>32.425</v>
      </c>
      <c r="C1448">
        <v>27.6</v>
      </c>
      <c r="D1448">
        <v>60</v>
      </c>
      <c r="E1448">
        <v>8.38079029830987</v>
      </c>
    </row>
    <row r="1449" spans="1:5">
      <c r="A1449" s="1">
        <v>37483.4791666667</v>
      </c>
      <c r="B1449">
        <v>32.65</v>
      </c>
      <c r="C1449">
        <v>27.6</v>
      </c>
      <c r="D1449">
        <v>60</v>
      </c>
      <c r="E1449">
        <v>8.41038744779621</v>
      </c>
    </row>
    <row r="1450" spans="1:5">
      <c r="A1450" s="1">
        <v>37483.4895833333</v>
      </c>
      <c r="B1450">
        <v>32.875</v>
      </c>
      <c r="C1450">
        <v>27.6</v>
      </c>
      <c r="D1450">
        <v>60</v>
      </c>
      <c r="E1450">
        <v>8.42991038846092</v>
      </c>
    </row>
    <row r="1451" spans="1:5">
      <c r="A1451" s="1">
        <v>37483.5</v>
      </c>
      <c r="B1451">
        <v>33.1</v>
      </c>
      <c r="C1451">
        <v>27.6</v>
      </c>
      <c r="D1451">
        <v>60</v>
      </c>
      <c r="E1451">
        <v>8.45389650298042</v>
      </c>
    </row>
    <row r="1452" spans="1:5">
      <c r="A1452" s="1">
        <v>37483.5104166667</v>
      </c>
      <c r="B1452">
        <v>33.25</v>
      </c>
      <c r="C1452">
        <v>27.575</v>
      </c>
      <c r="D1452">
        <v>60</v>
      </c>
      <c r="E1452">
        <v>7.82901491767959</v>
      </c>
    </row>
    <row r="1453" spans="1:5">
      <c r="A1453" s="1">
        <v>37483.5208333333</v>
      </c>
      <c r="B1453">
        <v>33.4</v>
      </c>
      <c r="C1453">
        <v>27.55</v>
      </c>
      <c r="D1453">
        <v>60</v>
      </c>
      <c r="E1453">
        <v>7.83368850849696</v>
      </c>
    </row>
    <row r="1454" spans="1:5">
      <c r="A1454" s="1">
        <v>37483.53125</v>
      </c>
      <c r="B1454">
        <v>33.55</v>
      </c>
      <c r="C1454">
        <v>27.525</v>
      </c>
      <c r="D1454">
        <v>60</v>
      </c>
      <c r="E1454">
        <v>7.8432332983142</v>
      </c>
    </row>
    <row r="1455" spans="1:5">
      <c r="A1455" s="1">
        <v>37483.5416666667</v>
      </c>
      <c r="B1455">
        <v>33.7</v>
      </c>
      <c r="C1455">
        <v>27.5</v>
      </c>
      <c r="D1455">
        <v>60</v>
      </c>
      <c r="E1455">
        <v>7.85639113294792</v>
      </c>
    </row>
    <row r="1456" spans="1:5">
      <c r="A1456" s="1">
        <v>37483.5520833333</v>
      </c>
      <c r="B1456">
        <v>33.7</v>
      </c>
      <c r="C1456">
        <v>27.4</v>
      </c>
      <c r="D1456">
        <v>60</v>
      </c>
      <c r="E1456">
        <v>7.84181464542653</v>
      </c>
    </row>
    <row r="1457" spans="1:5">
      <c r="A1457" s="1">
        <v>37483.5625</v>
      </c>
      <c r="B1457">
        <v>33.7</v>
      </c>
      <c r="C1457">
        <v>27.3</v>
      </c>
      <c r="D1457">
        <v>60</v>
      </c>
      <c r="E1457">
        <v>7.82633892268381</v>
      </c>
    </row>
    <row r="1458" spans="1:5">
      <c r="A1458" s="1">
        <v>37483.5729166667</v>
      </c>
      <c r="B1458">
        <v>33.7</v>
      </c>
      <c r="C1458">
        <v>27.2</v>
      </c>
      <c r="D1458">
        <v>60</v>
      </c>
      <c r="E1458">
        <v>7.80618187924743</v>
      </c>
    </row>
    <row r="1459" spans="1:5">
      <c r="A1459" s="1">
        <v>37483.5833333333</v>
      </c>
      <c r="B1459">
        <v>33.7</v>
      </c>
      <c r="C1459">
        <v>27.1</v>
      </c>
      <c r="D1459">
        <v>60</v>
      </c>
      <c r="E1459">
        <v>7.78540433274629</v>
      </c>
    </row>
    <row r="1460" spans="1:5">
      <c r="A1460" s="1">
        <v>37483.59375</v>
      </c>
      <c r="B1460">
        <v>33.55</v>
      </c>
      <c r="C1460">
        <v>26.925</v>
      </c>
      <c r="D1460">
        <v>60</v>
      </c>
      <c r="E1460">
        <v>8.34434212984225</v>
      </c>
    </row>
    <row r="1461" spans="1:5">
      <c r="A1461" s="1">
        <v>37483.6041666667</v>
      </c>
      <c r="B1461">
        <v>33.4</v>
      </c>
      <c r="C1461">
        <v>26.75</v>
      </c>
      <c r="D1461">
        <v>60</v>
      </c>
      <c r="E1461">
        <v>8.29693869903317</v>
      </c>
    </row>
    <row r="1462" spans="1:5">
      <c r="A1462" s="1">
        <v>37483.6145833333</v>
      </c>
      <c r="B1462">
        <v>33.25</v>
      </c>
      <c r="C1462">
        <v>26.575</v>
      </c>
      <c r="D1462">
        <v>60</v>
      </c>
      <c r="E1462">
        <v>8.22437693602187</v>
      </c>
    </row>
    <row r="1463" spans="1:5">
      <c r="A1463" s="1">
        <v>37483.625</v>
      </c>
      <c r="B1463">
        <v>33.1</v>
      </c>
      <c r="C1463">
        <v>26.4</v>
      </c>
      <c r="D1463">
        <v>60</v>
      </c>
      <c r="E1463">
        <v>8.15032527509355</v>
      </c>
    </row>
    <row r="1464" spans="1:5">
      <c r="A1464" s="1">
        <v>37483.6354166667</v>
      </c>
      <c r="B1464">
        <v>32.85</v>
      </c>
      <c r="C1464">
        <v>26.225</v>
      </c>
      <c r="D1464">
        <v>60</v>
      </c>
      <c r="E1464">
        <v>8.04931917305854</v>
      </c>
    </row>
    <row r="1465" spans="1:5">
      <c r="A1465" s="1">
        <v>37483.6458333333</v>
      </c>
      <c r="B1465">
        <v>32.6</v>
      </c>
      <c r="C1465">
        <v>26.05</v>
      </c>
      <c r="D1465">
        <v>60</v>
      </c>
      <c r="E1465">
        <v>7.94677286673913</v>
      </c>
    </row>
    <row r="1466" spans="1:5">
      <c r="A1466" s="1">
        <v>37483.65625</v>
      </c>
      <c r="B1466">
        <v>32.35</v>
      </c>
      <c r="C1466">
        <v>25.875</v>
      </c>
      <c r="D1466">
        <v>60</v>
      </c>
      <c r="E1466">
        <v>7.88694397541711</v>
      </c>
    </row>
    <row r="1467" spans="1:5">
      <c r="A1467" s="1">
        <v>37483.6666666667</v>
      </c>
      <c r="B1467">
        <v>32.1</v>
      </c>
      <c r="C1467">
        <v>25.7</v>
      </c>
      <c r="D1467">
        <v>60</v>
      </c>
      <c r="E1467">
        <v>7.82803067239284</v>
      </c>
    </row>
    <row r="1468" spans="1:5">
      <c r="A1468" s="1">
        <v>37483.6770833333</v>
      </c>
      <c r="B1468">
        <v>31.775</v>
      </c>
      <c r="C1468">
        <v>25.55</v>
      </c>
      <c r="D1468">
        <v>60</v>
      </c>
      <c r="E1468">
        <v>7.75982547344012</v>
      </c>
    </row>
    <row r="1469" spans="1:5">
      <c r="A1469" s="1">
        <v>37483.6875</v>
      </c>
      <c r="B1469">
        <v>31.45</v>
      </c>
      <c r="C1469">
        <v>25.4</v>
      </c>
      <c r="D1469">
        <v>60</v>
      </c>
      <c r="E1469">
        <v>7.70026651825433</v>
      </c>
    </row>
    <row r="1470" spans="1:5">
      <c r="A1470" s="1">
        <v>37483.6979166667</v>
      </c>
      <c r="B1470">
        <v>31.125</v>
      </c>
      <c r="C1470">
        <v>25.25</v>
      </c>
      <c r="D1470">
        <v>60</v>
      </c>
      <c r="E1470">
        <v>7.61593237387379</v>
      </c>
    </row>
    <row r="1471" spans="1:5">
      <c r="A1471" s="1">
        <v>37483.7083333333</v>
      </c>
      <c r="B1471">
        <v>30.8</v>
      </c>
      <c r="C1471">
        <v>25.1</v>
      </c>
      <c r="D1471">
        <v>60</v>
      </c>
      <c r="E1471">
        <v>7.53457046869539</v>
      </c>
    </row>
    <row r="1472" spans="1:5">
      <c r="A1472" s="1">
        <v>37483.71875</v>
      </c>
      <c r="B1472">
        <v>30.5</v>
      </c>
      <c r="C1472">
        <v>25</v>
      </c>
      <c r="D1472">
        <v>60</v>
      </c>
      <c r="E1472">
        <v>6.47467147849618</v>
      </c>
    </row>
    <row r="1473" spans="1:5">
      <c r="A1473" s="1">
        <v>37483.7291666667</v>
      </c>
      <c r="B1473">
        <v>30.2</v>
      </c>
      <c r="C1473">
        <v>24.9</v>
      </c>
      <c r="D1473">
        <v>60</v>
      </c>
      <c r="E1473">
        <v>6.39673533813803</v>
      </c>
    </row>
    <row r="1474" spans="1:5">
      <c r="A1474" s="1">
        <v>37483.7395833333</v>
      </c>
      <c r="B1474">
        <v>29.9</v>
      </c>
      <c r="C1474">
        <v>24.8</v>
      </c>
      <c r="D1474">
        <v>60</v>
      </c>
      <c r="E1474">
        <v>6.29887160682738</v>
      </c>
    </row>
    <row r="1475" spans="1:5">
      <c r="A1475" s="1">
        <v>37483.75</v>
      </c>
      <c r="B1475">
        <v>29.6</v>
      </c>
      <c r="C1475">
        <v>24.7</v>
      </c>
      <c r="D1475">
        <v>60</v>
      </c>
      <c r="E1475">
        <v>6.20022712987968</v>
      </c>
    </row>
    <row r="1476" spans="1:5">
      <c r="A1476" s="1">
        <v>37483.7604166667</v>
      </c>
      <c r="B1476">
        <v>29.4</v>
      </c>
      <c r="C1476">
        <v>24.675</v>
      </c>
      <c r="D1476">
        <v>60</v>
      </c>
      <c r="E1476">
        <v>5.6774357374897</v>
      </c>
    </row>
    <row r="1477" spans="1:5">
      <c r="A1477" s="1">
        <v>37483.7708333333</v>
      </c>
      <c r="B1477">
        <v>29.2</v>
      </c>
      <c r="C1477">
        <v>24.65</v>
      </c>
      <c r="D1477">
        <v>60</v>
      </c>
      <c r="E1477">
        <v>5.6040045576992</v>
      </c>
    </row>
    <row r="1478" spans="1:5">
      <c r="A1478" s="1">
        <v>37484.3541666667</v>
      </c>
      <c r="B1478">
        <v>26.55</v>
      </c>
      <c r="C1478">
        <v>24.75</v>
      </c>
      <c r="D1478">
        <v>60</v>
      </c>
      <c r="E1478">
        <v>7.2417125121259</v>
      </c>
    </row>
    <row r="1479" spans="1:5">
      <c r="A1479" s="1">
        <v>37484.3645833333</v>
      </c>
      <c r="B1479">
        <v>26.675</v>
      </c>
      <c r="C1479">
        <v>24.825</v>
      </c>
      <c r="D1479">
        <v>60</v>
      </c>
      <c r="E1479">
        <v>6.23297528728222</v>
      </c>
    </row>
    <row r="1480" spans="1:5">
      <c r="A1480" s="1">
        <v>37484.375</v>
      </c>
      <c r="B1480">
        <v>26.8</v>
      </c>
      <c r="C1480">
        <v>24.9</v>
      </c>
      <c r="D1480">
        <v>60</v>
      </c>
      <c r="E1480">
        <v>6.26807118029797</v>
      </c>
    </row>
    <row r="1481" spans="1:5">
      <c r="A1481" s="1">
        <v>37484.3854166667</v>
      </c>
      <c r="B1481">
        <v>26.95</v>
      </c>
      <c r="C1481">
        <v>24.9</v>
      </c>
      <c r="D1481">
        <v>60</v>
      </c>
      <c r="E1481">
        <v>6.95190947985889</v>
      </c>
    </row>
    <row r="1482" spans="1:5">
      <c r="A1482" s="1">
        <v>37484.3958333333</v>
      </c>
      <c r="B1482">
        <v>27.1</v>
      </c>
      <c r="C1482">
        <v>24.9</v>
      </c>
      <c r="D1482">
        <v>60</v>
      </c>
      <c r="E1482">
        <v>6.89250056888278</v>
      </c>
    </row>
    <row r="1483" spans="1:5">
      <c r="A1483" s="1">
        <v>37484.40625</v>
      </c>
      <c r="B1483">
        <v>27.25</v>
      </c>
      <c r="C1483">
        <v>24.9</v>
      </c>
      <c r="D1483">
        <v>60</v>
      </c>
      <c r="E1483">
        <v>6.8955472942582</v>
      </c>
    </row>
    <row r="1484" spans="1:5">
      <c r="A1484" s="1">
        <v>37484.4166666667</v>
      </c>
      <c r="B1484">
        <v>27.4</v>
      </c>
      <c r="C1484">
        <v>24.9</v>
      </c>
      <c r="D1484">
        <v>60</v>
      </c>
      <c r="E1484">
        <v>6.91573256781829</v>
      </c>
    </row>
    <row r="1485" spans="1:5">
      <c r="A1485" s="1">
        <v>37484.4270833333</v>
      </c>
      <c r="B1485">
        <v>27.55</v>
      </c>
      <c r="C1485">
        <v>24.875</v>
      </c>
      <c r="D1485">
        <v>60</v>
      </c>
      <c r="E1485">
        <v>6.93931216970465</v>
      </c>
    </row>
    <row r="1486" spans="1:5">
      <c r="A1486" s="1">
        <v>37484.4375</v>
      </c>
      <c r="B1486">
        <v>27.7</v>
      </c>
      <c r="C1486">
        <v>24.85</v>
      </c>
      <c r="D1486">
        <v>60</v>
      </c>
      <c r="E1486">
        <v>6.96294195535505</v>
      </c>
    </row>
    <row r="1487" spans="1:5">
      <c r="A1487" s="1">
        <v>37484.4479166667</v>
      </c>
      <c r="B1487">
        <v>27.85</v>
      </c>
      <c r="C1487">
        <v>24.825</v>
      </c>
      <c r="D1487">
        <v>60</v>
      </c>
      <c r="E1487">
        <v>6.95842764255526</v>
      </c>
    </row>
    <row r="1488" spans="1:5">
      <c r="A1488" s="1">
        <v>37484.4583333333</v>
      </c>
      <c r="B1488">
        <v>28</v>
      </c>
      <c r="C1488">
        <v>24.8</v>
      </c>
      <c r="D1488">
        <v>60</v>
      </c>
      <c r="E1488">
        <v>6.95942703287982</v>
      </c>
    </row>
    <row r="1489" spans="1:5">
      <c r="A1489" s="1">
        <v>37484.46875</v>
      </c>
      <c r="B1489">
        <v>28.2</v>
      </c>
      <c r="C1489">
        <v>24.775</v>
      </c>
      <c r="D1489">
        <v>60</v>
      </c>
      <c r="E1489">
        <v>6.96315957981886</v>
      </c>
    </row>
    <row r="1490" spans="1:5">
      <c r="A1490" s="1">
        <v>37484.4791666667</v>
      </c>
      <c r="B1490">
        <v>28.4</v>
      </c>
      <c r="C1490">
        <v>24.75</v>
      </c>
      <c r="D1490">
        <v>60</v>
      </c>
      <c r="E1490">
        <v>6.97260979708521</v>
      </c>
    </row>
    <row r="1491" spans="1:5">
      <c r="A1491" s="1">
        <v>37484.4895833333</v>
      </c>
      <c r="B1491">
        <v>28.6</v>
      </c>
      <c r="C1491">
        <v>24.725</v>
      </c>
      <c r="D1491">
        <v>60</v>
      </c>
      <c r="E1491">
        <v>7.00812381129682</v>
      </c>
    </row>
    <row r="1492" spans="1:5">
      <c r="A1492" s="1">
        <v>37484.5</v>
      </c>
      <c r="B1492">
        <v>28.8</v>
      </c>
      <c r="C1492">
        <v>24.7</v>
      </c>
      <c r="D1492">
        <v>60</v>
      </c>
      <c r="E1492">
        <v>7.03452631771288</v>
      </c>
    </row>
    <row r="1493" spans="1:5">
      <c r="A1493" s="1">
        <v>37484.5104166667</v>
      </c>
      <c r="B1493">
        <v>29.025</v>
      </c>
      <c r="C1493">
        <v>24.675</v>
      </c>
      <c r="D1493">
        <v>60</v>
      </c>
      <c r="E1493">
        <v>6.63027203267058</v>
      </c>
    </row>
    <row r="1494" spans="1:5">
      <c r="A1494" s="1">
        <v>37484.5208333333</v>
      </c>
      <c r="B1494">
        <v>29.25</v>
      </c>
      <c r="C1494">
        <v>24.65</v>
      </c>
      <c r="D1494">
        <v>60</v>
      </c>
      <c r="E1494">
        <v>6.65876698693786</v>
      </c>
    </row>
    <row r="1495" spans="1:5">
      <c r="A1495" s="1">
        <v>37484.53125</v>
      </c>
      <c r="B1495">
        <v>29.475</v>
      </c>
      <c r="C1495">
        <v>24.625</v>
      </c>
      <c r="D1495">
        <v>60</v>
      </c>
      <c r="E1495">
        <v>6.68762019419086</v>
      </c>
    </row>
    <row r="1496" spans="1:5">
      <c r="A1496" s="1">
        <v>37484.5416666667</v>
      </c>
      <c r="B1496">
        <v>29.7</v>
      </c>
      <c r="C1496">
        <v>24.6</v>
      </c>
      <c r="D1496">
        <v>60</v>
      </c>
      <c r="E1496">
        <v>6.72409048976591</v>
      </c>
    </row>
    <row r="1497" spans="1:5">
      <c r="A1497" s="1">
        <v>37484.5520833333</v>
      </c>
      <c r="B1497">
        <v>30</v>
      </c>
      <c r="C1497">
        <v>24.675</v>
      </c>
      <c r="D1497">
        <v>60</v>
      </c>
      <c r="E1497">
        <v>6.78357265089075</v>
      </c>
    </row>
    <row r="1498" spans="1:5">
      <c r="A1498" s="1">
        <v>37484.5625</v>
      </c>
      <c r="B1498">
        <v>30.3</v>
      </c>
      <c r="C1498">
        <v>24.75</v>
      </c>
      <c r="D1498">
        <v>60</v>
      </c>
      <c r="E1498">
        <v>6.84762523895344</v>
      </c>
    </row>
    <row r="1499" spans="1:5">
      <c r="A1499" s="1">
        <v>37484.5729166667</v>
      </c>
      <c r="B1499">
        <v>30.6</v>
      </c>
      <c r="C1499">
        <v>24.825</v>
      </c>
      <c r="D1499">
        <v>60</v>
      </c>
      <c r="E1499">
        <v>6.91073611479742</v>
      </c>
    </row>
    <row r="1500" spans="1:5">
      <c r="A1500" s="1">
        <v>37484.5833333333</v>
      </c>
      <c r="B1500">
        <v>30.9</v>
      </c>
      <c r="C1500">
        <v>24.9</v>
      </c>
      <c r="D1500">
        <v>60</v>
      </c>
      <c r="E1500">
        <v>6.97421476436521</v>
      </c>
    </row>
    <row r="1501" spans="1:5">
      <c r="A1501" s="1">
        <v>37484.59375</v>
      </c>
      <c r="B1501">
        <v>31.225</v>
      </c>
      <c r="C1501">
        <v>25.05</v>
      </c>
      <c r="D1501">
        <v>60</v>
      </c>
      <c r="E1501">
        <v>7.55872086207226</v>
      </c>
    </row>
    <row r="1502" spans="1:5">
      <c r="A1502" s="1">
        <v>37484.6041666667</v>
      </c>
      <c r="B1502">
        <v>31.55</v>
      </c>
      <c r="C1502">
        <v>25.2</v>
      </c>
      <c r="D1502">
        <v>60</v>
      </c>
      <c r="E1502">
        <v>7.66886688203137</v>
      </c>
    </row>
    <row r="1503" spans="1:5">
      <c r="A1503" s="1">
        <v>37484.6145833333</v>
      </c>
      <c r="B1503">
        <v>31.875</v>
      </c>
      <c r="C1503">
        <v>25.35</v>
      </c>
      <c r="D1503">
        <v>60</v>
      </c>
      <c r="E1503">
        <v>7.74563357405964</v>
      </c>
    </row>
    <row r="1504" spans="1:5">
      <c r="A1504" s="1">
        <v>37484.625</v>
      </c>
      <c r="B1504">
        <v>32.2</v>
      </c>
      <c r="C1504">
        <v>25.5</v>
      </c>
      <c r="D1504">
        <v>60</v>
      </c>
      <c r="E1504">
        <v>7.82088268185375</v>
      </c>
    </row>
    <row r="1505" spans="1:5">
      <c r="A1505" s="1">
        <v>37484.6354166667</v>
      </c>
      <c r="B1505">
        <v>32.55</v>
      </c>
      <c r="C1505">
        <v>25.775</v>
      </c>
      <c r="D1505">
        <v>60</v>
      </c>
      <c r="E1505">
        <v>7.90714715943758</v>
      </c>
    </row>
    <row r="1506" spans="1:5">
      <c r="A1506" s="1">
        <v>37484.6458333333</v>
      </c>
      <c r="B1506">
        <v>32.9</v>
      </c>
      <c r="C1506">
        <v>26.05</v>
      </c>
      <c r="D1506">
        <v>60</v>
      </c>
      <c r="E1506">
        <v>7.98601121208539</v>
      </c>
    </row>
    <row r="1507" spans="1:5">
      <c r="A1507" s="1">
        <v>37484.65625</v>
      </c>
      <c r="B1507">
        <v>33.25</v>
      </c>
      <c r="C1507">
        <v>26.325</v>
      </c>
      <c r="D1507">
        <v>60</v>
      </c>
      <c r="E1507">
        <v>8.10330660419323</v>
      </c>
    </row>
    <row r="1508" spans="1:5">
      <c r="A1508" s="1">
        <v>37484.6666666667</v>
      </c>
      <c r="B1508">
        <v>33.6</v>
      </c>
      <c r="C1508">
        <v>26.6</v>
      </c>
      <c r="D1508">
        <v>60</v>
      </c>
      <c r="E1508">
        <v>8.21853295909729</v>
      </c>
    </row>
    <row r="1509" spans="1:5">
      <c r="A1509" s="1">
        <v>37484.6770833333</v>
      </c>
      <c r="B1509">
        <v>33.775</v>
      </c>
      <c r="C1509">
        <v>26.775</v>
      </c>
      <c r="D1509">
        <v>60</v>
      </c>
      <c r="E1509">
        <v>8.28673106834151</v>
      </c>
    </row>
    <row r="1510" spans="1:5">
      <c r="A1510" s="1">
        <v>37484.6875</v>
      </c>
      <c r="B1510">
        <v>33.95</v>
      </c>
      <c r="C1510">
        <v>26.95</v>
      </c>
      <c r="D1510">
        <v>60</v>
      </c>
      <c r="E1510">
        <v>8.34946813221984</v>
      </c>
    </row>
    <row r="1511" spans="1:5">
      <c r="A1511" s="1">
        <v>37484.6979166667</v>
      </c>
      <c r="B1511">
        <v>34.125</v>
      </c>
      <c r="C1511">
        <v>27.125</v>
      </c>
      <c r="D1511">
        <v>60</v>
      </c>
      <c r="E1511">
        <v>8.4077634927528</v>
      </c>
    </row>
    <row r="1512" spans="1:5">
      <c r="A1512" s="1">
        <v>37484.7083333333</v>
      </c>
      <c r="B1512">
        <v>34.3</v>
      </c>
      <c r="C1512">
        <v>27.3</v>
      </c>
      <c r="D1512">
        <v>60</v>
      </c>
      <c r="E1512">
        <v>8.4649606975403</v>
      </c>
    </row>
    <row r="1513" spans="1:5">
      <c r="A1513" s="1">
        <v>37484.71875</v>
      </c>
      <c r="B1513">
        <v>34.225</v>
      </c>
      <c r="C1513">
        <v>27.325</v>
      </c>
      <c r="D1513">
        <v>60</v>
      </c>
      <c r="E1513">
        <v>7.17759231713373</v>
      </c>
    </row>
    <row r="1514" spans="1:5">
      <c r="A1514" s="1">
        <v>37484.7291666667</v>
      </c>
      <c r="B1514">
        <v>34.15</v>
      </c>
      <c r="C1514">
        <v>27.35</v>
      </c>
      <c r="D1514">
        <v>60</v>
      </c>
      <c r="E1514">
        <v>7.15083981143324</v>
      </c>
    </row>
    <row r="1515" spans="1:5">
      <c r="A1515" s="1">
        <v>37484.7395833333</v>
      </c>
      <c r="B1515">
        <v>34.075</v>
      </c>
      <c r="C1515">
        <v>27.375</v>
      </c>
      <c r="D1515">
        <v>60</v>
      </c>
      <c r="E1515">
        <v>7.12391407494842</v>
      </c>
    </row>
    <row r="1516" spans="1:5">
      <c r="A1516" s="1">
        <v>37484.75</v>
      </c>
      <c r="B1516">
        <v>34</v>
      </c>
      <c r="C1516">
        <v>27.4</v>
      </c>
      <c r="D1516">
        <v>60</v>
      </c>
      <c r="E1516">
        <v>7.10159590151329</v>
      </c>
    </row>
    <row r="1517" spans="1:5">
      <c r="A1517" s="1">
        <v>37484.7604166667</v>
      </c>
      <c r="B1517">
        <v>33.8</v>
      </c>
      <c r="C1517">
        <v>27.35</v>
      </c>
      <c r="D1517">
        <v>60</v>
      </c>
      <c r="E1517">
        <v>6.41999776057182</v>
      </c>
    </row>
    <row r="1518" spans="1:5">
      <c r="A1518" s="1">
        <v>37484.7708333333</v>
      </c>
      <c r="B1518">
        <v>33.6</v>
      </c>
      <c r="C1518">
        <v>27.3</v>
      </c>
      <c r="D1518">
        <v>60</v>
      </c>
      <c r="E1518">
        <v>6.37346764084661</v>
      </c>
    </row>
    <row r="1519" spans="1:5">
      <c r="A1519" s="1">
        <v>37485.3541666667</v>
      </c>
      <c r="B1519">
        <v>27.8</v>
      </c>
      <c r="C1519">
        <v>26.1</v>
      </c>
      <c r="D1519">
        <v>60</v>
      </c>
      <c r="E1519">
        <v>7.708945498738</v>
      </c>
    </row>
    <row r="1520" spans="1:5">
      <c r="A1520" s="1">
        <v>37485.3645833333</v>
      </c>
      <c r="B1520">
        <v>27.9</v>
      </c>
      <c r="C1520">
        <v>26.15</v>
      </c>
      <c r="D1520">
        <v>60</v>
      </c>
      <c r="E1520">
        <v>6.95160781617983</v>
      </c>
    </row>
    <row r="1521" spans="1:5">
      <c r="A1521" s="1">
        <v>37485.375</v>
      </c>
      <c r="B1521">
        <v>28</v>
      </c>
      <c r="C1521">
        <v>26.2</v>
      </c>
      <c r="D1521">
        <v>60</v>
      </c>
      <c r="E1521">
        <v>6.60209319784667</v>
      </c>
    </row>
    <row r="1522" spans="1:5">
      <c r="A1522" s="1">
        <v>37485.3854166667</v>
      </c>
      <c r="B1522">
        <v>28.1</v>
      </c>
      <c r="C1522">
        <v>26.225</v>
      </c>
      <c r="D1522">
        <v>60</v>
      </c>
      <c r="E1522">
        <v>7.47275468681148</v>
      </c>
    </row>
    <row r="1523" spans="1:5">
      <c r="A1523" s="1">
        <v>37485.3958333333</v>
      </c>
      <c r="B1523">
        <v>28.2</v>
      </c>
      <c r="C1523">
        <v>26.25</v>
      </c>
      <c r="D1523">
        <v>60</v>
      </c>
      <c r="E1523">
        <v>7.36136460202505</v>
      </c>
    </row>
    <row r="1524" spans="1:5">
      <c r="A1524" s="1">
        <v>37485.40625</v>
      </c>
      <c r="B1524">
        <v>28.3</v>
      </c>
      <c r="C1524">
        <v>26.275</v>
      </c>
      <c r="D1524">
        <v>60</v>
      </c>
      <c r="E1524">
        <v>7.30887501798415</v>
      </c>
    </row>
    <row r="1525" spans="1:5">
      <c r="A1525" s="1">
        <v>37485.4166666667</v>
      </c>
      <c r="B1525">
        <v>28.4</v>
      </c>
      <c r="C1525">
        <v>26.3</v>
      </c>
      <c r="D1525">
        <v>60</v>
      </c>
      <c r="E1525">
        <v>7.29537127969971</v>
      </c>
    </row>
    <row r="1526" spans="1:5">
      <c r="A1526" s="1">
        <v>37485.4270833333</v>
      </c>
      <c r="B1526">
        <v>28.5</v>
      </c>
      <c r="C1526">
        <v>26.3</v>
      </c>
      <c r="D1526">
        <v>60</v>
      </c>
      <c r="E1526">
        <v>7.29845960618765</v>
      </c>
    </row>
    <row r="1527" spans="1:5">
      <c r="A1527" s="1">
        <v>37485.4375</v>
      </c>
      <c r="B1527">
        <v>28.6</v>
      </c>
      <c r="C1527">
        <v>26.3</v>
      </c>
      <c r="D1527">
        <v>60</v>
      </c>
      <c r="E1527">
        <v>7.30809749612356</v>
      </c>
    </row>
    <row r="1528" spans="1:5">
      <c r="A1528" s="1">
        <v>37485.4479166667</v>
      </c>
      <c r="B1528">
        <v>28.7</v>
      </c>
      <c r="C1528">
        <v>26.3</v>
      </c>
      <c r="D1528">
        <v>60</v>
      </c>
      <c r="E1528">
        <v>7.31752776913924</v>
      </c>
    </row>
    <row r="1529" spans="1:5">
      <c r="A1529" s="1">
        <v>37485.4583333333</v>
      </c>
      <c r="B1529">
        <v>28.8</v>
      </c>
      <c r="C1529">
        <v>26.3</v>
      </c>
      <c r="D1529">
        <v>60</v>
      </c>
      <c r="E1529">
        <v>7.32833195119468</v>
      </c>
    </row>
    <row r="1530" spans="1:5">
      <c r="A1530" s="1">
        <v>37485.46875</v>
      </c>
      <c r="B1530">
        <v>28.9</v>
      </c>
      <c r="C1530">
        <v>26.275</v>
      </c>
      <c r="D1530">
        <v>60</v>
      </c>
      <c r="E1530">
        <v>7.34058561612428</v>
      </c>
    </row>
    <row r="1531" spans="1:5">
      <c r="A1531" s="1">
        <v>37485.4791666667</v>
      </c>
      <c r="B1531">
        <v>29</v>
      </c>
      <c r="C1531">
        <v>26.25</v>
      </c>
      <c r="D1531">
        <v>60</v>
      </c>
      <c r="E1531">
        <v>7.35320354985733</v>
      </c>
    </row>
    <row r="1532" spans="1:5">
      <c r="A1532" s="1">
        <v>37485.4895833333</v>
      </c>
      <c r="B1532">
        <v>29.1</v>
      </c>
      <c r="C1532">
        <v>26.225</v>
      </c>
      <c r="D1532">
        <v>60</v>
      </c>
      <c r="E1532">
        <v>7.3645044022708</v>
      </c>
    </row>
    <row r="1533" spans="1:5">
      <c r="A1533" s="1">
        <v>37485.5</v>
      </c>
      <c r="B1533">
        <v>29.2</v>
      </c>
      <c r="C1533">
        <v>26.2</v>
      </c>
      <c r="D1533">
        <v>60</v>
      </c>
      <c r="E1533">
        <v>7.37739850329463</v>
      </c>
    </row>
    <row r="1534" spans="1:5">
      <c r="A1534" s="1">
        <v>37485.5104166667</v>
      </c>
      <c r="B1534">
        <v>29.35</v>
      </c>
      <c r="C1534">
        <v>26.225</v>
      </c>
      <c r="D1534">
        <v>60</v>
      </c>
      <c r="E1534">
        <v>6.8861508976225</v>
      </c>
    </row>
    <row r="1535" spans="1:5">
      <c r="A1535" s="1">
        <v>37485.5208333333</v>
      </c>
      <c r="B1535">
        <v>29.5</v>
      </c>
      <c r="C1535">
        <v>26.25</v>
      </c>
      <c r="D1535">
        <v>60</v>
      </c>
      <c r="E1535">
        <v>6.89986309518113</v>
      </c>
    </row>
    <row r="1536" spans="1:5">
      <c r="A1536" s="1">
        <v>37485.53125</v>
      </c>
      <c r="B1536">
        <v>29.65</v>
      </c>
      <c r="C1536">
        <v>26.275</v>
      </c>
      <c r="D1536">
        <v>60</v>
      </c>
      <c r="E1536">
        <v>6.91224850478146</v>
      </c>
    </row>
    <row r="1537" spans="1:5">
      <c r="A1537" s="1">
        <v>37485.5416666667</v>
      </c>
      <c r="B1537">
        <v>29.8</v>
      </c>
      <c r="C1537">
        <v>26.3</v>
      </c>
      <c r="D1537">
        <v>60</v>
      </c>
      <c r="E1537">
        <v>6.92719330027669</v>
      </c>
    </row>
    <row r="1538" spans="1:5">
      <c r="A1538" s="1">
        <v>37485.5520833333</v>
      </c>
      <c r="B1538">
        <v>29.975</v>
      </c>
      <c r="C1538">
        <v>26.35</v>
      </c>
      <c r="D1538">
        <v>60</v>
      </c>
      <c r="E1538">
        <v>6.95420886546134</v>
      </c>
    </row>
    <row r="1539" spans="1:5">
      <c r="A1539" s="1">
        <v>37485.5625</v>
      </c>
      <c r="B1539">
        <v>30.15</v>
      </c>
      <c r="C1539">
        <v>26.4</v>
      </c>
      <c r="D1539">
        <v>60</v>
      </c>
      <c r="E1539">
        <v>6.98489163915312</v>
      </c>
    </row>
    <row r="1540" spans="1:5">
      <c r="A1540" s="1">
        <v>37485.5729166667</v>
      </c>
      <c r="B1540">
        <v>30.325</v>
      </c>
      <c r="C1540">
        <v>26.45</v>
      </c>
      <c r="D1540">
        <v>60</v>
      </c>
      <c r="E1540">
        <v>7.01596019562863</v>
      </c>
    </row>
    <row r="1541" spans="1:5">
      <c r="A1541" s="1">
        <v>37485.5833333333</v>
      </c>
      <c r="B1541">
        <v>30.5</v>
      </c>
      <c r="C1541">
        <v>26.5</v>
      </c>
      <c r="D1541">
        <v>60</v>
      </c>
      <c r="E1541">
        <v>7.04791255459328</v>
      </c>
    </row>
    <row r="1542" spans="1:5">
      <c r="A1542" s="1">
        <v>37485.59375</v>
      </c>
      <c r="B1542">
        <v>30.725</v>
      </c>
      <c r="C1542">
        <v>26.65</v>
      </c>
      <c r="D1542">
        <v>60</v>
      </c>
      <c r="E1542">
        <v>7.65972921337163</v>
      </c>
    </row>
    <row r="1543" spans="1:5">
      <c r="A1543" s="1">
        <v>37485.6041666667</v>
      </c>
      <c r="B1543">
        <v>30.95</v>
      </c>
      <c r="C1543">
        <v>26.8</v>
      </c>
      <c r="D1543">
        <v>60</v>
      </c>
      <c r="E1543">
        <v>7.73846473081581</v>
      </c>
    </row>
    <row r="1544" spans="1:5">
      <c r="A1544" s="1">
        <v>37485.6145833333</v>
      </c>
      <c r="B1544">
        <v>31.175</v>
      </c>
      <c r="C1544">
        <v>26.95</v>
      </c>
      <c r="D1544">
        <v>60</v>
      </c>
      <c r="E1544">
        <v>7.8172612177453</v>
      </c>
    </row>
    <row r="1545" spans="1:5">
      <c r="A1545" s="1">
        <v>37485.625</v>
      </c>
      <c r="B1545">
        <v>31.4</v>
      </c>
      <c r="C1545">
        <v>27.1</v>
      </c>
      <c r="D1545">
        <v>60</v>
      </c>
      <c r="E1545">
        <v>7.8934816279103</v>
      </c>
    </row>
    <row r="1546" spans="1:5">
      <c r="A1546" s="1">
        <v>37485.6354166667</v>
      </c>
      <c r="B1546">
        <v>31.575</v>
      </c>
      <c r="C1546">
        <v>27.25</v>
      </c>
      <c r="D1546">
        <v>60</v>
      </c>
      <c r="E1546">
        <v>7.96010554646127</v>
      </c>
    </row>
    <row r="1547" spans="1:5">
      <c r="A1547" s="1">
        <v>37485.6458333333</v>
      </c>
      <c r="B1547">
        <v>31.75</v>
      </c>
      <c r="C1547">
        <v>27.4</v>
      </c>
      <c r="D1547">
        <v>60</v>
      </c>
      <c r="E1547">
        <v>8.02731494083967</v>
      </c>
    </row>
    <row r="1548" spans="1:5">
      <c r="A1548" s="1">
        <v>37485.65625</v>
      </c>
      <c r="B1548">
        <v>31.925</v>
      </c>
      <c r="C1548">
        <v>27.55</v>
      </c>
      <c r="D1548">
        <v>60</v>
      </c>
      <c r="E1548">
        <v>8.09365525638924</v>
      </c>
    </row>
    <row r="1549" spans="1:5">
      <c r="A1549" s="1">
        <v>37485.6666666667</v>
      </c>
      <c r="B1549">
        <v>32.1</v>
      </c>
      <c r="C1549">
        <v>27.7</v>
      </c>
      <c r="D1549">
        <v>60</v>
      </c>
      <c r="E1549">
        <v>8.15963255125253</v>
      </c>
    </row>
    <row r="1550" spans="1:5">
      <c r="A1550" s="1">
        <v>37485.6770833333</v>
      </c>
      <c r="B1550">
        <v>32.025</v>
      </c>
      <c r="C1550">
        <v>27.65</v>
      </c>
      <c r="D1550">
        <v>60</v>
      </c>
      <c r="E1550">
        <v>8.13697476002936</v>
      </c>
    </row>
    <row r="1551" spans="1:5">
      <c r="A1551" s="1">
        <v>37485.6875</v>
      </c>
      <c r="B1551">
        <v>31.95</v>
      </c>
      <c r="C1551">
        <v>27.6</v>
      </c>
      <c r="D1551">
        <v>60</v>
      </c>
      <c r="E1551">
        <v>8.10620425493658</v>
      </c>
    </row>
    <row r="1552" spans="1:5">
      <c r="A1552" s="1">
        <v>37485.6979166667</v>
      </c>
      <c r="B1552">
        <v>31.875</v>
      </c>
      <c r="C1552">
        <v>27.55</v>
      </c>
      <c r="D1552">
        <v>60</v>
      </c>
      <c r="E1552">
        <v>8.0680222146369</v>
      </c>
    </row>
    <row r="1553" spans="1:5">
      <c r="A1553" s="1">
        <v>37485.7083333333</v>
      </c>
      <c r="B1553">
        <v>31.8</v>
      </c>
      <c r="C1553">
        <v>27.5</v>
      </c>
      <c r="D1553">
        <v>60</v>
      </c>
      <c r="E1553">
        <v>8.02760901844222</v>
      </c>
    </row>
    <row r="1554" spans="1:5">
      <c r="A1554" s="1">
        <v>37485.71875</v>
      </c>
      <c r="B1554">
        <v>31.65</v>
      </c>
      <c r="C1554">
        <v>27.375</v>
      </c>
      <c r="D1554">
        <v>60</v>
      </c>
      <c r="E1554">
        <v>6.77051934700222</v>
      </c>
    </row>
    <row r="1555" spans="1:5">
      <c r="A1555" s="1">
        <v>37485.7291666667</v>
      </c>
      <c r="B1555">
        <v>31.5</v>
      </c>
      <c r="C1555">
        <v>27.25</v>
      </c>
      <c r="D1555">
        <v>60</v>
      </c>
      <c r="E1555">
        <v>6.71033776793213</v>
      </c>
    </row>
    <row r="1556" spans="1:5">
      <c r="A1556" s="1">
        <v>37485.7395833333</v>
      </c>
      <c r="B1556">
        <v>31.35</v>
      </c>
      <c r="C1556">
        <v>27.125</v>
      </c>
      <c r="D1556">
        <v>60</v>
      </c>
      <c r="E1556">
        <v>6.65182794293524</v>
      </c>
    </row>
    <row r="1557" spans="1:5">
      <c r="A1557" s="1">
        <v>37485.75</v>
      </c>
      <c r="B1557">
        <v>31.2</v>
      </c>
      <c r="C1557">
        <v>27</v>
      </c>
      <c r="D1557">
        <v>60</v>
      </c>
      <c r="E1557">
        <v>6.59706366435689</v>
      </c>
    </row>
    <row r="1558" spans="1:5">
      <c r="A1558" s="1">
        <v>37485.7604166667</v>
      </c>
      <c r="B1558">
        <v>30.975</v>
      </c>
      <c r="C1558">
        <v>26.85</v>
      </c>
      <c r="D1558">
        <v>60</v>
      </c>
      <c r="E1558">
        <v>5.96250588813447</v>
      </c>
    </row>
    <row r="1559" spans="1:5">
      <c r="A1559" s="1">
        <v>37485.7708333333</v>
      </c>
      <c r="B1559">
        <v>30.75</v>
      </c>
      <c r="C1559">
        <v>26.7</v>
      </c>
      <c r="D1559">
        <v>60</v>
      </c>
      <c r="E1559">
        <v>5.90147031873982</v>
      </c>
    </row>
    <row r="1560" spans="1:5">
      <c r="A1560" s="1">
        <v>37486.3541666667</v>
      </c>
      <c r="B1560">
        <v>27.8</v>
      </c>
      <c r="C1560">
        <v>25.8</v>
      </c>
      <c r="D1560">
        <v>60</v>
      </c>
      <c r="E1560">
        <v>7.46884716596385</v>
      </c>
    </row>
    <row r="1561" spans="1:5">
      <c r="A1561" s="1">
        <v>37486.3645833333</v>
      </c>
      <c r="B1561">
        <v>27.95</v>
      </c>
      <c r="C1561">
        <v>25.95</v>
      </c>
      <c r="D1561">
        <v>60</v>
      </c>
      <c r="E1561">
        <v>6.73793836035819</v>
      </c>
    </row>
    <row r="1562" spans="1:5">
      <c r="A1562" s="1">
        <v>37486.375</v>
      </c>
      <c r="B1562">
        <v>28.1</v>
      </c>
      <c r="C1562">
        <v>26.1</v>
      </c>
      <c r="D1562">
        <v>60</v>
      </c>
      <c r="E1562">
        <v>6.44622359493734</v>
      </c>
    </row>
    <row r="1563" spans="1:5">
      <c r="A1563" s="1">
        <v>37486.3854166667</v>
      </c>
      <c r="B1563">
        <v>28.2</v>
      </c>
      <c r="C1563">
        <v>26.175</v>
      </c>
      <c r="D1563">
        <v>60</v>
      </c>
      <c r="E1563">
        <v>7.31996014264493</v>
      </c>
    </row>
    <row r="1564" spans="1:5">
      <c r="A1564" s="1">
        <v>37486.3958333333</v>
      </c>
      <c r="B1564">
        <v>28.3</v>
      </c>
      <c r="C1564">
        <v>26.25</v>
      </c>
      <c r="D1564">
        <v>60</v>
      </c>
      <c r="E1564">
        <v>7.24254765694187</v>
      </c>
    </row>
    <row r="1565" spans="1:5">
      <c r="A1565" s="1">
        <v>37486.40625</v>
      </c>
      <c r="B1565">
        <v>28.4</v>
      </c>
      <c r="C1565">
        <v>26.325</v>
      </c>
      <c r="D1565">
        <v>60</v>
      </c>
      <c r="E1565">
        <v>7.26142325753205</v>
      </c>
    </row>
    <row r="1566" spans="1:5">
      <c r="A1566" s="1">
        <v>37486.4166666667</v>
      </c>
      <c r="B1566">
        <v>28.5</v>
      </c>
      <c r="C1566">
        <v>26.4</v>
      </c>
      <c r="D1566">
        <v>60</v>
      </c>
      <c r="E1566">
        <v>7.31532603315005</v>
      </c>
    </row>
    <row r="1567" spans="1:5">
      <c r="A1567" s="1">
        <v>37486.4270833333</v>
      </c>
      <c r="B1567">
        <v>28.575</v>
      </c>
      <c r="C1567">
        <v>26.425</v>
      </c>
      <c r="D1567">
        <v>60</v>
      </c>
      <c r="E1567">
        <v>7.34967094009014</v>
      </c>
    </row>
    <row r="1568" spans="1:5">
      <c r="A1568" s="1">
        <v>37486.4375</v>
      </c>
      <c r="B1568">
        <v>28.65</v>
      </c>
      <c r="C1568">
        <v>26.45</v>
      </c>
      <c r="D1568">
        <v>60</v>
      </c>
      <c r="E1568">
        <v>7.38596352445977</v>
      </c>
    </row>
    <row r="1569" spans="1:5">
      <c r="A1569" s="1">
        <v>37486.4479166667</v>
      </c>
      <c r="B1569">
        <v>28.725</v>
      </c>
      <c r="C1569">
        <v>26.475</v>
      </c>
      <c r="D1569">
        <v>60</v>
      </c>
      <c r="E1569">
        <v>7.35230708197904</v>
      </c>
    </row>
    <row r="1570" spans="1:5">
      <c r="A1570" s="1">
        <v>37486.4583333333</v>
      </c>
      <c r="B1570">
        <v>28.8</v>
      </c>
      <c r="C1570">
        <v>26.5</v>
      </c>
      <c r="D1570">
        <v>60</v>
      </c>
      <c r="E1570">
        <v>7.3256546643385</v>
      </c>
    </row>
    <row r="1571" spans="1:5">
      <c r="A1571" s="1">
        <v>37486.46875</v>
      </c>
      <c r="B1571">
        <v>28.85</v>
      </c>
      <c r="C1571">
        <v>26.475</v>
      </c>
      <c r="D1571">
        <v>60</v>
      </c>
      <c r="E1571">
        <v>7.30719463250258</v>
      </c>
    </row>
    <row r="1572" spans="1:5">
      <c r="A1572" s="1">
        <v>37486.4791666667</v>
      </c>
      <c r="B1572">
        <v>28.9</v>
      </c>
      <c r="C1572">
        <v>26.45</v>
      </c>
      <c r="D1572">
        <v>60</v>
      </c>
      <c r="E1572">
        <v>7.29840878960559</v>
      </c>
    </row>
    <row r="1573" spans="1:5">
      <c r="A1573" s="1">
        <v>37486.4895833333</v>
      </c>
      <c r="B1573">
        <v>28.95</v>
      </c>
      <c r="C1573">
        <v>26.425</v>
      </c>
      <c r="D1573">
        <v>60</v>
      </c>
      <c r="E1573">
        <v>7.34684148995973</v>
      </c>
    </row>
    <row r="1574" spans="1:5">
      <c r="A1574" s="1">
        <v>37486.5</v>
      </c>
      <c r="B1574">
        <v>29</v>
      </c>
      <c r="C1574">
        <v>26.4</v>
      </c>
      <c r="D1574">
        <v>60</v>
      </c>
      <c r="E1574">
        <v>7.38897079233264</v>
      </c>
    </row>
    <row r="1575" spans="1:5">
      <c r="A1575" s="1">
        <v>37486.5104166667</v>
      </c>
      <c r="B1575">
        <v>29.05</v>
      </c>
      <c r="C1575">
        <v>26.375</v>
      </c>
      <c r="D1575">
        <v>60</v>
      </c>
      <c r="E1575">
        <v>6.90157861802685</v>
      </c>
    </row>
    <row r="1576" spans="1:5">
      <c r="A1576" s="1">
        <v>37486.5208333333</v>
      </c>
      <c r="B1576">
        <v>29.1</v>
      </c>
      <c r="C1576">
        <v>26.35</v>
      </c>
      <c r="D1576">
        <v>60</v>
      </c>
      <c r="E1576">
        <v>6.91176517506518</v>
      </c>
    </row>
    <row r="1577" spans="1:5">
      <c r="A1577" s="1">
        <v>37486.53125</v>
      </c>
      <c r="B1577">
        <v>29.15</v>
      </c>
      <c r="C1577">
        <v>26.325</v>
      </c>
      <c r="D1577">
        <v>60</v>
      </c>
      <c r="E1577">
        <v>6.91113385980365</v>
      </c>
    </row>
    <row r="1578" spans="1:5">
      <c r="A1578" s="1">
        <v>37486.5416666667</v>
      </c>
      <c r="B1578">
        <v>29.2</v>
      </c>
      <c r="C1578">
        <v>26.3</v>
      </c>
      <c r="D1578">
        <v>60</v>
      </c>
      <c r="E1578">
        <v>6.91697209366821</v>
      </c>
    </row>
    <row r="1579" spans="1:5">
      <c r="A1579" s="1">
        <v>37486.5520833333</v>
      </c>
      <c r="B1579">
        <v>29.275</v>
      </c>
      <c r="C1579">
        <v>26.3</v>
      </c>
      <c r="D1579">
        <v>60</v>
      </c>
      <c r="E1579">
        <v>6.94203041099914</v>
      </c>
    </row>
    <row r="1580" spans="1:5">
      <c r="A1580" s="1">
        <v>37486.5625</v>
      </c>
      <c r="B1580">
        <v>29.35</v>
      </c>
      <c r="C1580">
        <v>26.3</v>
      </c>
      <c r="D1580">
        <v>60</v>
      </c>
      <c r="E1580">
        <v>6.97302628976484</v>
      </c>
    </row>
    <row r="1581" spans="1:5">
      <c r="A1581" s="1">
        <v>37486.5729166667</v>
      </c>
      <c r="B1581">
        <v>29.425</v>
      </c>
      <c r="C1581">
        <v>26.3</v>
      </c>
      <c r="D1581">
        <v>60</v>
      </c>
      <c r="E1581">
        <v>6.97356687094978</v>
      </c>
    </row>
    <row r="1582" spans="1:5">
      <c r="A1582" s="1">
        <v>37486.5833333333</v>
      </c>
      <c r="B1582">
        <v>29.5</v>
      </c>
      <c r="C1582">
        <v>26.3</v>
      </c>
      <c r="D1582">
        <v>60</v>
      </c>
      <c r="E1582">
        <v>6.96870462595635</v>
      </c>
    </row>
    <row r="1583" spans="1:5">
      <c r="A1583" s="1">
        <v>37486.59375</v>
      </c>
      <c r="B1583">
        <v>29.6</v>
      </c>
      <c r="C1583">
        <v>26.35</v>
      </c>
      <c r="D1583">
        <v>60</v>
      </c>
      <c r="E1583">
        <v>7.49108586654586</v>
      </c>
    </row>
    <row r="1584" spans="1:5">
      <c r="A1584" s="1">
        <v>37486.6041666667</v>
      </c>
      <c r="B1584">
        <v>29.7</v>
      </c>
      <c r="C1584">
        <v>26.4</v>
      </c>
      <c r="D1584">
        <v>60</v>
      </c>
      <c r="E1584">
        <v>7.49443125816748</v>
      </c>
    </row>
    <row r="1585" spans="1:5">
      <c r="A1585" s="1">
        <v>37486.6145833333</v>
      </c>
      <c r="B1585">
        <v>29.8</v>
      </c>
      <c r="C1585">
        <v>26.45</v>
      </c>
      <c r="D1585">
        <v>60</v>
      </c>
      <c r="E1585">
        <v>7.53069698576937</v>
      </c>
    </row>
    <row r="1586" spans="1:5">
      <c r="A1586" s="1">
        <v>37486.625</v>
      </c>
      <c r="B1586">
        <v>29.9</v>
      </c>
      <c r="C1586">
        <v>26.5</v>
      </c>
      <c r="D1586">
        <v>60</v>
      </c>
      <c r="E1586">
        <v>7.56110887213432</v>
      </c>
    </row>
    <row r="1587" spans="1:5">
      <c r="A1587" s="1">
        <v>37486.6354166667</v>
      </c>
      <c r="B1587">
        <v>30.05</v>
      </c>
      <c r="C1587">
        <v>26.625</v>
      </c>
      <c r="D1587">
        <v>60</v>
      </c>
      <c r="E1587">
        <v>7.60278021389557</v>
      </c>
    </row>
    <row r="1588" spans="1:5">
      <c r="A1588" s="1">
        <v>37486.6458333333</v>
      </c>
      <c r="B1588">
        <v>30.2</v>
      </c>
      <c r="C1588">
        <v>26.75</v>
      </c>
      <c r="D1588">
        <v>60</v>
      </c>
      <c r="E1588">
        <v>7.64168262199491</v>
      </c>
    </row>
    <row r="1589" spans="1:5">
      <c r="A1589" s="1">
        <v>37486.65625</v>
      </c>
      <c r="B1589">
        <v>30.35</v>
      </c>
      <c r="C1589">
        <v>26.875</v>
      </c>
      <c r="D1589">
        <v>60</v>
      </c>
      <c r="E1589">
        <v>7.67792439334427</v>
      </c>
    </row>
    <row r="1590" spans="1:5">
      <c r="A1590" s="1">
        <v>37486.6666666667</v>
      </c>
      <c r="B1590">
        <v>30.5</v>
      </c>
      <c r="C1590">
        <v>27</v>
      </c>
      <c r="D1590">
        <v>60</v>
      </c>
      <c r="E1590">
        <v>7.71317768948044</v>
      </c>
    </row>
    <row r="1591" spans="1:5">
      <c r="A1591" s="1">
        <v>37486.6770833333</v>
      </c>
      <c r="B1591">
        <v>30.65</v>
      </c>
      <c r="C1591">
        <v>27.15</v>
      </c>
      <c r="D1591">
        <v>60</v>
      </c>
      <c r="E1591">
        <v>7.75869147255428</v>
      </c>
    </row>
    <row r="1592" spans="1:5">
      <c r="A1592" s="1">
        <v>37486.6875</v>
      </c>
      <c r="B1592">
        <v>30.8</v>
      </c>
      <c r="C1592">
        <v>27.3</v>
      </c>
      <c r="D1592">
        <v>60</v>
      </c>
      <c r="E1592">
        <v>7.80551793303337</v>
      </c>
    </row>
    <row r="1593" spans="1:5">
      <c r="A1593" s="1">
        <v>37486.6979166667</v>
      </c>
      <c r="B1593">
        <v>30.95</v>
      </c>
      <c r="C1593">
        <v>27.45</v>
      </c>
      <c r="D1593">
        <v>60</v>
      </c>
      <c r="E1593">
        <v>7.90205886747753</v>
      </c>
    </row>
    <row r="1594" spans="1:5">
      <c r="A1594" s="1">
        <v>37486.7083333333</v>
      </c>
      <c r="B1594">
        <v>31.1</v>
      </c>
      <c r="C1594">
        <v>27.6</v>
      </c>
      <c r="D1594">
        <v>60</v>
      </c>
      <c r="E1594">
        <v>7.98877795220776</v>
      </c>
    </row>
    <row r="1595" spans="1:5">
      <c r="A1595" s="1">
        <v>37486.71875</v>
      </c>
      <c r="B1595">
        <v>31.175</v>
      </c>
      <c r="C1595">
        <v>27.675</v>
      </c>
      <c r="D1595">
        <v>60</v>
      </c>
      <c r="E1595">
        <v>6.86472451426199</v>
      </c>
    </row>
    <row r="1596" spans="1:5">
      <c r="A1596" s="1">
        <v>37486.7291666667</v>
      </c>
      <c r="B1596">
        <v>31.25</v>
      </c>
      <c r="C1596">
        <v>27.75</v>
      </c>
      <c r="D1596">
        <v>60</v>
      </c>
      <c r="E1596">
        <v>6.9097872954478</v>
      </c>
    </row>
    <row r="1597" spans="1:5">
      <c r="A1597" s="1">
        <v>37486.7395833333</v>
      </c>
      <c r="B1597">
        <v>31.325</v>
      </c>
      <c r="C1597">
        <v>27.825</v>
      </c>
      <c r="D1597">
        <v>60</v>
      </c>
      <c r="E1597">
        <v>6.8821667035843</v>
      </c>
    </row>
    <row r="1598" spans="1:5">
      <c r="A1598" s="1">
        <v>37486.75</v>
      </c>
      <c r="B1598">
        <v>31.4</v>
      </c>
      <c r="C1598">
        <v>27.9</v>
      </c>
      <c r="D1598">
        <v>60</v>
      </c>
      <c r="E1598">
        <v>6.85586442352173</v>
      </c>
    </row>
    <row r="1599" spans="1:5">
      <c r="A1599" s="1">
        <v>37486.7604166667</v>
      </c>
      <c r="B1599">
        <v>31.3</v>
      </c>
      <c r="C1599">
        <v>27.825</v>
      </c>
      <c r="D1599">
        <v>60</v>
      </c>
      <c r="E1599">
        <v>6.18475491690881</v>
      </c>
    </row>
    <row r="1600" spans="1:5">
      <c r="A1600" s="1">
        <v>37486.7708333333</v>
      </c>
      <c r="B1600">
        <v>31.2</v>
      </c>
      <c r="C1600">
        <v>27.75</v>
      </c>
      <c r="D1600">
        <v>60</v>
      </c>
      <c r="E1600">
        <v>6.11344534661741</v>
      </c>
    </row>
    <row r="1601" spans="1:5">
      <c r="A1601" s="1">
        <v>37487.3541666667</v>
      </c>
      <c r="B1601">
        <v>25.75</v>
      </c>
      <c r="C1601">
        <v>25.2</v>
      </c>
      <c r="D1601">
        <v>60</v>
      </c>
      <c r="E1601">
        <v>6.21169312022711</v>
      </c>
    </row>
    <row r="1602" spans="1:5">
      <c r="A1602" s="1">
        <v>37487.3645833333</v>
      </c>
      <c r="B1602">
        <v>25.725</v>
      </c>
      <c r="C1602">
        <v>25.2</v>
      </c>
      <c r="D1602">
        <v>60</v>
      </c>
      <c r="E1602">
        <v>4.69290476515026</v>
      </c>
    </row>
    <row r="1603" spans="1:5">
      <c r="A1603" s="1">
        <v>37487.375</v>
      </c>
      <c r="B1603">
        <v>25.7</v>
      </c>
      <c r="C1603">
        <v>25.2</v>
      </c>
      <c r="D1603">
        <v>60</v>
      </c>
      <c r="E1603">
        <v>4.43214780810174</v>
      </c>
    </row>
    <row r="1604" spans="1:5">
      <c r="A1604" s="1">
        <v>37487.3854166667</v>
      </c>
      <c r="B1604">
        <v>25.7</v>
      </c>
      <c r="C1604">
        <v>25.2</v>
      </c>
      <c r="D1604">
        <v>60</v>
      </c>
      <c r="E1604">
        <v>4.8362563720294</v>
      </c>
    </row>
    <row r="1605" spans="1:5">
      <c r="A1605" s="1">
        <v>37487.3958333333</v>
      </c>
      <c r="B1605">
        <v>25.7</v>
      </c>
      <c r="C1605">
        <v>25.2</v>
      </c>
      <c r="D1605">
        <v>60</v>
      </c>
      <c r="E1605">
        <v>4.6983075118859</v>
      </c>
    </row>
    <row r="1606" spans="1:5">
      <c r="A1606" s="1">
        <v>37487.40625</v>
      </c>
      <c r="B1606">
        <v>25.7</v>
      </c>
      <c r="C1606">
        <v>25.2</v>
      </c>
      <c r="D1606">
        <v>60</v>
      </c>
      <c r="E1606">
        <v>4.61233000815342</v>
      </c>
    </row>
    <row r="1607" spans="1:5">
      <c r="A1607" s="1">
        <v>37487.4166666667</v>
      </c>
      <c r="B1607">
        <v>25.7</v>
      </c>
      <c r="C1607">
        <v>25.2</v>
      </c>
      <c r="D1607">
        <v>60</v>
      </c>
      <c r="E1607">
        <v>4.54423076117029</v>
      </c>
    </row>
    <row r="1608" spans="1:5">
      <c r="A1608" s="1">
        <v>37487.4270833333</v>
      </c>
      <c r="B1608">
        <v>25.7</v>
      </c>
      <c r="C1608">
        <v>25.2</v>
      </c>
      <c r="D1608">
        <v>60</v>
      </c>
      <c r="E1608">
        <v>4.48529596734288</v>
      </c>
    </row>
    <row r="1609" spans="1:5">
      <c r="A1609" s="1">
        <v>37487.4375</v>
      </c>
      <c r="B1609">
        <v>25.7</v>
      </c>
      <c r="C1609">
        <v>25.2</v>
      </c>
      <c r="D1609">
        <v>60</v>
      </c>
      <c r="E1609">
        <v>4.43217235779396</v>
      </c>
    </row>
    <row r="1610" spans="1:5">
      <c r="A1610" s="1">
        <v>37487.4479166667</v>
      </c>
      <c r="B1610">
        <v>25.7</v>
      </c>
      <c r="C1610">
        <v>25.2</v>
      </c>
      <c r="D1610">
        <v>60</v>
      </c>
      <c r="E1610">
        <v>4.3830534255201</v>
      </c>
    </row>
    <row r="1611" spans="1:5">
      <c r="A1611" s="1">
        <v>37487.4583333333</v>
      </c>
      <c r="B1611">
        <v>25.7</v>
      </c>
      <c r="C1611">
        <v>25.2</v>
      </c>
      <c r="D1611">
        <v>60</v>
      </c>
      <c r="E1611">
        <v>4.33709716938988</v>
      </c>
    </row>
    <row r="1612" spans="1:5">
      <c r="A1612" s="1">
        <v>37487.46875</v>
      </c>
      <c r="B1612">
        <v>25.725</v>
      </c>
      <c r="C1612">
        <v>25.2</v>
      </c>
      <c r="D1612">
        <v>60</v>
      </c>
      <c r="E1612">
        <v>4.29645257542204</v>
      </c>
    </row>
    <row r="1613" spans="1:5">
      <c r="A1613" s="1">
        <v>37487.4791666667</v>
      </c>
      <c r="B1613">
        <v>25.75</v>
      </c>
      <c r="C1613">
        <v>25.2</v>
      </c>
      <c r="D1613">
        <v>60</v>
      </c>
      <c r="E1613">
        <v>4.25803469161085</v>
      </c>
    </row>
    <row r="1614" spans="1:5">
      <c r="A1614" s="1">
        <v>37487.4895833333</v>
      </c>
      <c r="B1614">
        <v>25.775</v>
      </c>
      <c r="C1614">
        <v>25.2</v>
      </c>
      <c r="D1614">
        <v>60</v>
      </c>
      <c r="E1614">
        <v>4.22171116492303</v>
      </c>
    </row>
    <row r="1615" spans="1:5">
      <c r="A1615" s="1">
        <v>37487.5</v>
      </c>
      <c r="B1615">
        <v>25.8</v>
      </c>
      <c r="C1615">
        <v>25.2</v>
      </c>
      <c r="D1615">
        <v>60</v>
      </c>
      <c r="E1615">
        <v>4.18714293771802</v>
      </c>
    </row>
    <row r="1616" spans="1:5">
      <c r="A1616" s="1">
        <v>37487.5104166667</v>
      </c>
      <c r="B1616">
        <v>25.825</v>
      </c>
      <c r="C1616">
        <v>25.175</v>
      </c>
      <c r="D1616">
        <v>60</v>
      </c>
      <c r="E1616">
        <v>3.9620295850517</v>
      </c>
    </row>
    <row r="1617" spans="1:5">
      <c r="A1617" s="1">
        <v>37487.5208333333</v>
      </c>
      <c r="B1617">
        <v>25.85</v>
      </c>
      <c r="C1617">
        <v>25.15</v>
      </c>
      <c r="D1617">
        <v>60</v>
      </c>
      <c r="E1617">
        <v>3.93288660448975</v>
      </c>
    </row>
    <row r="1618" spans="1:5">
      <c r="A1618" s="1">
        <v>37487.53125</v>
      </c>
      <c r="B1618">
        <v>25.875</v>
      </c>
      <c r="C1618">
        <v>25.125</v>
      </c>
      <c r="D1618">
        <v>60</v>
      </c>
      <c r="E1618">
        <v>3.90501745676625</v>
      </c>
    </row>
    <row r="1619" spans="1:5">
      <c r="A1619" s="1">
        <v>37487.5416666667</v>
      </c>
      <c r="B1619">
        <v>25.9</v>
      </c>
      <c r="C1619">
        <v>25.1</v>
      </c>
      <c r="D1619">
        <v>60</v>
      </c>
      <c r="E1619">
        <v>3.878395582404</v>
      </c>
    </row>
    <row r="1620" spans="1:5">
      <c r="A1620" s="1">
        <v>37487.5520833333</v>
      </c>
      <c r="B1620">
        <v>25.925</v>
      </c>
      <c r="C1620">
        <v>25.1</v>
      </c>
      <c r="D1620">
        <v>60</v>
      </c>
      <c r="E1620">
        <v>3.85748896334928</v>
      </c>
    </row>
    <row r="1621" spans="1:5">
      <c r="A1621" s="1">
        <v>37487.5625</v>
      </c>
      <c r="B1621">
        <v>25.95</v>
      </c>
      <c r="C1621">
        <v>25.1</v>
      </c>
      <c r="D1621">
        <v>60</v>
      </c>
      <c r="E1621">
        <v>3.83811433602879</v>
      </c>
    </row>
    <row r="1622" spans="1:5">
      <c r="A1622" s="1">
        <v>37487.5729166667</v>
      </c>
      <c r="B1622">
        <v>25.975</v>
      </c>
      <c r="C1622">
        <v>25.1</v>
      </c>
      <c r="D1622">
        <v>60</v>
      </c>
      <c r="E1622">
        <v>3.81965690282228</v>
      </c>
    </row>
    <row r="1623" spans="1:5">
      <c r="A1623" s="1">
        <v>37487.5833333333</v>
      </c>
      <c r="B1623">
        <v>26</v>
      </c>
      <c r="C1623">
        <v>25.1</v>
      </c>
      <c r="D1623">
        <v>60</v>
      </c>
      <c r="E1623">
        <v>3.80202052918032</v>
      </c>
    </row>
    <row r="1624" spans="1:5">
      <c r="A1624" s="1">
        <v>37487.59375</v>
      </c>
      <c r="B1624">
        <v>26</v>
      </c>
      <c r="C1624">
        <v>25.075</v>
      </c>
      <c r="D1624">
        <v>60</v>
      </c>
      <c r="E1624">
        <v>3.92732365057081</v>
      </c>
    </row>
    <row r="1625" spans="1:5">
      <c r="A1625" s="1">
        <v>37487.6041666667</v>
      </c>
      <c r="B1625">
        <v>26</v>
      </c>
      <c r="C1625">
        <v>25.05</v>
      </c>
      <c r="D1625">
        <v>60</v>
      </c>
      <c r="E1625">
        <v>3.89568440885387</v>
      </c>
    </row>
    <row r="1626" spans="1:5">
      <c r="A1626" s="1">
        <v>37487.6145833333</v>
      </c>
      <c r="B1626">
        <v>26</v>
      </c>
      <c r="C1626">
        <v>25.025</v>
      </c>
      <c r="D1626">
        <v>60</v>
      </c>
      <c r="E1626">
        <v>3.86491724187367</v>
      </c>
    </row>
    <row r="1627" spans="1:5">
      <c r="A1627" s="1">
        <v>37487.625</v>
      </c>
      <c r="B1627">
        <v>26</v>
      </c>
      <c r="C1627">
        <v>25</v>
      </c>
      <c r="D1627">
        <v>60</v>
      </c>
      <c r="E1627">
        <v>3.83566767788533</v>
      </c>
    </row>
    <row r="1628" spans="1:5">
      <c r="A1628" s="1">
        <v>37487.6354166667</v>
      </c>
      <c r="B1628">
        <v>25.95</v>
      </c>
      <c r="C1628">
        <v>24.925</v>
      </c>
      <c r="D1628">
        <v>60</v>
      </c>
      <c r="E1628">
        <v>3.78601204412155</v>
      </c>
    </row>
    <row r="1629" spans="1:5">
      <c r="A1629" s="1">
        <v>37487.6458333333</v>
      </c>
      <c r="B1629">
        <v>25.9</v>
      </c>
      <c r="C1629">
        <v>24.85</v>
      </c>
      <c r="D1629">
        <v>60</v>
      </c>
      <c r="E1629">
        <v>3.73839461972964</v>
      </c>
    </row>
    <row r="1630" spans="1:5">
      <c r="A1630" s="1">
        <v>37487.65625</v>
      </c>
      <c r="B1630">
        <v>25.85</v>
      </c>
      <c r="C1630">
        <v>24.775</v>
      </c>
      <c r="D1630">
        <v>60</v>
      </c>
      <c r="E1630">
        <v>3.6914267808766</v>
      </c>
    </row>
    <row r="1631" spans="1:5">
      <c r="A1631" s="1">
        <v>37487.6666666667</v>
      </c>
      <c r="B1631">
        <v>25.8</v>
      </c>
      <c r="C1631">
        <v>24.7</v>
      </c>
      <c r="D1631">
        <v>60</v>
      </c>
      <c r="E1631">
        <v>3.64510473851424</v>
      </c>
    </row>
    <row r="1632" spans="1:5">
      <c r="A1632" s="1">
        <v>37487.6770833333</v>
      </c>
      <c r="B1632">
        <v>25.7</v>
      </c>
      <c r="C1632">
        <v>24.6</v>
      </c>
      <c r="D1632">
        <v>60</v>
      </c>
      <c r="E1632">
        <v>3.58665500184381</v>
      </c>
    </row>
    <row r="1633" spans="1:5">
      <c r="A1633" s="1">
        <v>37487.6875</v>
      </c>
      <c r="B1633">
        <v>25.6</v>
      </c>
      <c r="C1633">
        <v>24.5</v>
      </c>
      <c r="D1633">
        <v>60</v>
      </c>
      <c r="E1633">
        <v>3.52828206405177</v>
      </c>
    </row>
    <row r="1634" spans="1:5">
      <c r="A1634" s="1">
        <v>37487.6979166667</v>
      </c>
      <c r="B1634">
        <v>25.5</v>
      </c>
      <c r="C1634">
        <v>24.4</v>
      </c>
      <c r="D1634">
        <v>60</v>
      </c>
      <c r="E1634">
        <v>3.47020495108807</v>
      </c>
    </row>
    <row r="1635" spans="1:5">
      <c r="A1635" s="1">
        <v>37487.7083333333</v>
      </c>
      <c r="B1635">
        <v>25.4</v>
      </c>
      <c r="C1635">
        <v>24.3</v>
      </c>
      <c r="D1635">
        <v>60</v>
      </c>
      <c r="E1635">
        <v>3.41296518610226</v>
      </c>
    </row>
    <row r="1636" spans="1:5">
      <c r="A1636" s="1">
        <v>37487.71875</v>
      </c>
      <c r="B1636">
        <v>25.325</v>
      </c>
      <c r="C1636">
        <v>24.225</v>
      </c>
      <c r="D1636">
        <v>60</v>
      </c>
      <c r="E1636">
        <v>3.17176255329536</v>
      </c>
    </row>
    <row r="1637" spans="1:5">
      <c r="A1637" s="1">
        <v>37487.7291666667</v>
      </c>
      <c r="B1637">
        <v>25.25</v>
      </c>
      <c r="C1637">
        <v>24.15</v>
      </c>
      <c r="D1637">
        <v>60</v>
      </c>
      <c r="E1637">
        <v>3.1324762795216</v>
      </c>
    </row>
    <row r="1638" spans="1:5">
      <c r="A1638" s="1">
        <v>37487.7395833333</v>
      </c>
      <c r="B1638">
        <v>25.175</v>
      </c>
      <c r="C1638">
        <v>24.075</v>
      </c>
      <c r="D1638">
        <v>60</v>
      </c>
      <c r="E1638">
        <v>3.09334738732899</v>
      </c>
    </row>
    <row r="1639" spans="1:5">
      <c r="A1639" s="1">
        <v>37487.75</v>
      </c>
      <c r="B1639">
        <v>25.1</v>
      </c>
      <c r="C1639">
        <v>24</v>
      </c>
      <c r="D1639">
        <v>60</v>
      </c>
      <c r="E1639">
        <v>3.05451673561917</v>
      </c>
    </row>
    <row r="1640" spans="1:5">
      <c r="A1640" s="1">
        <v>37487.7604166667</v>
      </c>
      <c r="B1640">
        <v>25.1</v>
      </c>
      <c r="C1640">
        <v>24</v>
      </c>
      <c r="D1640">
        <v>60</v>
      </c>
      <c r="E1640">
        <v>2.8926554901564</v>
      </c>
    </row>
    <row r="1641" spans="1:5">
      <c r="A1641" s="1">
        <v>37487.7708333333</v>
      </c>
      <c r="B1641">
        <v>25.1</v>
      </c>
      <c r="C1641">
        <v>24</v>
      </c>
      <c r="D1641">
        <v>60</v>
      </c>
      <c r="E1641">
        <v>2.87923339953624</v>
      </c>
    </row>
    <row r="1642" spans="1:5">
      <c r="A1642" s="1">
        <v>37488.3541666667</v>
      </c>
      <c r="B1642">
        <v>25.2</v>
      </c>
      <c r="C1642">
        <v>24.45</v>
      </c>
      <c r="D1642">
        <v>60</v>
      </c>
      <c r="E1642">
        <v>3.91524685317628</v>
      </c>
    </row>
    <row r="1643" spans="1:5">
      <c r="A1643" s="1">
        <v>37488.3645833333</v>
      </c>
      <c r="B1643">
        <v>25.35</v>
      </c>
      <c r="C1643">
        <v>24.475</v>
      </c>
      <c r="D1643">
        <v>60</v>
      </c>
      <c r="E1643">
        <v>3.13482026835152</v>
      </c>
    </row>
    <row r="1644" spans="1:5">
      <c r="A1644" s="1">
        <v>37488.375</v>
      </c>
      <c r="B1644">
        <v>25.5</v>
      </c>
      <c r="C1644">
        <v>24.5</v>
      </c>
      <c r="D1644">
        <v>60</v>
      </c>
      <c r="E1644">
        <v>3.6161015900698</v>
      </c>
    </row>
    <row r="1645" spans="1:5">
      <c r="A1645" s="1">
        <v>37488.3854166667</v>
      </c>
      <c r="B1645">
        <v>25.675</v>
      </c>
      <c r="C1645">
        <v>24.45</v>
      </c>
      <c r="D1645">
        <v>60</v>
      </c>
      <c r="E1645">
        <v>3.70030543372036</v>
      </c>
    </row>
    <row r="1646" spans="1:5">
      <c r="A1646" s="1">
        <v>37488.3958333333</v>
      </c>
      <c r="B1646">
        <v>25.85</v>
      </c>
      <c r="C1646">
        <v>24.4</v>
      </c>
      <c r="D1646">
        <v>60</v>
      </c>
      <c r="E1646">
        <v>3.70113040621676</v>
      </c>
    </row>
    <row r="1647" spans="1:5">
      <c r="A1647" s="1">
        <v>37488.40625</v>
      </c>
      <c r="B1647">
        <v>26.025</v>
      </c>
      <c r="C1647">
        <v>24.35</v>
      </c>
      <c r="D1647">
        <v>60</v>
      </c>
      <c r="E1647">
        <v>3.81271205680177</v>
      </c>
    </row>
    <row r="1648" spans="1:5">
      <c r="A1648" s="1">
        <v>37488.4166666667</v>
      </c>
      <c r="B1648">
        <v>26.2</v>
      </c>
      <c r="C1648">
        <v>24.3</v>
      </c>
      <c r="D1648">
        <v>60</v>
      </c>
      <c r="E1648">
        <v>3.92528154477246</v>
      </c>
    </row>
    <row r="1649" spans="1:5">
      <c r="A1649" s="1">
        <v>37488.4270833333</v>
      </c>
      <c r="B1649">
        <v>26.375</v>
      </c>
      <c r="C1649">
        <v>24.2</v>
      </c>
      <c r="D1649">
        <v>60</v>
      </c>
      <c r="E1649">
        <v>4.01576205345384</v>
      </c>
    </row>
    <row r="1650" spans="1:5">
      <c r="A1650" s="1">
        <v>37488.4375</v>
      </c>
      <c r="B1650">
        <v>26.55</v>
      </c>
      <c r="C1650">
        <v>24.1</v>
      </c>
      <c r="D1650">
        <v>60</v>
      </c>
      <c r="E1650">
        <v>4.09628960041459</v>
      </c>
    </row>
    <row r="1651" spans="1:5">
      <c r="A1651" s="1">
        <v>37488.4479166667</v>
      </c>
      <c r="B1651">
        <v>26.725</v>
      </c>
      <c r="C1651">
        <v>24</v>
      </c>
      <c r="D1651">
        <v>60</v>
      </c>
      <c r="E1651">
        <v>4.05328753349311</v>
      </c>
    </row>
    <row r="1652" spans="1:5">
      <c r="A1652" s="1">
        <v>37488.4583333333</v>
      </c>
      <c r="B1652">
        <v>26.9</v>
      </c>
      <c r="C1652">
        <v>23.9</v>
      </c>
      <c r="D1652">
        <v>60</v>
      </c>
      <c r="E1652">
        <v>4.01204420137819</v>
      </c>
    </row>
    <row r="1653" spans="1:5">
      <c r="A1653" s="1">
        <v>37488.46875</v>
      </c>
      <c r="B1653">
        <v>27.125</v>
      </c>
      <c r="C1653">
        <v>23.75</v>
      </c>
      <c r="D1653">
        <v>60</v>
      </c>
      <c r="E1653">
        <v>3.99600576816893</v>
      </c>
    </row>
    <row r="1654" spans="1:5">
      <c r="A1654" s="1">
        <v>37488.4791666667</v>
      </c>
      <c r="B1654">
        <v>27.35</v>
      </c>
      <c r="C1654">
        <v>23.6</v>
      </c>
      <c r="D1654">
        <v>60</v>
      </c>
      <c r="E1654">
        <v>3.98568380872964</v>
      </c>
    </row>
    <row r="1655" spans="1:5">
      <c r="A1655" s="1">
        <v>37488.4895833333</v>
      </c>
      <c r="B1655">
        <v>27.575</v>
      </c>
      <c r="C1655">
        <v>23.45</v>
      </c>
      <c r="D1655">
        <v>60</v>
      </c>
      <c r="E1655">
        <v>4.02233623579381</v>
      </c>
    </row>
    <row r="1656" spans="1:5">
      <c r="A1656" s="1">
        <v>37488.5</v>
      </c>
      <c r="B1656">
        <v>27.8</v>
      </c>
      <c r="C1656">
        <v>23.3</v>
      </c>
      <c r="D1656">
        <v>60</v>
      </c>
      <c r="E1656">
        <v>4.05838056922924</v>
      </c>
    </row>
    <row r="1657" spans="1:5">
      <c r="A1657" s="1">
        <v>37488.5104166667</v>
      </c>
      <c r="B1657">
        <v>28.025</v>
      </c>
      <c r="C1657">
        <v>23.175</v>
      </c>
      <c r="D1657">
        <v>60</v>
      </c>
      <c r="E1657">
        <v>3.9344410382973</v>
      </c>
    </row>
    <row r="1658" spans="1:5">
      <c r="A1658" s="1">
        <v>37488.5208333333</v>
      </c>
      <c r="B1658">
        <v>28.25</v>
      </c>
      <c r="C1658">
        <v>23.05</v>
      </c>
      <c r="D1658">
        <v>60</v>
      </c>
      <c r="E1658">
        <v>3.95798006210891</v>
      </c>
    </row>
    <row r="1659" spans="1:5">
      <c r="A1659" s="1">
        <v>37488.53125</v>
      </c>
      <c r="B1659">
        <v>28.475</v>
      </c>
      <c r="C1659">
        <v>22.925</v>
      </c>
      <c r="D1659">
        <v>60</v>
      </c>
      <c r="E1659">
        <v>4.01428968923388</v>
      </c>
    </row>
    <row r="1660" spans="1:5">
      <c r="A1660" s="1">
        <v>37488.5416666667</v>
      </c>
      <c r="B1660">
        <v>28.7</v>
      </c>
      <c r="C1660">
        <v>22.8</v>
      </c>
      <c r="D1660">
        <v>60</v>
      </c>
      <c r="E1660">
        <v>4.07265503460516</v>
      </c>
    </row>
    <row r="1661" spans="1:5">
      <c r="A1661" s="1">
        <v>37488.5520833333</v>
      </c>
      <c r="B1661">
        <v>28.975</v>
      </c>
      <c r="C1661">
        <v>22.7</v>
      </c>
      <c r="D1661">
        <v>60</v>
      </c>
      <c r="E1661">
        <v>4.16295088854346</v>
      </c>
    </row>
    <row r="1662" spans="1:5">
      <c r="A1662" s="1">
        <v>37488.5625</v>
      </c>
      <c r="B1662">
        <v>29.25</v>
      </c>
      <c r="C1662">
        <v>22.6</v>
      </c>
      <c r="D1662">
        <v>60</v>
      </c>
      <c r="E1662">
        <v>4.2550207399567</v>
      </c>
    </row>
    <row r="1663" spans="1:5">
      <c r="A1663" s="1">
        <v>37488.5729166667</v>
      </c>
      <c r="B1663">
        <v>29.525</v>
      </c>
      <c r="C1663">
        <v>22.5</v>
      </c>
      <c r="D1663">
        <v>60</v>
      </c>
      <c r="E1663">
        <v>4.3125302174247</v>
      </c>
    </row>
    <row r="1664" spans="1:5">
      <c r="A1664" s="1">
        <v>37488.5833333333</v>
      </c>
      <c r="B1664">
        <v>29.8</v>
      </c>
      <c r="C1664">
        <v>22.4</v>
      </c>
      <c r="D1664">
        <v>60</v>
      </c>
      <c r="E1664">
        <v>4.36950227349946</v>
      </c>
    </row>
    <row r="1665" spans="1:5">
      <c r="A1665" s="1">
        <v>37488.59375</v>
      </c>
      <c r="B1665">
        <v>30.075</v>
      </c>
      <c r="C1665">
        <v>22.4</v>
      </c>
      <c r="D1665">
        <v>60</v>
      </c>
      <c r="E1665">
        <v>4.69408524519606</v>
      </c>
    </row>
    <row r="1666" spans="1:5">
      <c r="A1666" s="1">
        <v>37488.6041666667</v>
      </c>
      <c r="B1666">
        <v>30.35</v>
      </c>
      <c r="C1666">
        <v>22.4</v>
      </c>
      <c r="D1666">
        <v>60</v>
      </c>
      <c r="E1666">
        <v>4.7588653687345</v>
      </c>
    </row>
    <row r="1667" spans="1:5">
      <c r="A1667" s="1">
        <v>37488.6145833333</v>
      </c>
      <c r="B1667">
        <v>30.625</v>
      </c>
      <c r="C1667">
        <v>22.4</v>
      </c>
      <c r="D1667">
        <v>60</v>
      </c>
      <c r="E1667">
        <v>4.81872080733747</v>
      </c>
    </row>
    <row r="1668" spans="1:5">
      <c r="A1668" s="1">
        <v>37488.625</v>
      </c>
      <c r="B1668">
        <v>30.9</v>
      </c>
      <c r="C1668">
        <v>22.4</v>
      </c>
      <c r="D1668">
        <v>60</v>
      </c>
      <c r="E1668">
        <v>4.87776510752357</v>
      </c>
    </row>
    <row r="1669" spans="1:5">
      <c r="A1669" s="1">
        <v>37488.6354166667</v>
      </c>
      <c r="B1669">
        <v>31.1</v>
      </c>
      <c r="C1669">
        <v>22.475</v>
      </c>
      <c r="D1669">
        <v>60</v>
      </c>
      <c r="E1669">
        <v>4.93676902307114</v>
      </c>
    </row>
    <row r="1670" spans="1:5">
      <c r="A1670" s="1">
        <v>37488.6458333333</v>
      </c>
      <c r="B1670">
        <v>31.3</v>
      </c>
      <c r="C1670">
        <v>22.55</v>
      </c>
      <c r="D1670">
        <v>60</v>
      </c>
      <c r="E1670">
        <v>4.99670081052772</v>
      </c>
    </row>
    <row r="1671" spans="1:5">
      <c r="A1671" s="1">
        <v>37488.65625</v>
      </c>
      <c r="B1671">
        <v>31.5</v>
      </c>
      <c r="C1671">
        <v>22.625</v>
      </c>
      <c r="D1671">
        <v>60</v>
      </c>
      <c r="E1671">
        <v>5.02842216962605</v>
      </c>
    </row>
    <row r="1672" spans="1:5">
      <c r="A1672" s="1">
        <v>37488.6666666667</v>
      </c>
      <c r="B1672">
        <v>31.7</v>
      </c>
      <c r="C1672">
        <v>22.7</v>
      </c>
      <c r="D1672">
        <v>60</v>
      </c>
      <c r="E1672">
        <v>5.05429461229064</v>
      </c>
    </row>
    <row r="1673" spans="1:5">
      <c r="A1673" s="1">
        <v>37488.6770833333</v>
      </c>
      <c r="B1673">
        <v>31.65</v>
      </c>
      <c r="C1673">
        <v>22.7</v>
      </c>
      <c r="D1673">
        <v>60</v>
      </c>
      <c r="E1673">
        <v>5.03451466528913</v>
      </c>
    </row>
    <row r="1674" spans="1:5">
      <c r="A1674" s="1">
        <v>37488.6875</v>
      </c>
      <c r="B1674">
        <v>31.6</v>
      </c>
      <c r="C1674">
        <v>22.7</v>
      </c>
      <c r="D1674">
        <v>60</v>
      </c>
      <c r="E1674">
        <v>5.01277476220384</v>
      </c>
    </row>
    <row r="1675" spans="1:5">
      <c r="A1675" s="1">
        <v>37488.6979166667</v>
      </c>
      <c r="B1675">
        <v>31.55</v>
      </c>
      <c r="C1675">
        <v>22.7</v>
      </c>
      <c r="D1675">
        <v>60</v>
      </c>
      <c r="E1675">
        <v>5.03060603460427</v>
      </c>
    </row>
    <row r="1676" spans="1:5">
      <c r="A1676" s="1">
        <v>37488.7083333333</v>
      </c>
      <c r="B1676">
        <v>31.5</v>
      </c>
      <c r="C1676">
        <v>22.7</v>
      </c>
      <c r="D1676">
        <v>60</v>
      </c>
      <c r="E1676">
        <v>5.04656233219192</v>
      </c>
    </row>
    <row r="1677" spans="1:5">
      <c r="A1677" s="1">
        <v>37488.71875</v>
      </c>
      <c r="B1677">
        <v>31.375</v>
      </c>
      <c r="C1677">
        <v>22.7</v>
      </c>
      <c r="D1677">
        <v>60</v>
      </c>
      <c r="E1677">
        <v>4.41442699266475</v>
      </c>
    </row>
    <row r="1678" spans="1:5">
      <c r="A1678" s="1">
        <v>37488.7291666667</v>
      </c>
      <c r="B1678">
        <v>31.25</v>
      </c>
      <c r="C1678">
        <v>22.7</v>
      </c>
      <c r="D1678">
        <v>60</v>
      </c>
      <c r="E1678">
        <v>4.4128198101866</v>
      </c>
    </row>
    <row r="1679" spans="1:5">
      <c r="A1679" s="1">
        <v>37488.7395833333</v>
      </c>
      <c r="B1679">
        <v>31.125</v>
      </c>
      <c r="C1679">
        <v>22.7</v>
      </c>
      <c r="D1679">
        <v>60</v>
      </c>
      <c r="E1679">
        <v>4.34831101632361</v>
      </c>
    </row>
    <row r="1680" spans="1:5">
      <c r="A1680" s="1">
        <v>37488.75</v>
      </c>
      <c r="B1680">
        <v>31</v>
      </c>
      <c r="C1680">
        <v>22.7</v>
      </c>
      <c r="D1680">
        <v>60</v>
      </c>
      <c r="E1680">
        <v>4.27572378438496</v>
      </c>
    </row>
    <row r="1681" spans="1:5">
      <c r="A1681" s="1">
        <v>37488.7604166667</v>
      </c>
      <c r="B1681">
        <v>30.825</v>
      </c>
      <c r="C1681">
        <v>22.725</v>
      </c>
      <c r="D1681">
        <v>60</v>
      </c>
      <c r="E1681">
        <v>3.90519551614546</v>
      </c>
    </row>
    <row r="1682" spans="1:5">
      <c r="A1682" s="1">
        <v>37488.7708333333</v>
      </c>
      <c r="B1682">
        <v>30.65</v>
      </c>
      <c r="C1682">
        <v>22.75</v>
      </c>
      <c r="D1682">
        <v>60</v>
      </c>
      <c r="E1682">
        <v>3.81659070076835</v>
      </c>
    </row>
    <row r="1683" spans="1:5">
      <c r="A1683" s="1">
        <v>37489.3541666667</v>
      </c>
      <c r="B1683">
        <v>24.85</v>
      </c>
      <c r="C1683">
        <v>21.55</v>
      </c>
      <c r="D1683">
        <v>60</v>
      </c>
      <c r="E1683">
        <v>6.00195378703528</v>
      </c>
    </row>
    <row r="1684" spans="1:5">
      <c r="A1684" s="1">
        <v>37489.3645833333</v>
      </c>
      <c r="B1684">
        <v>24.975</v>
      </c>
      <c r="C1684">
        <v>21.575</v>
      </c>
      <c r="D1684">
        <v>60</v>
      </c>
      <c r="E1684">
        <v>5.25551404707881</v>
      </c>
    </row>
    <row r="1685" spans="1:5">
      <c r="A1685" s="1">
        <v>37489.375</v>
      </c>
      <c r="B1685">
        <v>25.1</v>
      </c>
      <c r="C1685">
        <v>21.6</v>
      </c>
      <c r="D1685">
        <v>60</v>
      </c>
      <c r="E1685">
        <v>5.20294280745148</v>
      </c>
    </row>
    <row r="1686" spans="1:5">
      <c r="A1686" s="1">
        <v>37489.3854166667</v>
      </c>
      <c r="B1686">
        <v>25.3</v>
      </c>
      <c r="C1686">
        <v>21.625</v>
      </c>
      <c r="D1686">
        <v>60</v>
      </c>
      <c r="E1686">
        <v>5.58913230037165</v>
      </c>
    </row>
    <row r="1687" spans="1:5">
      <c r="A1687" s="1">
        <v>37489.3958333333</v>
      </c>
      <c r="B1687">
        <v>25.5</v>
      </c>
      <c r="C1687">
        <v>21.65</v>
      </c>
      <c r="D1687">
        <v>60</v>
      </c>
      <c r="E1687">
        <v>5.55137290330531</v>
      </c>
    </row>
    <row r="1688" spans="1:5">
      <c r="A1688" s="1">
        <v>37489.40625</v>
      </c>
      <c r="B1688">
        <v>25.7</v>
      </c>
      <c r="C1688">
        <v>21.675</v>
      </c>
      <c r="D1688">
        <v>60</v>
      </c>
      <c r="E1688">
        <v>5.60824619171097</v>
      </c>
    </row>
    <row r="1689" spans="1:5">
      <c r="A1689" s="1">
        <v>37489.4166666667</v>
      </c>
      <c r="B1689">
        <v>25.9</v>
      </c>
      <c r="C1689">
        <v>21.7</v>
      </c>
      <c r="D1689">
        <v>60</v>
      </c>
      <c r="E1689">
        <v>5.67181106986187</v>
      </c>
    </row>
    <row r="1690" spans="1:5">
      <c r="A1690" s="1">
        <v>37489.4270833333</v>
      </c>
      <c r="B1690">
        <v>26.15</v>
      </c>
      <c r="C1690">
        <v>21.725</v>
      </c>
      <c r="D1690">
        <v>60</v>
      </c>
      <c r="E1690">
        <v>5.74510156305771</v>
      </c>
    </row>
    <row r="1691" spans="1:5">
      <c r="A1691" s="1">
        <v>37489.4375</v>
      </c>
      <c r="B1691">
        <v>26.4</v>
      </c>
      <c r="C1691">
        <v>21.75</v>
      </c>
      <c r="D1691">
        <v>60</v>
      </c>
      <c r="E1691">
        <v>5.80820135371597</v>
      </c>
    </row>
    <row r="1692" spans="1:5">
      <c r="A1692" s="1">
        <v>37489.4479166667</v>
      </c>
      <c r="B1692">
        <v>26.65</v>
      </c>
      <c r="C1692">
        <v>21.775</v>
      </c>
      <c r="D1692">
        <v>60</v>
      </c>
      <c r="E1692">
        <v>5.83512070309374</v>
      </c>
    </row>
    <row r="1693" spans="1:5">
      <c r="A1693" s="1">
        <v>37489.4583333333</v>
      </c>
      <c r="B1693">
        <v>26.9</v>
      </c>
      <c r="C1693">
        <v>21.8</v>
      </c>
      <c r="D1693">
        <v>60</v>
      </c>
      <c r="E1693">
        <v>5.86531585656105</v>
      </c>
    </row>
    <row r="1694" spans="1:5">
      <c r="A1694" s="1">
        <v>37489.46875</v>
      </c>
      <c r="B1694">
        <v>27.175</v>
      </c>
      <c r="C1694">
        <v>21.85</v>
      </c>
      <c r="D1694">
        <v>60</v>
      </c>
      <c r="E1694">
        <v>5.91297242041307</v>
      </c>
    </row>
    <row r="1695" spans="1:5">
      <c r="A1695" s="1">
        <v>37489.4791666667</v>
      </c>
      <c r="B1695">
        <v>27.45</v>
      </c>
      <c r="C1695">
        <v>21.9</v>
      </c>
      <c r="D1695">
        <v>60</v>
      </c>
      <c r="E1695">
        <v>5.97120674619676</v>
      </c>
    </row>
    <row r="1696" spans="1:5">
      <c r="A1696" s="1">
        <v>37489.4895833333</v>
      </c>
      <c r="B1696">
        <v>27.725</v>
      </c>
      <c r="C1696">
        <v>21.95</v>
      </c>
      <c r="D1696">
        <v>60</v>
      </c>
      <c r="E1696">
        <v>6.0321048344888</v>
      </c>
    </row>
    <row r="1697" spans="1:5">
      <c r="A1697" s="1">
        <v>37489.5</v>
      </c>
      <c r="B1697">
        <v>28</v>
      </c>
      <c r="C1697">
        <v>22</v>
      </c>
      <c r="D1697">
        <v>60</v>
      </c>
      <c r="E1697">
        <v>6.09187474189084</v>
      </c>
    </row>
    <row r="1698" spans="1:5">
      <c r="A1698" s="1">
        <v>37489.5104166667</v>
      </c>
      <c r="B1698">
        <v>28.275</v>
      </c>
      <c r="C1698">
        <v>22.025</v>
      </c>
      <c r="D1698">
        <v>60</v>
      </c>
      <c r="E1698">
        <v>5.80346349570366</v>
      </c>
    </row>
    <row r="1699" spans="1:5">
      <c r="A1699" s="1">
        <v>37489.5208333333</v>
      </c>
      <c r="B1699">
        <v>28.55</v>
      </c>
      <c r="C1699">
        <v>22.05</v>
      </c>
      <c r="D1699">
        <v>60</v>
      </c>
      <c r="E1699">
        <v>5.84551043365221</v>
      </c>
    </row>
    <row r="1700" spans="1:5">
      <c r="A1700" s="1">
        <v>37489.53125</v>
      </c>
      <c r="B1700">
        <v>28.825</v>
      </c>
      <c r="C1700">
        <v>22.075</v>
      </c>
      <c r="D1700">
        <v>60</v>
      </c>
      <c r="E1700">
        <v>5.87973428029474</v>
      </c>
    </row>
    <row r="1701" spans="1:5">
      <c r="A1701" s="1">
        <v>37489.5416666667</v>
      </c>
      <c r="B1701">
        <v>29.1</v>
      </c>
      <c r="C1701">
        <v>22.1</v>
      </c>
      <c r="D1701">
        <v>60</v>
      </c>
      <c r="E1701">
        <v>5.93130521454774</v>
      </c>
    </row>
    <row r="1702" spans="1:5">
      <c r="A1702" s="1">
        <v>37489.5520833333</v>
      </c>
      <c r="B1702">
        <v>29.4</v>
      </c>
      <c r="C1702">
        <v>22.125</v>
      </c>
      <c r="D1702">
        <v>60</v>
      </c>
      <c r="E1702">
        <v>5.99924159833083</v>
      </c>
    </row>
    <row r="1703" spans="1:5">
      <c r="A1703" s="1">
        <v>37489.5625</v>
      </c>
      <c r="B1703">
        <v>29.7</v>
      </c>
      <c r="C1703">
        <v>22.15</v>
      </c>
      <c r="D1703">
        <v>60</v>
      </c>
      <c r="E1703">
        <v>6.06852857597281</v>
      </c>
    </row>
    <row r="1704" spans="1:5">
      <c r="A1704" s="1">
        <v>37489.5729166667</v>
      </c>
      <c r="B1704">
        <v>30</v>
      </c>
      <c r="C1704">
        <v>22.175</v>
      </c>
      <c r="D1704">
        <v>60</v>
      </c>
      <c r="E1704">
        <v>6.11513745228704</v>
      </c>
    </row>
    <row r="1705" spans="1:5">
      <c r="A1705" s="1">
        <v>37489.5833333333</v>
      </c>
      <c r="B1705">
        <v>30.3</v>
      </c>
      <c r="C1705">
        <v>22.2</v>
      </c>
      <c r="D1705">
        <v>60</v>
      </c>
      <c r="E1705">
        <v>6.15575264407129</v>
      </c>
    </row>
    <row r="1706" spans="1:5">
      <c r="A1706" s="1">
        <v>37489.59375</v>
      </c>
      <c r="B1706">
        <v>30.55</v>
      </c>
      <c r="C1706">
        <v>22.275</v>
      </c>
      <c r="D1706">
        <v>60</v>
      </c>
      <c r="E1706">
        <v>6.58629638953623</v>
      </c>
    </row>
    <row r="1707" spans="1:5">
      <c r="A1707" s="1">
        <v>37489.6041666667</v>
      </c>
      <c r="B1707">
        <v>30.8</v>
      </c>
      <c r="C1707">
        <v>22.35</v>
      </c>
      <c r="D1707">
        <v>60</v>
      </c>
      <c r="E1707">
        <v>6.64230747679456</v>
      </c>
    </row>
    <row r="1708" spans="1:5">
      <c r="A1708" s="1">
        <v>37489.6145833333</v>
      </c>
      <c r="B1708">
        <v>31.05</v>
      </c>
      <c r="C1708">
        <v>22.425</v>
      </c>
      <c r="D1708">
        <v>60</v>
      </c>
      <c r="E1708">
        <v>6.71152810292227</v>
      </c>
    </row>
    <row r="1709" spans="1:5">
      <c r="A1709" s="1">
        <v>37489.625</v>
      </c>
      <c r="B1709">
        <v>31.3</v>
      </c>
      <c r="C1709">
        <v>22.5</v>
      </c>
      <c r="D1709">
        <v>60</v>
      </c>
      <c r="E1709">
        <v>6.77449751977525</v>
      </c>
    </row>
    <row r="1710" spans="1:5">
      <c r="A1710" s="1">
        <v>37489.6354166667</v>
      </c>
      <c r="B1710">
        <v>31.45</v>
      </c>
      <c r="C1710">
        <v>22.575</v>
      </c>
      <c r="D1710">
        <v>60</v>
      </c>
      <c r="E1710">
        <v>6.81561559757402</v>
      </c>
    </row>
    <row r="1711" spans="1:5">
      <c r="A1711" s="1">
        <v>37489.6458333333</v>
      </c>
      <c r="B1711">
        <v>31.6</v>
      </c>
      <c r="C1711">
        <v>22.65</v>
      </c>
      <c r="D1711">
        <v>60</v>
      </c>
      <c r="E1711">
        <v>6.85361699027293</v>
      </c>
    </row>
    <row r="1712" spans="1:5">
      <c r="A1712" s="1">
        <v>37489.65625</v>
      </c>
      <c r="B1712">
        <v>31.75</v>
      </c>
      <c r="C1712">
        <v>22.725</v>
      </c>
      <c r="D1712">
        <v>60</v>
      </c>
      <c r="E1712">
        <v>6.935797408705</v>
      </c>
    </row>
    <row r="1713" spans="1:5">
      <c r="A1713" s="1">
        <v>37489.6666666667</v>
      </c>
      <c r="B1713">
        <v>31.9</v>
      </c>
      <c r="C1713">
        <v>22.8</v>
      </c>
      <c r="D1713">
        <v>60</v>
      </c>
      <c r="E1713">
        <v>7.01181591486475</v>
      </c>
    </row>
    <row r="1714" spans="1:5">
      <c r="A1714" s="1">
        <v>37489.6770833333</v>
      </c>
      <c r="B1714">
        <v>31.85</v>
      </c>
      <c r="C1714">
        <v>22.75</v>
      </c>
      <c r="D1714">
        <v>60</v>
      </c>
      <c r="E1714">
        <v>7.04041798683773</v>
      </c>
    </row>
    <row r="1715" spans="1:5">
      <c r="A1715" s="1">
        <v>37489.6875</v>
      </c>
      <c r="B1715">
        <v>31.8</v>
      </c>
      <c r="C1715">
        <v>22.7</v>
      </c>
      <c r="D1715">
        <v>60</v>
      </c>
      <c r="E1715">
        <v>7.06258437629829</v>
      </c>
    </row>
    <row r="1716" spans="1:5">
      <c r="A1716" s="1">
        <v>37489.6979166667</v>
      </c>
      <c r="B1716">
        <v>31.75</v>
      </c>
      <c r="C1716">
        <v>22.65</v>
      </c>
      <c r="D1716">
        <v>60</v>
      </c>
      <c r="E1716">
        <v>7.00132939364453</v>
      </c>
    </row>
    <row r="1717" spans="1:5">
      <c r="A1717" s="1">
        <v>37489.7083333333</v>
      </c>
      <c r="B1717">
        <v>31.7</v>
      </c>
      <c r="C1717">
        <v>22.6</v>
      </c>
      <c r="D1717">
        <v>60</v>
      </c>
      <c r="E1717">
        <v>6.94052737951671</v>
      </c>
    </row>
    <row r="1718" spans="1:5">
      <c r="A1718" s="1">
        <v>37489.71875</v>
      </c>
      <c r="B1718">
        <v>31.575</v>
      </c>
      <c r="C1718">
        <v>22.55</v>
      </c>
      <c r="D1718">
        <v>60</v>
      </c>
      <c r="E1718">
        <v>6.0286247268873</v>
      </c>
    </row>
    <row r="1719" spans="1:5">
      <c r="A1719" s="1">
        <v>37489.7291666667</v>
      </c>
      <c r="B1719">
        <v>31.45</v>
      </c>
      <c r="C1719">
        <v>22.5</v>
      </c>
      <c r="D1719">
        <v>60</v>
      </c>
      <c r="E1719">
        <v>5.933205999938</v>
      </c>
    </row>
    <row r="1720" spans="1:5">
      <c r="A1720" s="1">
        <v>37489.7395833333</v>
      </c>
      <c r="B1720">
        <v>31.325</v>
      </c>
      <c r="C1720">
        <v>22.45</v>
      </c>
      <c r="D1720">
        <v>60</v>
      </c>
      <c r="E1720">
        <v>5.87685164877936</v>
      </c>
    </row>
    <row r="1721" spans="1:5">
      <c r="A1721" s="1">
        <v>37489.75</v>
      </c>
      <c r="B1721">
        <v>31.2</v>
      </c>
      <c r="C1721">
        <v>22.4</v>
      </c>
      <c r="D1721">
        <v>60</v>
      </c>
      <c r="E1721">
        <v>5.82251142962926</v>
      </c>
    </row>
    <row r="1722" spans="1:5">
      <c r="A1722" s="1">
        <v>37489.7604166667</v>
      </c>
      <c r="B1722">
        <v>31.05</v>
      </c>
      <c r="C1722">
        <v>22.35</v>
      </c>
      <c r="D1722">
        <v>60</v>
      </c>
      <c r="E1722">
        <v>5.38217171604623</v>
      </c>
    </row>
    <row r="1723" spans="1:5">
      <c r="A1723" s="1">
        <v>37489.7708333333</v>
      </c>
      <c r="B1723">
        <v>30.9</v>
      </c>
      <c r="C1723">
        <v>22.3</v>
      </c>
      <c r="D1723">
        <v>60</v>
      </c>
      <c r="E1723">
        <v>5.33220017307048</v>
      </c>
    </row>
    <row r="1724" spans="1:5">
      <c r="A1724" s="1">
        <v>37490.3541666667</v>
      </c>
      <c r="B1724">
        <v>25.35</v>
      </c>
      <c r="C1724">
        <v>22.55</v>
      </c>
      <c r="D1724">
        <v>60</v>
      </c>
      <c r="E1724">
        <v>6.59042828190484</v>
      </c>
    </row>
    <row r="1725" spans="1:5">
      <c r="A1725" s="1">
        <v>37490.3645833333</v>
      </c>
      <c r="B1725">
        <v>25.525</v>
      </c>
      <c r="C1725">
        <v>22.575</v>
      </c>
      <c r="D1725">
        <v>60</v>
      </c>
      <c r="E1725">
        <v>5.73023347429898</v>
      </c>
    </row>
    <row r="1726" spans="1:5">
      <c r="A1726" s="1">
        <v>37490.375</v>
      </c>
      <c r="B1726">
        <v>25.7</v>
      </c>
      <c r="C1726">
        <v>22.6</v>
      </c>
      <c r="D1726">
        <v>60</v>
      </c>
      <c r="E1726">
        <v>5.71205979523531</v>
      </c>
    </row>
    <row r="1727" spans="1:5">
      <c r="A1727" s="1">
        <v>37490.3854166667</v>
      </c>
      <c r="B1727">
        <v>25.925</v>
      </c>
      <c r="C1727">
        <v>22.575</v>
      </c>
      <c r="D1727">
        <v>60</v>
      </c>
      <c r="E1727">
        <v>6.17927007262262</v>
      </c>
    </row>
    <row r="1728" spans="1:5">
      <c r="A1728" s="1">
        <v>37490.3958333333</v>
      </c>
      <c r="B1728">
        <v>26.15</v>
      </c>
      <c r="C1728">
        <v>22.55</v>
      </c>
      <c r="D1728">
        <v>60</v>
      </c>
      <c r="E1728">
        <v>6.13069037778686</v>
      </c>
    </row>
    <row r="1729" spans="1:5">
      <c r="A1729" s="1">
        <v>37490.40625</v>
      </c>
      <c r="B1729">
        <v>26.375</v>
      </c>
      <c r="C1729">
        <v>22.525</v>
      </c>
      <c r="D1729">
        <v>60</v>
      </c>
      <c r="E1729">
        <v>6.13802403681522</v>
      </c>
    </row>
    <row r="1730" spans="1:5">
      <c r="A1730" s="1">
        <v>37490.4166666667</v>
      </c>
      <c r="B1730">
        <v>26.6</v>
      </c>
      <c r="C1730">
        <v>22.5</v>
      </c>
      <c r="D1730">
        <v>60</v>
      </c>
      <c r="E1730">
        <v>6.16235738414135</v>
      </c>
    </row>
    <row r="1731" spans="1:5">
      <c r="A1731" s="1">
        <v>37490.4270833333</v>
      </c>
      <c r="B1731">
        <v>26.875</v>
      </c>
      <c r="C1731">
        <v>22.425</v>
      </c>
      <c r="D1731">
        <v>60</v>
      </c>
      <c r="E1731">
        <v>6.19487577488514</v>
      </c>
    </row>
    <row r="1732" spans="1:5">
      <c r="A1732" s="1">
        <v>37490.4375</v>
      </c>
      <c r="B1732">
        <v>27.15</v>
      </c>
      <c r="C1732">
        <v>22.35</v>
      </c>
      <c r="D1732">
        <v>60</v>
      </c>
      <c r="E1732">
        <v>6.22321472119473</v>
      </c>
    </row>
    <row r="1733" spans="1:5">
      <c r="A1733" s="1">
        <v>37490.4479166667</v>
      </c>
      <c r="B1733">
        <v>27.425</v>
      </c>
      <c r="C1733">
        <v>22.275</v>
      </c>
      <c r="D1733">
        <v>60</v>
      </c>
      <c r="E1733">
        <v>6.24333555662648</v>
      </c>
    </row>
    <row r="1734" spans="1:5">
      <c r="A1734" s="1">
        <v>37490.4583333333</v>
      </c>
      <c r="B1734">
        <v>27.7</v>
      </c>
      <c r="C1734">
        <v>22.2</v>
      </c>
      <c r="D1734">
        <v>60</v>
      </c>
      <c r="E1734">
        <v>6.2642383249598</v>
      </c>
    </row>
    <row r="1735" spans="1:5">
      <c r="A1735" s="1">
        <v>37490.46875</v>
      </c>
      <c r="B1735">
        <v>28</v>
      </c>
      <c r="C1735">
        <v>22.075</v>
      </c>
      <c r="D1735">
        <v>60</v>
      </c>
      <c r="E1735">
        <v>6.28591267938951</v>
      </c>
    </row>
    <row r="1736" spans="1:5">
      <c r="A1736" s="1">
        <v>37490.4791666667</v>
      </c>
      <c r="B1736">
        <v>28.3</v>
      </c>
      <c r="C1736">
        <v>21.95</v>
      </c>
      <c r="D1736">
        <v>60</v>
      </c>
      <c r="E1736">
        <v>6.30623308409548</v>
      </c>
    </row>
    <row r="1737" spans="1:5">
      <c r="A1737" s="1">
        <v>37490.4895833333</v>
      </c>
      <c r="B1737">
        <v>28.6</v>
      </c>
      <c r="C1737">
        <v>21.825</v>
      </c>
      <c r="D1737">
        <v>60</v>
      </c>
      <c r="E1737">
        <v>6.32140821012926</v>
      </c>
    </row>
    <row r="1738" spans="1:5">
      <c r="A1738" s="1">
        <v>37490.5</v>
      </c>
      <c r="B1738">
        <v>28.9</v>
      </c>
      <c r="C1738">
        <v>21.7</v>
      </c>
      <c r="D1738">
        <v>60</v>
      </c>
      <c r="E1738">
        <v>6.33714575708648</v>
      </c>
    </row>
    <row r="1739" spans="1:5">
      <c r="A1739" s="1">
        <v>37490.5104166667</v>
      </c>
      <c r="B1739">
        <v>29.2</v>
      </c>
      <c r="C1739">
        <v>21.55</v>
      </c>
      <c r="D1739">
        <v>60</v>
      </c>
      <c r="E1739">
        <v>6.00789395992379</v>
      </c>
    </row>
    <row r="1740" spans="1:5">
      <c r="A1740" s="1">
        <v>37490.5208333333</v>
      </c>
      <c r="B1740">
        <v>29.5</v>
      </c>
      <c r="C1740">
        <v>21.4</v>
      </c>
      <c r="D1740">
        <v>60</v>
      </c>
      <c r="E1740">
        <v>6.01756068131777</v>
      </c>
    </row>
    <row r="1741" spans="1:5">
      <c r="A1741" s="1">
        <v>37490.53125</v>
      </c>
      <c r="B1741">
        <v>29.8</v>
      </c>
      <c r="C1741">
        <v>21.25</v>
      </c>
      <c r="D1741">
        <v>60</v>
      </c>
      <c r="E1741">
        <v>6.03169162046309</v>
      </c>
    </row>
    <row r="1742" spans="1:5">
      <c r="A1742" s="1">
        <v>37490.5416666667</v>
      </c>
      <c r="B1742">
        <v>30.1</v>
      </c>
      <c r="C1742">
        <v>21.1</v>
      </c>
      <c r="D1742">
        <v>60</v>
      </c>
      <c r="E1742">
        <v>6.04891015634753</v>
      </c>
    </row>
    <row r="1743" spans="1:5">
      <c r="A1743" s="1">
        <v>37490.5520833333</v>
      </c>
      <c r="B1743">
        <v>30.375</v>
      </c>
      <c r="C1743">
        <v>20.95</v>
      </c>
      <c r="D1743">
        <v>60</v>
      </c>
      <c r="E1743">
        <v>6.07631220031272</v>
      </c>
    </row>
    <row r="1744" spans="1:5">
      <c r="A1744" s="1">
        <v>37490.5625</v>
      </c>
      <c r="B1744">
        <v>30.65</v>
      </c>
      <c r="C1744">
        <v>20.8</v>
      </c>
      <c r="D1744">
        <v>60</v>
      </c>
      <c r="E1744">
        <v>6.10836527515366</v>
      </c>
    </row>
    <row r="1745" spans="1:5">
      <c r="A1745" s="1">
        <v>37490.5729166667</v>
      </c>
      <c r="B1745">
        <v>30.925</v>
      </c>
      <c r="C1745">
        <v>20.65</v>
      </c>
      <c r="D1745">
        <v>60</v>
      </c>
      <c r="E1745">
        <v>6.14486116903179</v>
      </c>
    </row>
    <row r="1746" spans="1:5">
      <c r="A1746" s="1">
        <v>37490.5833333333</v>
      </c>
      <c r="B1746">
        <v>31.2</v>
      </c>
      <c r="C1746">
        <v>20.5</v>
      </c>
      <c r="D1746">
        <v>60</v>
      </c>
      <c r="E1746">
        <v>6.18221018618674</v>
      </c>
    </row>
    <row r="1747" spans="1:5">
      <c r="A1747" s="1">
        <v>37490.59375</v>
      </c>
      <c r="B1747">
        <v>31.425</v>
      </c>
      <c r="C1747">
        <v>20.425</v>
      </c>
      <c r="D1747">
        <v>60</v>
      </c>
      <c r="E1747">
        <v>6.56625093590982</v>
      </c>
    </row>
    <row r="1748" spans="1:5">
      <c r="A1748" s="1">
        <v>37490.6041666667</v>
      </c>
      <c r="B1748">
        <v>31.65</v>
      </c>
      <c r="C1748">
        <v>20.35</v>
      </c>
      <c r="D1748">
        <v>60</v>
      </c>
      <c r="E1748">
        <v>6.61768531170201</v>
      </c>
    </row>
    <row r="1749" spans="1:5">
      <c r="A1749" s="1">
        <v>37490.6145833333</v>
      </c>
      <c r="B1749">
        <v>31.875</v>
      </c>
      <c r="C1749">
        <v>20.275</v>
      </c>
      <c r="D1749">
        <v>60</v>
      </c>
      <c r="E1749">
        <v>6.63911624373628</v>
      </c>
    </row>
    <row r="1750" spans="1:5">
      <c r="A1750" s="1">
        <v>37490.625</v>
      </c>
      <c r="B1750">
        <v>32.1</v>
      </c>
      <c r="C1750">
        <v>20.2</v>
      </c>
      <c r="D1750">
        <v>60</v>
      </c>
      <c r="E1750">
        <v>6.6554053266912</v>
      </c>
    </row>
    <row r="1751" spans="1:5">
      <c r="A1751" s="1">
        <v>37490.6354166667</v>
      </c>
      <c r="B1751">
        <v>32.275</v>
      </c>
      <c r="C1751">
        <v>20.275</v>
      </c>
      <c r="D1751">
        <v>60</v>
      </c>
      <c r="E1751">
        <v>6.66895598837516</v>
      </c>
    </row>
    <row r="1752" spans="1:5">
      <c r="A1752" s="1">
        <v>37490.6458333333</v>
      </c>
      <c r="B1752">
        <v>32.45</v>
      </c>
      <c r="C1752">
        <v>20.35</v>
      </c>
      <c r="D1752">
        <v>60</v>
      </c>
      <c r="E1752">
        <v>6.68081990419426</v>
      </c>
    </row>
    <row r="1753" spans="1:5">
      <c r="A1753" s="1">
        <v>37490.65625</v>
      </c>
      <c r="B1753">
        <v>32.625</v>
      </c>
      <c r="C1753">
        <v>20.425</v>
      </c>
      <c r="D1753">
        <v>60</v>
      </c>
      <c r="E1753">
        <v>6.75409781110751</v>
      </c>
    </row>
    <row r="1754" spans="1:5">
      <c r="A1754" s="1">
        <v>37490.6666666667</v>
      </c>
      <c r="B1754">
        <v>32.8</v>
      </c>
      <c r="C1754">
        <v>20.5</v>
      </c>
      <c r="D1754">
        <v>60</v>
      </c>
      <c r="E1754">
        <v>6.82166200640978</v>
      </c>
    </row>
    <row r="1755" spans="1:5">
      <c r="A1755" s="1">
        <v>37490.6770833333</v>
      </c>
      <c r="B1755">
        <v>32.85</v>
      </c>
      <c r="C1755">
        <v>20.65</v>
      </c>
      <c r="D1755">
        <v>60</v>
      </c>
      <c r="E1755">
        <v>6.87485734042091</v>
      </c>
    </row>
    <row r="1756" spans="1:5">
      <c r="A1756" s="1">
        <v>37490.6875</v>
      </c>
      <c r="B1756">
        <v>32.9</v>
      </c>
      <c r="C1756">
        <v>20.8</v>
      </c>
      <c r="D1756">
        <v>60</v>
      </c>
      <c r="E1756">
        <v>6.92499238288714</v>
      </c>
    </row>
    <row r="1757" spans="1:5">
      <c r="A1757" s="1">
        <v>37490.6979166667</v>
      </c>
      <c r="B1757">
        <v>32.95</v>
      </c>
      <c r="C1757">
        <v>20.95</v>
      </c>
      <c r="D1757">
        <v>60</v>
      </c>
      <c r="E1757">
        <v>6.91469534537038</v>
      </c>
    </row>
    <row r="1758" spans="1:5">
      <c r="A1758" s="1">
        <v>37490.7083333333</v>
      </c>
      <c r="B1758">
        <v>33</v>
      </c>
      <c r="C1758">
        <v>21.1</v>
      </c>
      <c r="D1758">
        <v>60</v>
      </c>
      <c r="E1758">
        <v>6.90351529827114</v>
      </c>
    </row>
    <row r="1759" spans="1:5">
      <c r="A1759" s="1">
        <v>37490.71875</v>
      </c>
      <c r="B1759">
        <v>32.925</v>
      </c>
      <c r="C1759">
        <v>21.25</v>
      </c>
      <c r="D1759">
        <v>60</v>
      </c>
      <c r="E1759">
        <v>6.08519292505869</v>
      </c>
    </row>
    <row r="1760" spans="1:5">
      <c r="A1760" s="1">
        <v>37490.7291666667</v>
      </c>
      <c r="B1760">
        <v>32.85</v>
      </c>
      <c r="C1760">
        <v>21.4</v>
      </c>
      <c r="D1760">
        <v>60</v>
      </c>
      <c r="E1760">
        <v>6.02553820745981</v>
      </c>
    </row>
    <row r="1761" spans="1:5">
      <c r="A1761" s="1">
        <v>37490.7395833333</v>
      </c>
      <c r="B1761">
        <v>32.775</v>
      </c>
      <c r="C1761">
        <v>21.55</v>
      </c>
      <c r="D1761">
        <v>60</v>
      </c>
      <c r="E1761">
        <v>5.99556523054366</v>
      </c>
    </row>
    <row r="1762" spans="1:5">
      <c r="A1762" s="1">
        <v>37490.75</v>
      </c>
      <c r="B1762">
        <v>32.7</v>
      </c>
      <c r="C1762">
        <v>21.7</v>
      </c>
      <c r="D1762">
        <v>60</v>
      </c>
      <c r="E1762">
        <v>5.97150395331884</v>
      </c>
    </row>
    <row r="1763" spans="1:5">
      <c r="A1763" s="1">
        <v>37490.7604166667</v>
      </c>
      <c r="B1763">
        <v>32.525</v>
      </c>
      <c r="C1763">
        <v>21.8</v>
      </c>
      <c r="D1763">
        <v>60</v>
      </c>
      <c r="E1763">
        <v>5.53789915605997</v>
      </c>
    </row>
    <row r="1764" spans="1:5">
      <c r="A1764" s="1">
        <v>37490.7708333333</v>
      </c>
      <c r="B1764">
        <v>32.35</v>
      </c>
      <c r="C1764">
        <v>21.9</v>
      </c>
      <c r="D1764">
        <v>60</v>
      </c>
      <c r="E1764">
        <v>5.49523744567596</v>
      </c>
    </row>
    <row r="1765" spans="1:5">
      <c r="A1765" s="1">
        <v>37491.3541666667</v>
      </c>
      <c r="B1765">
        <v>25.2</v>
      </c>
      <c r="C1765">
        <v>21.9</v>
      </c>
      <c r="D1765">
        <v>60</v>
      </c>
      <c r="E1765">
        <v>6.42754970619756</v>
      </c>
    </row>
    <row r="1766" spans="1:5">
      <c r="A1766" s="1">
        <v>37491.3645833333</v>
      </c>
      <c r="B1766">
        <v>25.45</v>
      </c>
      <c r="C1766">
        <v>22.15</v>
      </c>
      <c r="D1766">
        <v>60</v>
      </c>
      <c r="E1766">
        <v>5.81385012320585</v>
      </c>
    </row>
    <row r="1767" spans="1:5">
      <c r="A1767" s="1">
        <v>37491.375</v>
      </c>
      <c r="B1767">
        <v>25.7</v>
      </c>
      <c r="C1767">
        <v>22.4</v>
      </c>
      <c r="D1767">
        <v>60</v>
      </c>
      <c r="E1767">
        <v>5.67693794680073</v>
      </c>
    </row>
    <row r="1768" spans="1:5">
      <c r="A1768" s="1">
        <v>37491.3854166667</v>
      </c>
      <c r="B1768">
        <v>26.025</v>
      </c>
      <c r="C1768">
        <v>22.6</v>
      </c>
      <c r="D1768">
        <v>60</v>
      </c>
      <c r="E1768">
        <v>6.24332576590266</v>
      </c>
    </row>
    <row r="1769" spans="1:5">
      <c r="A1769" s="1">
        <v>37491.3958333333</v>
      </c>
      <c r="B1769">
        <v>26.35</v>
      </c>
      <c r="C1769">
        <v>22.8</v>
      </c>
      <c r="D1769">
        <v>60</v>
      </c>
      <c r="E1769">
        <v>6.28547615320036</v>
      </c>
    </row>
    <row r="1770" spans="1:5">
      <c r="A1770" s="1">
        <v>37491.40625</v>
      </c>
      <c r="B1770">
        <v>26.675</v>
      </c>
      <c r="C1770">
        <v>23</v>
      </c>
      <c r="D1770">
        <v>60</v>
      </c>
      <c r="E1770">
        <v>6.36245593118174</v>
      </c>
    </row>
    <row r="1771" spans="1:5">
      <c r="A1771" s="1">
        <v>37491.4166666667</v>
      </c>
      <c r="B1771">
        <v>27</v>
      </c>
      <c r="C1771">
        <v>23.2</v>
      </c>
      <c r="D1771">
        <v>60</v>
      </c>
      <c r="E1771">
        <v>6.45230794148218</v>
      </c>
    </row>
    <row r="1772" spans="1:5">
      <c r="A1772" s="1">
        <v>37491.4270833333</v>
      </c>
      <c r="B1772">
        <v>27.325</v>
      </c>
      <c r="C1772">
        <v>23.375</v>
      </c>
      <c r="D1772">
        <v>60</v>
      </c>
      <c r="E1772">
        <v>6.53368923809642</v>
      </c>
    </row>
    <row r="1773" spans="1:5">
      <c r="A1773" s="1">
        <v>37491.4375</v>
      </c>
      <c r="B1773">
        <v>27.65</v>
      </c>
      <c r="C1773">
        <v>23.55</v>
      </c>
      <c r="D1773">
        <v>60</v>
      </c>
      <c r="E1773">
        <v>6.61131189374013</v>
      </c>
    </row>
    <row r="1774" spans="1:5">
      <c r="A1774" s="1">
        <v>37491.4479166667</v>
      </c>
      <c r="B1774">
        <v>27.975</v>
      </c>
      <c r="C1774">
        <v>23.725</v>
      </c>
      <c r="D1774">
        <v>60</v>
      </c>
      <c r="E1774">
        <v>6.69782531683796</v>
      </c>
    </row>
    <row r="1775" spans="1:5">
      <c r="A1775" s="1">
        <v>37491.4583333333</v>
      </c>
      <c r="B1775">
        <v>28.3</v>
      </c>
      <c r="C1775">
        <v>23.9</v>
      </c>
      <c r="D1775">
        <v>60</v>
      </c>
      <c r="E1775">
        <v>6.78302427685079</v>
      </c>
    </row>
    <row r="1776" spans="1:5">
      <c r="A1776" s="1">
        <v>37491.46875</v>
      </c>
      <c r="B1776">
        <v>28.65</v>
      </c>
      <c r="C1776">
        <v>24.025</v>
      </c>
      <c r="D1776">
        <v>60</v>
      </c>
      <c r="E1776">
        <v>6.86617517951736</v>
      </c>
    </row>
    <row r="1777" spans="1:5">
      <c r="A1777" s="1">
        <v>37491.4791666667</v>
      </c>
      <c r="B1777">
        <v>29</v>
      </c>
      <c r="C1777">
        <v>24.15</v>
      </c>
      <c r="D1777">
        <v>60</v>
      </c>
      <c r="E1777">
        <v>6.9510701313857</v>
      </c>
    </row>
    <row r="1778" spans="1:5">
      <c r="A1778" s="1">
        <v>37491.4895833333</v>
      </c>
      <c r="B1778">
        <v>29.35</v>
      </c>
      <c r="C1778">
        <v>24.275</v>
      </c>
      <c r="D1778">
        <v>60</v>
      </c>
      <c r="E1778">
        <v>7.02509320841063</v>
      </c>
    </row>
    <row r="1779" spans="1:5">
      <c r="A1779" s="1">
        <v>37491.5</v>
      </c>
      <c r="B1779">
        <v>29.7</v>
      </c>
      <c r="C1779">
        <v>24.4</v>
      </c>
      <c r="D1779">
        <v>60</v>
      </c>
      <c r="E1779">
        <v>7.10161391532507</v>
      </c>
    </row>
    <row r="1780" spans="1:5">
      <c r="A1780" s="1">
        <v>37491.5104166667</v>
      </c>
      <c r="B1780">
        <v>30</v>
      </c>
      <c r="C1780">
        <v>24.475</v>
      </c>
      <c r="D1780">
        <v>60</v>
      </c>
      <c r="E1780">
        <v>6.71952215835141</v>
      </c>
    </row>
    <row r="1781" spans="1:5">
      <c r="A1781" s="1">
        <v>37491.5208333333</v>
      </c>
      <c r="B1781">
        <v>30.3</v>
      </c>
      <c r="C1781">
        <v>24.55</v>
      </c>
      <c r="D1781">
        <v>60</v>
      </c>
      <c r="E1781">
        <v>6.78563764757531</v>
      </c>
    </row>
    <row r="1782" spans="1:5">
      <c r="A1782" s="1">
        <v>37491.53125</v>
      </c>
      <c r="B1782">
        <v>30.6</v>
      </c>
      <c r="C1782">
        <v>24.625</v>
      </c>
      <c r="D1782">
        <v>60</v>
      </c>
      <c r="E1782">
        <v>6.86141615644362</v>
      </c>
    </row>
    <row r="1783" spans="1:5">
      <c r="A1783" s="1">
        <v>37491.5416666667</v>
      </c>
      <c r="B1783">
        <v>30.9</v>
      </c>
      <c r="C1783">
        <v>24.7</v>
      </c>
      <c r="D1783">
        <v>60</v>
      </c>
      <c r="E1783">
        <v>6.94456721707772</v>
      </c>
    </row>
    <row r="1784" spans="1:5">
      <c r="A1784" s="1">
        <v>37491.5520833333</v>
      </c>
      <c r="B1784">
        <v>31.15</v>
      </c>
      <c r="C1784">
        <v>24.75</v>
      </c>
      <c r="D1784">
        <v>60</v>
      </c>
      <c r="E1784">
        <v>7.01280326649801</v>
      </c>
    </row>
    <row r="1785" spans="1:5">
      <c r="A1785" s="1">
        <v>37491.5625</v>
      </c>
      <c r="B1785">
        <v>31.4</v>
      </c>
      <c r="C1785">
        <v>24.8</v>
      </c>
      <c r="D1785">
        <v>60</v>
      </c>
      <c r="E1785">
        <v>7.08131126387679</v>
      </c>
    </row>
    <row r="1786" spans="1:5">
      <c r="A1786" s="1">
        <v>37491.5729166667</v>
      </c>
      <c r="B1786">
        <v>31.65</v>
      </c>
      <c r="C1786">
        <v>24.85</v>
      </c>
      <c r="D1786">
        <v>60</v>
      </c>
      <c r="E1786">
        <v>7.13050991719174</v>
      </c>
    </row>
    <row r="1787" spans="1:5">
      <c r="A1787" s="1">
        <v>37491.5833333333</v>
      </c>
      <c r="B1787">
        <v>31.9</v>
      </c>
      <c r="C1787">
        <v>24.9</v>
      </c>
      <c r="D1787">
        <v>60</v>
      </c>
      <c r="E1787">
        <v>7.17131818690881</v>
      </c>
    </row>
    <row r="1788" spans="1:5">
      <c r="A1788" s="1">
        <v>37491.59375</v>
      </c>
      <c r="B1788">
        <v>32.05</v>
      </c>
      <c r="C1788">
        <v>24.925</v>
      </c>
      <c r="D1788">
        <v>60</v>
      </c>
      <c r="E1788">
        <v>7.70504940772473</v>
      </c>
    </row>
    <row r="1789" spans="1:5">
      <c r="A1789" s="1">
        <v>37491.6041666667</v>
      </c>
      <c r="B1789">
        <v>32.2</v>
      </c>
      <c r="C1789">
        <v>24.95</v>
      </c>
      <c r="D1789">
        <v>60</v>
      </c>
      <c r="E1789">
        <v>7.73102662337124</v>
      </c>
    </row>
    <row r="1790" spans="1:5">
      <c r="A1790" s="1">
        <v>37491.6145833333</v>
      </c>
      <c r="B1790">
        <v>32.35</v>
      </c>
      <c r="C1790">
        <v>24.975</v>
      </c>
      <c r="D1790">
        <v>60</v>
      </c>
      <c r="E1790">
        <v>7.76473056718611</v>
      </c>
    </row>
    <row r="1791" spans="1:5">
      <c r="A1791" s="1">
        <v>37491.625</v>
      </c>
      <c r="B1791">
        <v>32.5</v>
      </c>
      <c r="C1791">
        <v>25</v>
      </c>
      <c r="D1791">
        <v>60</v>
      </c>
      <c r="E1791">
        <v>7.79104601932536</v>
      </c>
    </row>
    <row r="1792" spans="1:5">
      <c r="A1792" s="1">
        <v>37491.6354166667</v>
      </c>
      <c r="B1792">
        <v>32.55</v>
      </c>
      <c r="C1792">
        <v>25.05</v>
      </c>
      <c r="D1792">
        <v>60</v>
      </c>
      <c r="E1792">
        <v>7.80296587239415</v>
      </c>
    </row>
    <row r="1793" spans="1:5">
      <c r="A1793" s="1">
        <v>37491.6458333333</v>
      </c>
      <c r="B1793">
        <v>32.6</v>
      </c>
      <c r="C1793">
        <v>25.1</v>
      </c>
      <c r="D1793">
        <v>60</v>
      </c>
      <c r="E1793">
        <v>7.81411573684996</v>
      </c>
    </row>
    <row r="1794" spans="1:5">
      <c r="A1794" s="1">
        <v>37491.65625</v>
      </c>
      <c r="B1794">
        <v>32.65</v>
      </c>
      <c r="C1794">
        <v>25.15</v>
      </c>
      <c r="D1794">
        <v>60</v>
      </c>
      <c r="E1794">
        <v>7.82160969719919</v>
      </c>
    </row>
    <row r="1795" spans="1:5">
      <c r="A1795" s="1">
        <v>37491.6666666667</v>
      </c>
      <c r="B1795">
        <v>32.7</v>
      </c>
      <c r="C1795">
        <v>25.2</v>
      </c>
      <c r="D1795">
        <v>60</v>
      </c>
      <c r="E1795">
        <v>7.82769539778779</v>
      </c>
    </row>
    <row r="1796" spans="1:5">
      <c r="A1796" s="1">
        <v>37491.6770833333</v>
      </c>
      <c r="B1796">
        <v>32.65</v>
      </c>
      <c r="C1796">
        <v>25.2</v>
      </c>
      <c r="D1796">
        <v>60</v>
      </c>
      <c r="E1796">
        <v>7.81359805820083</v>
      </c>
    </row>
    <row r="1797" spans="1:5">
      <c r="A1797" s="1">
        <v>37491.6875</v>
      </c>
      <c r="B1797">
        <v>32.6</v>
      </c>
      <c r="C1797">
        <v>25.2</v>
      </c>
      <c r="D1797">
        <v>60</v>
      </c>
      <c r="E1797">
        <v>7.79751704090597</v>
      </c>
    </row>
    <row r="1798" spans="1:5">
      <c r="A1798" s="1">
        <v>37491.6979166667</v>
      </c>
      <c r="B1798">
        <v>32.55</v>
      </c>
      <c r="C1798">
        <v>25.2</v>
      </c>
      <c r="D1798">
        <v>60</v>
      </c>
      <c r="E1798">
        <v>7.82429028214524</v>
      </c>
    </row>
    <row r="1799" spans="1:5">
      <c r="A1799" s="1">
        <v>37491.7083333333</v>
      </c>
      <c r="B1799">
        <v>32.5</v>
      </c>
      <c r="C1799">
        <v>25.2</v>
      </c>
      <c r="D1799">
        <v>60</v>
      </c>
      <c r="E1799">
        <v>7.84031550898291</v>
      </c>
    </row>
    <row r="1800" spans="1:5">
      <c r="A1800" s="1">
        <v>37491.71875</v>
      </c>
      <c r="B1800">
        <v>32.35</v>
      </c>
      <c r="C1800">
        <v>25.2</v>
      </c>
      <c r="D1800">
        <v>60</v>
      </c>
      <c r="E1800">
        <v>6.7803437285717</v>
      </c>
    </row>
    <row r="1801" spans="1:5">
      <c r="A1801" s="1">
        <v>37491.7291666667</v>
      </c>
      <c r="B1801">
        <v>32.2</v>
      </c>
      <c r="C1801">
        <v>25.2</v>
      </c>
      <c r="D1801">
        <v>60</v>
      </c>
      <c r="E1801">
        <v>6.75770686180091</v>
      </c>
    </row>
    <row r="1802" spans="1:5">
      <c r="A1802" s="1">
        <v>37491.7395833333</v>
      </c>
      <c r="B1802">
        <v>32.05</v>
      </c>
      <c r="C1802">
        <v>25.2</v>
      </c>
      <c r="D1802">
        <v>60</v>
      </c>
      <c r="E1802">
        <v>6.66918099184557</v>
      </c>
    </row>
    <row r="1803" spans="1:5">
      <c r="A1803" s="1">
        <v>37491.75</v>
      </c>
      <c r="B1803">
        <v>31.9</v>
      </c>
      <c r="C1803">
        <v>25.2</v>
      </c>
      <c r="D1803">
        <v>60</v>
      </c>
      <c r="E1803">
        <v>6.58604418795979</v>
      </c>
    </row>
    <row r="1804" spans="1:5">
      <c r="A1804" s="1">
        <v>37491.7604166667</v>
      </c>
      <c r="B1804">
        <v>31.675</v>
      </c>
      <c r="C1804">
        <v>25.175</v>
      </c>
      <c r="D1804">
        <v>60</v>
      </c>
      <c r="E1804">
        <v>5.98023530229361</v>
      </c>
    </row>
    <row r="1805" spans="1:5">
      <c r="A1805" s="1">
        <v>37491.7708333333</v>
      </c>
      <c r="B1805">
        <v>31.45</v>
      </c>
      <c r="C1805">
        <v>25.15</v>
      </c>
      <c r="D1805">
        <v>60</v>
      </c>
      <c r="E1805">
        <v>5.88273544214544</v>
      </c>
    </row>
    <row r="1806" spans="1:5">
      <c r="A1806" s="1">
        <v>37492.3541666667</v>
      </c>
      <c r="B1806">
        <v>27.8</v>
      </c>
      <c r="C1806">
        <v>24.65</v>
      </c>
      <c r="D1806">
        <v>60</v>
      </c>
      <c r="E1806">
        <v>7.26943622785461</v>
      </c>
    </row>
    <row r="1807" spans="1:5">
      <c r="A1807" s="1">
        <v>37492.3645833333</v>
      </c>
      <c r="B1807">
        <v>28.05</v>
      </c>
      <c r="C1807">
        <v>24.775</v>
      </c>
      <c r="D1807">
        <v>60</v>
      </c>
      <c r="E1807">
        <v>6.28525508207561</v>
      </c>
    </row>
    <row r="1808" spans="1:5">
      <c r="A1808" s="1">
        <v>37492.375</v>
      </c>
      <c r="B1808">
        <v>28.3</v>
      </c>
      <c r="C1808">
        <v>24.9</v>
      </c>
      <c r="D1808">
        <v>60</v>
      </c>
      <c r="E1808">
        <v>6.32349932455785</v>
      </c>
    </row>
    <row r="1809" spans="1:5">
      <c r="A1809" s="1">
        <v>37492.3854166667</v>
      </c>
      <c r="B1809">
        <v>28.6</v>
      </c>
      <c r="C1809">
        <v>25.05</v>
      </c>
      <c r="D1809">
        <v>60</v>
      </c>
      <c r="E1809">
        <v>7.0964532454954</v>
      </c>
    </row>
    <row r="1810" spans="1:5">
      <c r="A1810" s="1">
        <v>37492.3958333333</v>
      </c>
      <c r="B1810">
        <v>28.9</v>
      </c>
      <c r="C1810">
        <v>25.2</v>
      </c>
      <c r="D1810">
        <v>60</v>
      </c>
      <c r="E1810">
        <v>7.08226217802986</v>
      </c>
    </row>
    <row r="1811" spans="1:5">
      <c r="A1811" s="1">
        <v>37492.40625</v>
      </c>
      <c r="B1811">
        <v>29.2</v>
      </c>
      <c r="C1811">
        <v>25.35</v>
      </c>
      <c r="D1811">
        <v>60</v>
      </c>
      <c r="E1811">
        <v>7.1841507773248</v>
      </c>
    </row>
    <row r="1812" spans="1:5">
      <c r="A1812" s="1">
        <v>37492.4166666667</v>
      </c>
      <c r="B1812">
        <v>29.5</v>
      </c>
      <c r="C1812">
        <v>25.5</v>
      </c>
      <c r="D1812">
        <v>60</v>
      </c>
      <c r="E1812">
        <v>7.2912091618414</v>
      </c>
    </row>
    <row r="1813" spans="1:5">
      <c r="A1813" s="1">
        <v>37492.4270833333</v>
      </c>
      <c r="B1813">
        <v>29.8</v>
      </c>
      <c r="C1813">
        <v>25.575</v>
      </c>
      <c r="D1813">
        <v>60</v>
      </c>
      <c r="E1813">
        <v>7.39849018239826</v>
      </c>
    </row>
    <row r="1814" spans="1:5">
      <c r="A1814" s="1">
        <v>37492.4375</v>
      </c>
      <c r="B1814">
        <v>30.1</v>
      </c>
      <c r="C1814">
        <v>25.65</v>
      </c>
      <c r="D1814">
        <v>60</v>
      </c>
      <c r="E1814">
        <v>7.49879904794581</v>
      </c>
    </row>
    <row r="1815" spans="1:5">
      <c r="A1815" s="1">
        <v>37492.4479166667</v>
      </c>
      <c r="B1815">
        <v>30.4</v>
      </c>
      <c r="C1815">
        <v>25.725</v>
      </c>
      <c r="D1815">
        <v>60</v>
      </c>
      <c r="E1815">
        <v>7.52282871058339</v>
      </c>
    </row>
    <row r="1816" spans="1:5">
      <c r="A1816" s="1">
        <v>37492.4583333333</v>
      </c>
      <c r="B1816">
        <v>30.7</v>
      </c>
      <c r="C1816">
        <v>25.8</v>
      </c>
      <c r="D1816">
        <v>60</v>
      </c>
      <c r="E1816">
        <v>7.55645694884348</v>
      </c>
    </row>
    <row r="1817" spans="1:5">
      <c r="A1817" s="1">
        <v>37492.46875</v>
      </c>
      <c r="B1817">
        <v>30.95</v>
      </c>
      <c r="C1817">
        <v>25.85</v>
      </c>
      <c r="D1817">
        <v>60</v>
      </c>
      <c r="E1817">
        <v>7.57693037377405</v>
      </c>
    </row>
    <row r="1818" spans="1:5">
      <c r="A1818" s="1">
        <v>37492.4791666667</v>
      </c>
      <c r="B1818">
        <v>31.2</v>
      </c>
      <c r="C1818">
        <v>25.9</v>
      </c>
      <c r="D1818">
        <v>60</v>
      </c>
      <c r="E1818">
        <v>7.60232038206364</v>
      </c>
    </row>
    <row r="1819" spans="1:5">
      <c r="A1819" s="1">
        <v>37492.4895833333</v>
      </c>
      <c r="B1819">
        <v>31.45</v>
      </c>
      <c r="C1819">
        <v>25.95</v>
      </c>
      <c r="D1819">
        <v>60</v>
      </c>
      <c r="E1819">
        <v>7.68426756427781</v>
      </c>
    </row>
    <row r="1820" spans="1:5">
      <c r="A1820" s="1">
        <v>37492.5</v>
      </c>
      <c r="B1820">
        <v>31.7</v>
      </c>
      <c r="C1820">
        <v>26</v>
      </c>
      <c r="D1820">
        <v>60</v>
      </c>
      <c r="E1820">
        <v>7.75653862525001</v>
      </c>
    </row>
    <row r="1821" spans="1:5">
      <c r="A1821" s="1">
        <v>37492.5104166667</v>
      </c>
      <c r="B1821">
        <v>31.875</v>
      </c>
      <c r="C1821">
        <v>26</v>
      </c>
      <c r="D1821">
        <v>60</v>
      </c>
      <c r="E1821">
        <v>7.26296898362887</v>
      </c>
    </row>
    <row r="1822" spans="1:5">
      <c r="A1822" s="1">
        <v>37492.5208333333</v>
      </c>
      <c r="B1822">
        <v>32.05</v>
      </c>
      <c r="C1822">
        <v>26</v>
      </c>
      <c r="D1822">
        <v>60</v>
      </c>
      <c r="E1822">
        <v>7.30910915629727</v>
      </c>
    </row>
    <row r="1823" spans="1:5">
      <c r="A1823" s="1">
        <v>37492.53125</v>
      </c>
      <c r="B1823">
        <v>32.225</v>
      </c>
      <c r="C1823">
        <v>26</v>
      </c>
      <c r="D1823">
        <v>60</v>
      </c>
      <c r="E1823">
        <v>7.29591893354196</v>
      </c>
    </row>
    <row r="1824" spans="1:5">
      <c r="A1824" s="1">
        <v>37492.5416666667</v>
      </c>
      <c r="B1824">
        <v>32.4</v>
      </c>
      <c r="C1824">
        <v>26</v>
      </c>
      <c r="D1824">
        <v>60</v>
      </c>
      <c r="E1824">
        <v>7.28871156378</v>
      </c>
    </row>
    <row r="1825" spans="1:5">
      <c r="A1825" s="1">
        <v>37492.5520833333</v>
      </c>
      <c r="B1825">
        <v>32.475</v>
      </c>
      <c r="C1825">
        <v>25.925</v>
      </c>
      <c r="D1825">
        <v>60</v>
      </c>
      <c r="E1825">
        <v>7.27550476991623</v>
      </c>
    </row>
    <row r="1826" spans="1:5">
      <c r="A1826" s="1">
        <v>37492.5625</v>
      </c>
      <c r="B1826">
        <v>32.55</v>
      </c>
      <c r="C1826">
        <v>25.85</v>
      </c>
      <c r="D1826">
        <v>60</v>
      </c>
      <c r="E1826">
        <v>7.25818734106631</v>
      </c>
    </row>
    <row r="1827" spans="1:5">
      <c r="A1827" s="1">
        <v>37492.5729166667</v>
      </c>
      <c r="B1827">
        <v>32.625</v>
      </c>
      <c r="C1827">
        <v>25.775</v>
      </c>
      <c r="D1827">
        <v>60</v>
      </c>
      <c r="E1827">
        <v>7.26657959264174</v>
      </c>
    </row>
    <row r="1828" spans="1:5">
      <c r="A1828" s="1">
        <v>37492.5833333333</v>
      </c>
      <c r="B1828">
        <v>32.7</v>
      </c>
      <c r="C1828">
        <v>25.7</v>
      </c>
      <c r="D1828">
        <v>60</v>
      </c>
      <c r="E1828">
        <v>7.27207570425006</v>
      </c>
    </row>
    <row r="1829" spans="1:5">
      <c r="A1829" s="1">
        <v>37492.59375</v>
      </c>
      <c r="B1829">
        <v>32.475</v>
      </c>
      <c r="C1829">
        <v>25.425</v>
      </c>
      <c r="D1829">
        <v>60</v>
      </c>
      <c r="E1829">
        <v>7.73789235449169</v>
      </c>
    </row>
    <row r="1830" spans="1:5">
      <c r="A1830" s="1">
        <v>37492.6041666667</v>
      </c>
      <c r="B1830">
        <v>32.25</v>
      </c>
      <c r="C1830">
        <v>25.15</v>
      </c>
      <c r="D1830">
        <v>60</v>
      </c>
      <c r="E1830">
        <v>7.65394106979234</v>
      </c>
    </row>
    <row r="1831" spans="1:5">
      <c r="A1831" s="1">
        <v>37492.6145833333</v>
      </c>
      <c r="B1831">
        <v>32.025</v>
      </c>
      <c r="C1831">
        <v>24.875</v>
      </c>
      <c r="D1831">
        <v>60</v>
      </c>
      <c r="E1831">
        <v>7.61477521671007</v>
      </c>
    </row>
    <row r="1832" spans="1:5">
      <c r="A1832" s="1">
        <v>37492.625</v>
      </c>
      <c r="B1832">
        <v>31.8</v>
      </c>
      <c r="C1832">
        <v>24.6</v>
      </c>
      <c r="D1832">
        <v>60</v>
      </c>
      <c r="E1832">
        <v>7.57145224705626</v>
      </c>
    </row>
    <row r="1833" spans="1:5">
      <c r="A1833" s="1">
        <v>37492.6354166667</v>
      </c>
      <c r="B1833">
        <v>31.525</v>
      </c>
      <c r="C1833">
        <v>24.375</v>
      </c>
      <c r="D1833">
        <v>60</v>
      </c>
      <c r="E1833">
        <v>7.51885381520053</v>
      </c>
    </row>
    <row r="1834" spans="1:5">
      <c r="A1834" s="1">
        <v>37492.6458333333</v>
      </c>
      <c r="B1834">
        <v>31.25</v>
      </c>
      <c r="C1834">
        <v>24.15</v>
      </c>
      <c r="D1834">
        <v>60</v>
      </c>
      <c r="E1834">
        <v>7.47115832396932</v>
      </c>
    </row>
    <row r="1835" spans="1:5">
      <c r="A1835" s="1">
        <v>37492.65625</v>
      </c>
      <c r="B1835">
        <v>30.975</v>
      </c>
      <c r="C1835">
        <v>23.925</v>
      </c>
      <c r="D1835">
        <v>60</v>
      </c>
      <c r="E1835">
        <v>7.3755318353075</v>
      </c>
    </row>
    <row r="1836" spans="1:5">
      <c r="A1836" s="1">
        <v>37492.6666666667</v>
      </c>
      <c r="B1836">
        <v>30.7</v>
      </c>
      <c r="C1836">
        <v>23.7</v>
      </c>
      <c r="D1836">
        <v>60</v>
      </c>
      <c r="E1836">
        <v>7.28285005068048</v>
      </c>
    </row>
    <row r="1837" spans="1:5">
      <c r="A1837" s="1">
        <v>37492.6770833333</v>
      </c>
      <c r="B1837">
        <v>30.475</v>
      </c>
      <c r="C1837">
        <v>23.6</v>
      </c>
      <c r="D1837">
        <v>60</v>
      </c>
      <c r="E1837">
        <v>7.22719745633263</v>
      </c>
    </row>
    <row r="1838" spans="1:5">
      <c r="A1838" s="1">
        <v>37492.6875</v>
      </c>
      <c r="B1838">
        <v>30.25</v>
      </c>
      <c r="C1838">
        <v>23.5</v>
      </c>
      <c r="D1838">
        <v>60</v>
      </c>
      <c r="E1838">
        <v>7.17887105400878</v>
      </c>
    </row>
    <row r="1839" spans="1:5">
      <c r="A1839" s="1">
        <v>37492.6979166667</v>
      </c>
      <c r="B1839">
        <v>30.025</v>
      </c>
      <c r="C1839">
        <v>23.4</v>
      </c>
      <c r="D1839">
        <v>60</v>
      </c>
      <c r="E1839">
        <v>7.07792102723284</v>
      </c>
    </row>
    <row r="1840" spans="1:5">
      <c r="A1840" s="1">
        <v>37492.7083333333</v>
      </c>
      <c r="B1840">
        <v>29.8</v>
      </c>
      <c r="C1840">
        <v>23.3</v>
      </c>
      <c r="D1840">
        <v>60</v>
      </c>
      <c r="E1840">
        <v>6.98396717505618</v>
      </c>
    </row>
    <row r="1841" spans="1:5">
      <c r="A1841" s="1">
        <v>37492.71875</v>
      </c>
      <c r="B1841">
        <v>29.625</v>
      </c>
      <c r="C1841">
        <v>23.3</v>
      </c>
      <c r="D1841">
        <v>60</v>
      </c>
      <c r="E1841">
        <v>6.07280682362282</v>
      </c>
    </row>
    <row r="1842" spans="1:5">
      <c r="A1842" s="1">
        <v>37492.7291666667</v>
      </c>
      <c r="B1842">
        <v>29.45</v>
      </c>
      <c r="C1842">
        <v>23.3</v>
      </c>
      <c r="D1842">
        <v>60</v>
      </c>
      <c r="E1842">
        <v>5.97146456640179</v>
      </c>
    </row>
    <row r="1843" spans="1:5">
      <c r="A1843" s="1">
        <v>37492.7395833333</v>
      </c>
      <c r="B1843">
        <v>29.275</v>
      </c>
      <c r="C1843">
        <v>23.3</v>
      </c>
      <c r="D1843">
        <v>60</v>
      </c>
      <c r="E1843">
        <v>5.93315961737505</v>
      </c>
    </row>
    <row r="1844" spans="1:5">
      <c r="A1844" s="1">
        <v>37492.75</v>
      </c>
      <c r="B1844">
        <v>29.1</v>
      </c>
      <c r="C1844">
        <v>23.3</v>
      </c>
      <c r="D1844">
        <v>60</v>
      </c>
      <c r="E1844">
        <v>5.89929860203609</v>
      </c>
    </row>
    <row r="1845" spans="1:5">
      <c r="A1845" s="1">
        <v>37492.7604166667</v>
      </c>
      <c r="B1845">
        <v>28.975</v>
      </c>
      <c r="C1845">
        <v>23.375</v>
      </c>
      <c r="D1845">
        <v>60</v>
      </c>
      <c r="E1845">
        <v>5.46853099842685</v>
      </c>
    </row>
    <row r="1846" spans="1:5">
      <c r="A1846" s="1">
        <v>37492.7708333333</v>
      </c>
      <c r="B1846">
        <v>28.85</v>
      </c>
      <c r="C1846">
        <v>23.45</v>
      </c>
      <c r="D1846">
        <v>60</v>
      </c>
      <c r="E1846">
        <v>5.43952851421515</v>
      </c>
    </row>
    <row r="1847" spans="1:5">
      <c r="A1847" s="1">
        <v>37493.3541666667</v>
      </c>
      <c r="B1847">
        <v>25.9</v>
      </c>
      <c r="C1847">
        <v>23.55</v>
      </c>
      <c r="D1847">
        <v>60</v>
      </c>
      <c r="E1847">
        <v>6.94095272448483</v>
      </c>
    </row>
    <row r="1848" spans="1:5">
      <c r="A1848" s="1">
        <v>37493.3645833333</v>
      </c>
      <c r="B1848">
        <v>25.95</v>
      </c>
      <c r="C1848">
        <v>23.525</v>
      </c>
      <c r="D1848">
        <v>60</v>
      </c>
      <c r="E1848">
        <v>5.82549472777723</v>
      </c>
    </row>
    <row r="1849" spans="1:5">
      <c r="A1849" s="1">
        <v>37493.375</v>
      </c>
      <c r="B1849">
        <v>26</v>
      </c>
      <c r="C1849">
        <v>23.5</v>
      </c>
      <c r="D1849">
        <v>60</v>
      </c>
      <c r="E1849">
        <v>5.83771091469886</v>
      </c>
    </row>
    <row r="1850" spans="1:5">
      <c r="A1850" s="1">
        <v>37493.3854166667</v>
      </c>
      <c r="B1850">
        <v>26.1</v>
      </c>
      <c r="C1850">
        <v>23.5</v>
      </c>
      <c r="D1850">
        <v>60</v>
      </c>
      <c r="E1850">
        <v>6.35523897469819</v>
      </c>
    </row>
    <row r="1851" spans="1:5">
      <c r="A1851" s="1">
        <v>37493.3958333333</v>
      </c>
      <c r="B1851">
        <v>26.2</v>
      </c>
      <c r="C1851">
        <v>23.5</v>
      </c>
      <c r="D1851">
        <v>60</v>
      </c>
      <c r="E1851">
        <v>6.26893700880847</v>
      </c>
    </row>
    <row r="1852" spans="1:5">
      <c r="A1852" s="1">
        <v>37493.40625</v>
      </c>
      <c r="B1852">
        <v>26.3</v>
      </c>
      <c r="C1852">
        <v>23.5</v>
      </c>
      <c r="D1852">
        <v>60</v>
      </c>
      <c r="E1852">
        <v>6.30589401212581</v>
      </c>
    </row>
    <row r="1853" spans="1:5">
      <c r="A1853" s="1">
        <v>37493.4166666667</v>
      </c>
      <c r="B1853">
        <v>26.4</v>
      </c>
      <c r="C1853">
        <v>23.5</v>
      </c>
      <c r="D1853">
        <v>60</v>
      </c>
      <c r="E1853">
        <v>6.36427641615692</v>
      </c>
    </row>
    <row r="1854" spans="1:5">
      <c r="A1854" s="1">
        <v>37493.4270833333</v>
      </c>
      <c r="B1854">
        <v>26.55</v>
      </c>
      <c r="C1854">
        <v>23.475</v>
      </c>
      <c r="D1854">
        <v>60</v>
      </c>
      <c r="E1854">
        <v>6.42595029512496</v>
      </c>
    </row>
    <row r="1855" spans="1:5">
      <c r="A1855" s="1">
        <v>37493.4375</v>
      </c>
      <c r="B1855">
        <v>26.7</v>
      </c>
      <c r="C1855">
        <v>23.45</v>
      </c>
      <c r="D1855">
        <v>60</v>
      </c>
      <c r="E1855">
        <v>6.48585437720089</v>
      </c>
    </row>
    <row r="1856" spans="1:5">
      <c r="A1856" s="1">
        <v>37493.4479166667</v>
      </c>
      <c r="B1856">
        <v>26.85</v>
      </c>
      <c r="C1856">
        <v>23.425</v>
      </c>
      <c r="D1856">
        <v>60</v>
      </c>
      <c r="E1856">
        <v>6.4449186859734</v>
      </c>
    </row>
    <row r="1857" spans="1:5">
      <c r="A1857" s="1">
        <v>37493.4583333333</v>
      </c>
      <c r="B1857">
        <v>27</v>
      </c>
      <c r="C1857">
        <v>23.4</v>
      </c>
      <c r="D1857">
        <v>60</v>
      </c>
      <c r="E1857">
        <v>6.41310005277829</v>
      </c>
    </row>
    <row r="1858" spans="1:5">
      <c r="A1858" s="1">
        <v>37493.46875</v>
      </c>
      <c r="B1858">
        <v>27.125</v>
      </c>
      <c r="C1858">
        <v>23.4</v>
      </c>
      <c r="D1858">
        <v>60</v>
      </c>
      <c r="E1858">
        <v>6.3805488487277</v>
      </c>
    </row>
    <row r="1859" spans="1:5">
      <c r="A1859" s="1">
        <v>37493.4791666667</v>
      </c>
      <c r="B1859">
        <v>27.25</v>
      </c>
      <c r="C1859">
        <v>23.4</v>
      </c>
      <c r="D1859">
        <v>60</v>
      </c>
      <c r="E1859">
        <v>6.35620341055787</v>
      </c>
    </row>
    <row r="1860" spans="1:5">
      <c r="A1860" s="1">
        <v>37493.4895833333</v>
      </c>
      <c r="B1860">
        <v>27.375</v>
      </c>
      <c r="C1860">
        <v>23.4</v>
      </c>
      <c r="D1860">
        <v>60</v>
      </c>
      <c r="E1860">
        <v>6.37178614409945</v>
      </c>
    </row>
    <row r="1861" spans="1:5">
      <c r="A1861" s="1">
        <v>37493.5</v>
      </c>
      <c r="B1861">
        <v>27.5</v>
      </c>
      <c r="C1861">
        <v>23.4</v>
      </c>
      <c r="D1861">
        <v>60</v>
      </c>
      <c r="E1861">
        <v>6.3861549617083</v>
      </c>
    </row>
    <row r="1862" spans="1:5">
      <c r="A1862" s="1">
        <v>37493.5104166667</v>
      </c>
      <c r="B1862">
        <v>27.65</v>
      </c>
      <c r="C1862">
        <v>23.4</v>
      </c>
      <c r="D1862">
        <v>60</v>
      </c>
      <c r="E1862">
        <v>6.02957449533365</v>
      </c>
    </row>
    <row r="1863" spans="1:5">
      <c r="A1863" s="1">
        <v>37493.5208333333</v>
      </c>
      <c r="B1863">
        <v>27.8</v>
      </c>
      <c r="C1863">
        <v>23.4</v>
      </c>
      <c r="D1863">
        <v>60</v>
      </c>
      <c r="E1863">
        <v>6.04487447933524</v>
      </c>
    </row>
    <row r="1864" spans="1:5">
      <c r="A1864" s="1">
        <v>37493.53125</v>
      </c>
      <c r="B1864">
        <v>27.95</v>
      </c>
      <c r="C1864">
        <v>23.4</v>
      </c>
      <c r="D1864">
        <v>60</v>
      </c>
      <c r="E1864">
        <v>6.06064512147982</v>
      </c>
    </row>
    <row r="1865" spans="1:5">
      <c r="A1865" s="1">
        <v>37493.5416666667</v>
      </c>
      <c r="B1865">
        <v>28.1</v>
      </c>
      <c r="C1865">
        <v>23.4</v>
      </c>
      <c r="D1865">
        <v>60</v>
      </c>
      <c r="E1865">
        <v>6.07940880800949</v>
      </c>
    </row>
    <row r="1866" spans="1:5">
      <c r="A1866" s="1">
        <v>37493.5520833333</v>
      </c>
      <c r="B1866">
        <v>28.25</v>
      </c>
      <c r="C1866">
        <v>23.425</v>
      </c>
      <c r="D1866">
        <v>60</v>
      </c>
      <c r="E1866">
        <v>6.09439174104702</v>
      </c>
    </row>
    <row r="1867" spans="1:5">
      <c r="A1867" s="1">
        <v>37493.5625</v>
      </c>
      <c r="B1867">
        <v>28.4</v>
      </c>
      <c r="C1867">
        <v>23.45</v>
      </c>
      <c r="D1867">
        <v>60</v>
      </c>
      <c r="E1867">
        <v>6.10841672089781</v>
      </c>
    </row>
    <row r="1868" spans="1:5">
      <c r="A1868" s="1">
        <v>37493.5729166667</v>
      </c>
      <c r="B1868">
        <v>28.55</v>
      </c>
      <c r="C1868">
        <v>23.475</v>
      </c>
      <c r="D1868">
        <v>60</v>
      </c>
      <c r="E1868">
        <v>6.17299914341945</v>
      </c>
    </row>
    <row r="1869" spans="1:5">
      <c r="A1869" s="1">
        <v>37493.5833333333</v>
      </c>
      <c r="B1869">
        <v>28.7</v>
      </c>
      <c r="C1869">
        <v>23.5</v>
      </c>
      <c r="D1869">
        <v>60</v>
      </c>
      <c r="E1869">
        <v>6.23923534307902</v>
      </c>
    </row>
    <row r="1870" spans="1:5">
      <c r="A1870" s="1">
        <v>37493.59375</v>
      </c>
      <c r="B1870">
        <v>28.8</v>
      </c>
      <c r="C1870">
        <v>23.5</v>
      </c>
      <c r="D1870">
        <v>60</v>
      </c>
      <c r="E1870">
        <v>6.71166235713083</v>
      </c>
    </row>
    <row r="1871" spans="1:5">
      <c r="A1871" s="1">
        <v>37493.6041666667</v>
      </c>
      <c r="B1871">
        <v>28.9</v>
      </c>
      <c r="C1871">
        <v>23.5</v>
      </c>
      <c r="D1871">
        <v>60</v>
      </c>
      <c r="E1871">
        <v>6.79598475541153</v>
      </c>
    </row>
    <row r="1872" spans="1:5">
      <c r="A1872" s="1">
        <v>37493.6145833333</v>
      </c>
      <c r="B1872">
        <v>29</v>
      </c>
      <c r="C1872">
        <v>23.5</v>
      </c>
      <c r="D1872">
        <v>60</v>
      </c>
      <c r="E1872">
        <v>6.77355154352266</v>
      </c>
    </row>
    <row r="1873" spans="1:5">
      <c r="A1873" s="1">
        <v>37493.625</v>
      </c>
      <c r="B1873">
        <v>29.1</v>
      </c>
      <c r="C1873">
        <v>23.5</v>
      </c>
      <c r="D1873">
        <v>60</v>
      </c>
      <c r="E1873">
        <v>6.74447581146147</v>
      </c>
    </row>
    <row r="1874" spans="1:5">
      <c r="A1874" s="1">
        <v>37493.6354166667</v>
      </c>
      <c r="B1874">
        <v>29.15</v>
      </c>
      <c r="C1874">
        <v>23.5</v>
      </c>
      <c r="D1874">
        <v>60</v>
      </c>
      <c r="E1874">
        <v>6.70198020071588</v>
      </c>
    </row>
    <row r="1875" spans="1:5">
      <c r="A1875" s="1">
        <v>37493.6458333333</v>
      </c>
      <c r="B1875">
        <v>29.2</v>
      </c>
      <c r="C1875">
        <v>23.5</v>
      </c>
      <c r="D1875">
        <v>60</v>
      </c>
      <c r="E1875">
        <v>6.64582925341559</v>
      </c>
    </row>
    <row r="1876" spans="1:5">
      <c r="A1876" s="1">
        <v>37493.65625</v>
      </c>
      <c r="B1876">
        <v>29.25</v>
      </c>
      <c r="C1876">
        <v>23.5</v>
      </c>
      <c r="D1876">
        <v>60</v>
      </c>
      <c r="E1876">
        <v>6.6519120833763</v>
      </c>
    </row>
    <row r="1877" spans="1:5">
      <c r="A1877" s="1">
        <v>37493.6666666667</v>
      </c>
      <c r="B1877">
        <v>29.3</v>
      </c>
      <c r="C1877">
        <v>23.5</v>
      </c>
      <c r="D1877">
        <v>60</v>
      </c>
      <c r="E1877">
        <v>6.65489446938229</v>
      </c>
    </row>
    <row r="1878" spans="1:5">
      <c r="A1878" s="1">
        <v>37493.6770833333</v>
      </c>
      <c r="B1878">
        <v>29.275</v>
      </c>
      <c r="C1878">
        <v>23.475</v>
      </c>
      <c r="D1878">
        <v>60</v>
      </c>
      <c r="E1878">
        <v>6.64023527726728</v>
      </c>
    </row>
    <row r="1879" spans="1:5">
      <c r="A1879" s="1">
        <v>37493.6875</v>
      </c>
      <c r="B1879">
        <v>29.25</v>
      </c>
      <c r="C1879">
        <v>23.45</v>
      </c>
      <c r="D1879">
        <v>60</v>
      </c>
      <c r="E1879">
        <v>6.62287019092125</v>
      </c>
    </row>
    <row r="1880" spans="1:5">
      <c r="A1880" s="1">
        <v>37493.6979166667</v>
      </c>
      <c r="B1880">
        <v>29.225</v>
      </c>
      <c r="C1880">
        <v>23.425</v>
      </c>
      <c r="D1880">
        <v>60</v>
      </c>
      <c r="E1880">
        <v>6.60331011793415</v>
      </c>
    </row>
    <row r="1881" spans="1:5">
      <c r="A1881" s="1">
        <v>37493.7083333333</v>
      </c>
      <c r="B1881">
        <v>29.2</v>
      </c>
      <c r="C1881">
        <v>23.4</v>
      </c>
      <c r="D1881">
        <v>60</v>
      </c>
      <c r="E1881">
        <v>6.58240179846896</v>
      </c>
    </row>
    <row r="1882" spans="1:5">
      <c r="A1882" s="1">
        <v>37493.71875</v>
      </c>
      <c r="B1882">
        <v>29.125</v>
      </c>
      <c r="C1882">
        <v>23.375</v>
      </c>
      <c r="D1882">
        <v>60</v>
      </c>
      <c r="E1882">
        <v>5.74353752440779</v>
      </c>
    </row>
    <row r="1883" spans="1:5">
      <c r="A1883" s="1">
        <v>37493.7291666667</v>
      </c>
      <c r="B1883">
        <v>29.05</v>
      </c>
      <c r="C1883">
        <v>23.35</v>
      </c>
      <c r="D1883">
        <v>60</v>
      </c>
      <c r="E1883">
        <v>5.70240982549394</v>
      </c>
    </row>
    <row r="1884" spans="1:5">
      <c r="A1884" s="1">
        <v>37493.7395833333</v>
      </c>
      <c r="B1884">
        <v>28.975</v>
      </c>
      <c r="C1884">
        <v>23.325</v>
      </c>
      <c r="D1884">
        <v>60</v>
      </c>
      <c r="E1884">
        <v>5.66340953256216</v>
      </c>
    </row>
    <row r="1885" spans="1:5">
      <c r="A1885" s="1">
        <v>37493.75</v>
      </c>
      <c r="B1885">
        <v>28.9</v>
      </c>
      <c r="C1885">
        <v>23.3</v>
      </c>
      <c r="D1885">
        <v>60</v>
      </c>
      <c r="E1885">
        <v>5.63039088342992</v>
      </c>
    </row>
    <row r="1886" spans="1:5">
      <c r="A1886" s="1">
        <v>37493.7604166667</v>
      </c>
      <c r="B1886">
        <v>28.775</v>
      </c>
      <c r="C1886">
        <v>23.275</v>
      </c>
      <c r="D1886">
        <v>60</v>
      </c>
      <c r="E1886">
        <v>5.1986181755206</v>
      </c>
    </row>
    <row r="1887" spans="1:5">
      <c r="A1887" s="1">
        <v>37493.7708333333</v>
      </c>
      <c r="B1887">
        <v>28.65</v>
      </c>
      <c r="C1887">
        <v>23.25</v>
      </c>
      <c r="D1887">
        <v>60</v>
      </c>
      <c r="E1887">
        <v>5.16526961626138</v>
      </c>
    </row>
    <row r="1888" spans="1:5">
      <c r="A1888" s="1">
        <v>37494.3541666667</v>
      </c>
      <c r="B1888">
        <v>25.55</v>
      </c>
      <c r="C1888">
        <v>22.5</v>
      </c>
      <c r="D1888">
        <v>60</v>
      </c>
      <c r="E1888">
        <v>4.81283122642609</v>
      </c>
    </row>
    <row r="1889" spans="1:5">
      <c r="A1889" s="1">
        <v>37494.3645833333</v>
      </c>
      <c r="B1889">
        <v>25.825</v>
      </c>
      <c r="C1889">
        <v>22.55</v>
      </c>
      <c r="D1889">
        <v>60</v>
      </c>
      <c r="E1889">
        <v>4.02850115447998</v>
      </c>
    </row>
    <row r="1890" spans="1:5">
      <c r="A1890" s="1">
        <v>37494.375</v>
      </c>
      <c r="B1890">
        <v>26.1</v>
      </c>
      <c r="C1890">
        <v>22.6</v>
      </c>
      <c r="D1890">
        <v>60</v>
      </c>
      <c r="E1890">
        <v>4.18710668217684</v>
      </c>
    </row>
    <row r="1891" spans="1:5">
      <c r="A1891" s="1">
        <v>37494.3854166667</v>
      </c>
      <c r="B1891">
        <v>26.375</v>
      </c>
      <c r="C1891">
        <v>22.575</v>
      </c>
      <c r="D1891">
        <v>60</v>
      </c>
      <c r="E1891">
        <v>4.46992377560262</v>
      </c>
    </row>
    <row r="1892" spans="1:5">
      <c r="A1892" s="1">
        <v>37494.3958333333</v>
      </c>
      <c r="B1892">
        <v>26.65</v>
      </c>
      <c r="C1892">
        <v>22.55</v>
      </c>
      <c r="D1892">
        <v>60</v>
      </c>
      <c r="E1892">
        <v>4.47514844690779</v>
      </c>
    </row>
    <row r="1893" spans="1:5">
      <c r="A1893" s="1">
        <v>37494.40625</v>
      </c>
      <c r="B1893">
        <v>26.925</v>
      </c>
      <c r="C1893">
        <v>22.525</v>
      </c>
      <c r="D1893">
        <v>60</v>
      </c>
      <c r="E1893">
        <v>4.49841688008065</v>
      </c>
    </row>
    <row r="1894" spans="1:5">
      <c r="A1894" s="1">
        <v>37494.4166666667</v>
      </c>
      <c r="B1894">
        <v>27.2</v>
      </c>
      <c r="C1894">
        <v>22.5</v>
      </c>
      <c r="D1894">
        <v>60</v>
      </c>
      <c r="E1894">
        <v>4.52958980834412</v>
      </c>
    </row>
    <row r="1895" spans="1:5">
      <c r="A1895" s="1">
        <v>37494.4270833333</v>
      </c>
      <c r="B1895">
        <v>27.45</v>
      </c>
      <c r="C1895">
        <v>22.4</v>
      </c>
      <c r="D1895">
        <v>60</v>
      </c>
      <c r="E1895">
        <v>4.5464194474591</v>
      </c>
    </row>
    <row r="1896" spans="1:5">
      <c r="A1896" s="1">
        <v>37494.4375</v>
      </c>
      <c r="B1896">
        <v>27.7</v>
      </c>
      <c r="C1896">
        <v>22.3</v>
      </c>
      <c r="D1896">
        <v>60</v>
      </c>
      <c r="E1896">
        <v>4.56315858047975</v>
      </c>
    </row>
    <row r="1897" spans="1:5">
      <c r="A1897" s="1">
        <v>37494.4479166667</v>
      </c>
      <c r="B1897">
        <v>27.95</v>
      </c>
      <c r="C1897">
        <v>22.2</v>
      </c>
      <c r="D1897">
        <v>60</v>
      </c>
      <c r="E1897">
        <v>4.57697121693586</v>
      </c>
    </row>
    <row r="1898" spans="1:5">
      <c r="A1898" s="1">
        <v>37494.4583333333</v>
      </c>
      <c r="B1898">
        <v>28.2</v>
      </c>
      <c r="C1898">
        <v>22.1</v>
      </c>
      <c r="D1898">
        <v>60</v>
      </c>
      <c r="E1898">
        <v>4.58853833936406</v>
      </c>
    </row>
    <row r="1899" spans="1:5">
      <c r="A1899" s="1">
        <v>37494.46875</v>
      </c>
      <c r="B1899">
        <v>28.425</v>
      </c>
      <c r="C1899">
        <v>21.95</v>
      </c>
      <c r="D1899">
        <v>60</v>
      </c>
      <c r="E1899">
        <v>4.59447827516799</v>
      </c>
    </row>
    <row r="1900" spans="1:5">
      <c r="A1900" s="1">
        <v>37494.4791666667</v>
      </c>
      <c r="B1900">
        <v>28.65</v>
      </c>
      <c r="C1900">
        <v>21.8</v>
      </c>
      <c r="D1900">
        <v>60</v>
      </c>
      <c r="E1900">
        <v>4.59812790161454</v>
      </c>
    </row>
    <row r="1901" spans="1:5">
      <c r="A1901" s="1">
        <v>37494.4895833333</v>
      </c>
      <c r="B1901">
        <v>28.875</v>
      </c>
      <c r="C1901">
        <v>21.65</v>
      </c>
      <c r="D1901">
        <v>60</v>
      </c>
      <c r="E1901">
        <v>4.60021470613082</v>
      </c>
    </row>
    <row r="1902" spans="1:5">
      <c r="A1902" s="1">
        <v>37494.5</v>
      </c>
      <c r="B1902">
        <v>29.1</v>
      </c>
      <c r="C1902">
        <v>21.5</v>
      </c>
      <c r="D1902">
        <v>60</v>
      </c>
      <c r="E1902">
        <v>4.60437064038938</v>
      </c>
    </row>
    <row r="1903" spans="1:5">
      <c r="A1903" s="1">
        <v>37494.5104166667</v>
      </c>
      <c r="B1903">
        <v>29.325</v>
      </c>
      <c r="C1903">
        <v>21.35</v>
      </c>
      <c r="D1903">
        <v>60</v>
      </c>
      <c r="E1903">
        <v>4.36823405920733</v>
      </c>
    </row>
    <row r="1904" spans="1:5">
      <c r="A1904" s="1">
        <v>37494.5208333333</v>
      </c>
      <c r="B1904">
        <v>29.55</v>
      </c>
      <c r="C1904">
        <v>21.2</v>
      </c>
      <c r="D1904">
        <v>60</v>
      </c>
      <c r="E1904">
        <v>4.37913874934724</v>
      </c>
    </row>
    <row r="1905" spans="1:5">
      <c r="A1905" s="1">
        <v>37494.53125</v>
      </c>
      <c r="B1905">
        <v>29.775</v>
      </c>
      <c r="C1905">
        <v>21.05</v>
      </c>
      <c r="D1905">
        <v>60</v>
      </c>
      <c r="E1905">
        <v>4.40252886926129</v>
      </c>
    </row>
    <row r="1906" spans="1:5">
      <c r="A1906" s="1">
        <v>37494.5416666667</v>
      </c>
      <c r="B1906">
        <v>30</v>
      </c>
      <c r="C1906">
        <v>20.9</v>
      </c>
      <c r="D1906">
        <v>60</v>
      </c>
      <c r="E1906">
        <v>4.42705294339159</v>
      </c>
    </row>
    <row r="1907" spans="1:5">
      <c r="A1907" s="1">
        <v>37494.5520833333</v>
      </c>
      <c r="B1907">
        <v>30.2</v>
      </c>
      <c r="C1907">
        <v>20.8</v>
      </c>
      <c r="D1907">
        <v>60</v>
      </c>
      <c r="E1907">
        <v>4.46324107675309</v>
      </c>
    </row>
    <row r="1908" spans="1:5">
      <c r="A1908" s="1">
        <v>37494.5625</v>
      </c>
      <c r="B1908">
        <v>30.4</v>
      </c>
      <c r="C1908">
        <v>20.7</v>
      </c>
      <c r="D1908">
        <v>60</v>
      </c>
      <c r="E1908">
        <v>4.50236549973627</v>
      </c>
    </row>
    <row r="1909" spans="1:5">
      <c r="A1909" s="1">
        <v>37494.5729166667</v>
      </c>
      <c r="B1909">
        <v>30.6</v>
      </c>
      <c r="C1909">
        <v>20.6</v>
      </c>
      <c r="D1909">
        <v>60</v>
      </c>
      <c r="E1909">
        <v>4.52457582900322</v>
      </c>
    </row>
    <row r="1910" spans="1:5">
      <c r="A1910" s="1">
        <v>37494.5833333333</v>
      </c>
      <c r="B1910">
        <v>30.8</v>
      </c>
      <c r="C1910">
        <v>20.5</v>
      </c>
      <c r="D1910">
        <v>60</v>
      </c>
      <c r="E1910">
        <v>4.54530105083838</v>
      </c>
    </row>
    <row r="1911" spans="1:5">
      <c r="A1911" s="1">
        <v>37494.59375</v>
      </c>
      <c r="B1911">
        <v>31.025</v>
      </c>
      <c r="C1911">
        <v>20.5</v>
      </c>
      <c r="D1911">
        <v>60</v>
      </c>
      <c r="E1911">
        <v>4.83629367787991</v>
      </c>
    </row>
    <row r="1912" spans="1:5">
      <c r="A1912" s="1">
        <v>37494.6041666667</v>
      </c>
      <c r="B1912">
        <v>31.25</v>
      </c>
      <c r="C1912">
        <v>20.5</v>
      </c>
      <c r="D1912">
        <v>60</v>
      </c>
      <c r="E1912">
        <v>4.87909822117822</v>
      </c>
    </row>
    <row r="1913" spans="1:5">
      <c r="A1913" s="1">
        <v>37494.6145833333</v>
      </c>
      <c r="B1913">
        <v>31.475</v>
      </c>
      <c r="C1913">
        <v>20.5</v>
      </c>
      <c r="D1913">
        <v>60</v>
      </c>
      <c r="E1913">
        <v>4.93680193167311</v>
      </c>
    </row>
    <row r="1914" spans="1:5">
      <c r="A1914" s="1">
        <v>37494.625</v>
      </c>
      <c r="B1914">
        <v>31.7</v>
      </c>
      <c r="C1914">
        <v>20.5</v>
      </c>
      <c r="D1914">
        <v>60</v>
      </c>
      <c r="E1914">
        <v>4.99443674503881</v>
      </c>
    </row>
    <row r="1915" spans="1:5">
      <c r="A1915" s="1">
        <v>37494.6354166667</v>
      </c>
      <c r="B1915">
        <v>31.85</v>
      </c>
      <c r="C1915">
        <v>20.625</v>
      </c>
      <c r="D1915">
        <v>60</v>
      </c>
      <c r="E1915">
        <v>5.04340081415609</v>
      </c>
    </row>
    <row r="1916" spans="1:5">
      <c r="A1916" s="1">
        <v>37494.6458333333</v>
      </c>
      <c r="B1916">
        <v>32</v>
      </c>
      <c r="C1916">
        <v>20.75</v>
      </c>
      <c r="D1916">
        <v>60</v>
      </c>
      <c r="E1916">
        <v>5.09387662619843</v>
      </c>
    </row>
    <row r="1917" spans="1:5">
      <c r="A1917" s="1">
        <v>37494.65625</v>
      </c>
      <c r="B1917">
        <v>32.15</v>
      </c>
      <c r="C1917">
        <v>20.875</v>
      </c>
      <c r="D1917">
        <v>60</v>
      </c>
      <c r="E1917">
        <v>5.10181831915098</v>
      </c>
    </row>
    <row r="1918" spans="1:5">
      <c r="A1918" s="1">
        <v>37494.6666666667</v>
      </c>
      <c r="B1918">
        <v>32.3</v>
      </c>
      <c r="C1918">
        <v>21</v>
      </c>
      <c r="D1918">
        <v>60</v>
      </c>
      <c r="E1918">
        <v>5.1004627186623</v>
      </c>
    </row>
    <row r="1919" spans="1:5">
      <c r="A1919" s="1">
        <v>37494.6770833333</v>
      </c>
      <c r="B1919">
        <v>32.25</v>
      </c>
      <c r="C1919">
        <v>21.075</v>
      </c>
      <c r="D1919">
        <v>60</v>
      </c>
      <c r="E1919">
        <v>5.07633070520381</v>
      </c>
    </row>
    <row r="1920" spans="1:5">
      <c r="A1920" s="1">
        <v>37494.6875</v>
      </c>
      <c r="B1920">
        <v>32.2</v>
      </c>
      <c r="C1920">
        <v>21.15</v>
      </c>
      <c r="D1920">
        <v>60</v>
      </c>
      <c r="E1920">
        <v>5.04519902538085</v>
      </c>
    </row>
    <row r="1921" spans="1:5">
      <c r="A1921" s="1">
        <v>37494.6979166667</v>
      </c>
      <c r="B1921">
        <v>32.15</v>
      </c>
      <c r="C1921">
        <v>21.225</v>
      </c>
      <c r="D1921">
        <v>60</v>
      </c>
      <c r="E1921">
        <v>5.04597837197068</v>
      </c>
    </row>
    <row r="1922" spans="1:5">
      <c r="A1922" s="1">
        <v>37494.7083333333</v>
      </c>
      <c r="B1922">
        <v>32.1</v>
      </c>
      <c r="C1922">
        <v>21.3</v>
      </c>
      <c r="D1922">
        <v>60</v>
      </c>
      <c r="E1922">
        <v>5.04435619104474</v>
      </c>
    </row>
    <row r="1923" spans="1:5">
      <c r="A1923" s="1">
        <v>37494.71875</v>
      </c>
      <c r="B1923">
        <v>31.975</v>
      </c>
      <c r="C1923">
        <v>21.4</v>
      </c>
      <c r="D1923">
        <v>60</v>
      </c>
      <c r="E1923">
        <v>4.43027164841626</v>
      </c>
    </row>
    <row r="1924" spans="1:5">
      <c r="A1924" s="1">
        <v>37494.7291666667</v>
      </c>
      <c r="B1924">
        <v>31.85</v>
      </c>
      <c r="C1924">
        <v>21.5</v>
      </c>
      <c r="D1924">
        <v>60</v>
      </c>
      <c r="E1924">
        <v>4.41325538717594</v>
      </c>
    </row>
    <row r="1925" spans="1:5">
      <c r="A1925" s="1">
        <v>37494.7395833333</v>
      </c>
      <c r="B1925">
        <v>31.725</v>
      </c>
      <c r="C1925">
        <v>21.6</v>
      </c>
      <c r="D1925">
        <v>60</v>
      </c>
      <c r="E1925">
        <v>4.3886602388451</v>
      </c>
    </row>
    <row r="1926" spans="1:5">
      <c r="A1926" s="1">
        <v>37494.75</v>
      </c>
      <c r="B1926">
        <v>31.6</v>
      </c>
      <c r="C1926">
        <v>21.7</v>
      </c>
      <c r="D1926">
        <v>60</v>
      </c>
      <c r="E1926">
        <v>4.3608238973052</v>
      </c>
    </row>
    <row r="1927" spans="1:5">
      <c r="A1927" s="1">
        <v>37494.7604166667</v>
      </c>
      <c r="B1927">
        <v>31.425</v>
      </c>
      <c r="C1927">
        <v>21.8</v>
      </c>
      <c r="D1927">
        <v>60</v>
      </c>
      <c r="E1927">
        <v>4.02652598313881</v>
      </c>
    </row>
    <row r="1928" spans="1:5">
      <c r="A1928" s="1">
        <v>37494.7708333333</v>
      </c>
      <c r="B1928">
        <v>31.25</v>
      </c>
      <c r="C1928">
        <v>21.9</v>
      </c>
      <c r="D1928">
        <v>60</v>
      </c>
      <c r="E1928">
        <v>3.98727753874622</v>
      </c>
    </row>
    <row r="1929" spans="1:5">
      <c r="A1929" s="1">
        <v>37495.3541666667</v>
      </c>
      <c r="B1929">
        <v>25.9</v>
      </c>
      <c r="C1929">
        <v>21.8</v>
      </c>
      <c r="D1929">
        <v>60</v>
      </c>
      <c r="E1929">
        <v>4.35590706386212</v>
      </c>
    </row>
    <row r="1930" spans="1:5">
      <c r="A1930" s="1">
        <v>37495.3645833333</v>
      </c>
      <c r="B1930">
        <v>26.3</v>
      </c>
      <c r="C1930">
        <v>22.05</v>
      </c>
      <c r="D1930">
        <v>60</v>
      </c>
      <c r="E1930">
        <v>4.05936779474756</v>
      </c>
    </row>
    <row r="1931" spans="1:5">
      <c r="A1931" s="1">
        <v>37495.375</v>
      </c>
      <c r="B1931">
        <v>26.7</v>
      </c>
      <c r="C1931">
        <v>22.3</v>
      </c>
      <c r="D1931">
        <v>60</v>
      </c>
      <c r="E1931">
        <v>4.06248719473675</v>
      </c>
    </row>
    <row r="1932" spans="1:5">
      <c r="A1932" s="1">
        <v>37495.3854166667</v>
      </c>
      <c r="B1932">
        <v>26.975</v>
      </c>
      <c r="C1932">
        <v>22.4</v>
      </c>
      <c r="D1932">
        <v>60</v>
      </c>
      <c r="E1932">
        <v>4.39230858254223</v>
      </c>
    </row>
    <row r="1933" spans="1:5">
      <c r="A1933" s="1">
        <v>37495.3958333333</v>
      </c>
      <c r="B1933">
        <v>27.25</v>
      </c>
      <c r="C1933">
        <v>22.5</v>
      </c>
      <c r="D1933">
        <v>60</v>
      </c>
      <c r="E1933">
        <v>4.43303526155873</v>
      </c>
    </row>
    <row r="1934" spans="1:5">
      <c r="A1934" s="1">
        <v>37495.40625</v>
      </c>
      <c r="B1934">
        <v>27.525</v>
      </c>
      <c r="C1934">
        <v>22.6</v>
      </c>
      <c r="D1934">
        <v>60</v>
      </c>
      <c r="E1934">
        <v>4.4399882487968</v>
      </c>
    </row>
    <row r="1935" spans="1:5">
      <c r="A1935" s="1">
        <v>37495.4166666667</v>
      </c>
      <c r="B1935">
        <v>27.8</v>
      </c>
      <c r="C1935">
        <v>22.7</v>
      </c>
      <c r="D1935">
        <v>60</v>
      </c>
      <c r="E1935">
        <v>4.4569399832563</v>
      </c>
    </row>
    <row r="1936" spans="1:5">
      <c r="A1936" s="1">
        <v>37495.4270833333</v>
      </c>
      <c r="B1936">
        <v>27.95</v>
      </c>
      <c r="C1936">
        <v>22.65</v>
      </c>
      <c r="D1936">
        <v>60</v>
      </c>
      <c r="E1936">
        <v>4.43057740529816</v>
      </c>
    </row>
    <row r="1937" spans="1:5">
      <c r="A1937" s="1">
        <v>37495.4375</v>
      </c>
      <c r="B1937">
        <v>28.1</v>
      </c>
      <c r="C1937">
        <v>22.6</v>
      </c>
      <c r="D1937">
        <v>60</v>
      </c>
      <c r="E1937">
        <v>4.41111066319317</v>
      </c>
    </row>
    <row r="1938" spans="1:5">
      <c r="A1938" s="1">
        <v>37495.4479166667</v>
      </c>
      <c r="B1938">
        <v>28.25</v>
      </c>
      <c r="C1938">
        <v>22.55</v>
      </c>
      <c r="D1938">
        <v>60</v>
      </c>
      <c r="E1938">
        <v>4.44457236127632</v>
      </c>
    </row>
    <row r="1939" spans="1:5">
      <c r="A1939" s="1">
        <v>37495.4583333333</v>
      </c>
      <c r="B1939">
        <v>28.4</v>
      </c>
      <c r="C1939">
        <v>22.5</v>
      </c>
      <c r="D1939">
        <v>60</v>
      </c>
      <c r="E1939">
        <v>4.47918691278872</v>
      </c>
    </row>
    <row r="1940" spans="1:5">
      <c r="A1940" s="1">
        <v>37495.46875</v>
      </c>
      <c r="B1940">
        <v>28.45</v>
      </c>
      <c r="C1940">
        <v>22.35</v>
      </c>
      <c r="D1940">
        <v>60</v>
      </c>
      <c r="E1940">
        <v>4.48246290840535</v>
      </c>
    </row>
    <row r="1941" spans="1:5">
      <c r="A1941" s="1">
        <v>37495.4791666667</v>
      </c>
      <c r="B1941">
        <v>28.5</v>
      </c>
      <c r="C1941">
        <v>22.2</v>
      </c>
      <c r="D1941">
        <v>60</v>
      </c>
      <c r="E1941">
        <v>4.4854263584456</v>
      </c>
    </row>
    <row r="1942" spans="1:5">
      <c r="A1942" s="1">
        <v>37495.4895833333</v>
      </c>
      <c r="B1942">
        <v>28.55</v>
      </c>
      <c r="C1942">
        <v>22.05</v>
      </c>
      <c r="D1942">
        <v>60</v>
      </c>
      <c r="E1942">
        <v>4.44048101388335</v>
      </c>
    </row>
    <row r="1943" spans="1:5">
      <c r="A1943" s="1">
        <v>37495.5</v>
      </c>
      <c r="B1943">
        <v>28.6</v>
      </c>
      <c r="C1943">
        <v>21.9</v>
      </c>
      <c r="D1943">
        <v>60</v>
      </c>
      <c r="E1943">
        <v>4.39895796687838</v>
      </c>
    </row>
    <row r="1944" spans="1:5">
      <c r="A1944" s="1">
        <v>37495.5104166667</v>
      </c>
      <c r="B1944">
        <v>28.625</v>
      </c>
      <c r="C1944">
        <v>21.75</v>
      </c>
      <c r="D1944">
        <v>60</v>
      </c>
      <c r="E1944">
        <v>4.12350789873432</v>
      </c>
    </row>
    <row r="1945" spans="1:5">
      <c r="A1945" s="1">
        <v>37495.5208333333</v>
      </c>
      <c r="B1945">
        <v>28.65</v>
      </c>
      <c r="C1945">
        <v>21.6</v>
      </c>
      <c r="D1945">
        <v>60</v>
      </c>
      <c r="E1945">
        <v>4.09027093530717</v>
      </c>
    </row>
    <row r="1946" spans="1:5">
      <c r="A1946" s="1">
        <v>37495.53125</v>
      </c>
      <c r="B1946">
        <v>28.675</v>
      </c>
      <c r="C1946">
        <v>21.45</v>
      </c>
      <c r="D1946">
        <v>60</v>
      </c>
      <c r="E1946">
        <v>4.0956399984387</v>
      </c>
    </row>
    <row r="1947" spans="1:5">
      <c r="A1947" s="1">
        <v>37495.5416666667</v>
      </c>
      <c r="B1947">
        <v>28.7</v>
      </c>
      <c r="C1947">
        <v>21.3</v>
      </c>
      <c r="D1947">
        <v>60</v>
      </c>
      <c r="E1947">
        <v>4.10455433652207</v>
      </c>
    </row>
    <row r="1948" spans="1:5">
      <c r="A1948" s="1">
        <v>37495.5520833333</v>
      </c>
      <c r="B1948">
        <v>28.725</v>
      </c>
      <c r="C1948">
        <v>21.2</v>
      </c>
      <c r="D1948">
        <v>60</v>
      </c>
      <c r="E1948">
        <v>4.11976704238138</v>
      </c>
    </row>
    <row r="1949" spans="1:5">
      <c r="A1949" s="1">
        <v>37495.5625</v>
      </c>
      <c r="B1949">
        <v>28.75</v>
      </c>
      <c r="C1949">
        <v>21.1</v>
      </c>
      <c r="D1949">
        <v>60</v>
      </c>
      <c r="E1949">
        <v>4.13519010933613</v>
      </c>
    </row>
    <row r="1950" spans="1:5">
      <c r="A1950" s="1">
        <v>37495.5729166667</v>
      </c>
      <c r="B1950">
        <v>28.775</v>
      </c>
      <c r="C1950">
        <v>21</v>
      </c>
      <c r="D1950">
        <v>60</v>
      </c>
      <c r="E1950">
        <v>4.10379070987527</v>
      </c>
    </row>
    <row r="1951" spans="1:5">
      <c r="A1951" s="1">
        <v>37495.5833333333</v>
      </c>
      <c r="B1951">
        <v>28.8</v>
      </c>
      <c r="C1951">
        <v>20.9</v>
      </c>
      <c r="D1951">
        <v>60</v>
      </c>
      <c r="E1951">
        <v>4.06904573414369</v>
      </c>
    </row>
    <row r="1952" spans="1:5">
      <c r="A1952" s="1">
        <v>37495.59375</v>
      </c>
      <c r="B1952">
        <v>28.9</v>
      </c>
      <c r="C1952">
        <v>20.95</v>
      </c>
      <c r="D1952">
        <v>60</v>
      </c>
      <c r="E1952">
        <v>4.28453032010064</v>
      </c>
    </row>
    <row r="1953" spans="1:5">
      <c r="A1953" s="1">
        <v>37495.6041666667</v>
      </c>
      <c r="B1953">
        <v>29</v>
      </c>
      <c r="C1953">
        <v>21</v>
      </c>
      <c r="D1953">
        <v>60</v>
      </c>
      <c r="E1953">
        <v>4.28316892776934</v>
      </c>
    </row>
    <row r="1954" spans="1:5">
      <c r="A1954" s="1">
        <v>37495.6145833333</v>
      </c>
      <c r="B1954">
        <v>29.1</v>
      </c>
      <c r="C1954">
        <v>21.05</v>
      </c>
      <c r="D1954">
        <v>60</v>
      </c>
      <c r="E1954">
        <v>4.33685349729122</v>
      </c>
    </row>
    <row r="1955" spans="1:5">
      <c r="A1955" s="1">
        <v>37495.625</v>
      </c>
      <c r="B1955">
        <v>29.2</v>
      </c>
      <c r="C1955">
        <v>21.1</v>
      </c>
      <c r="D1955">
        <v>60</v>
      </c>
      <c r="E1955">
        <v>4.39688176757978</v>
      </c>
    </row>
    <row r="1956" spans="1:5">
      <c r="A1956" s="1">
        <v>37495.6354166667</v>
      </c>
      <c r="B1956">
        <v>29.35</v>
      </c>
      <c r="C1956">
        <v>21.325</v>
      </c>
      <c r="D1956">
        <v>60</v>
      </c>
      <c r="E1956">
        <v>4.47419583613628</v>
      </c>
    </row>
    <row r="1957" spans="1:5">
      <c r="A1957" s="1">
        <v>37495.6458333333</v>
      </c>
      <c r="B1957">
        <v>29.5</v>
      </c>
      <c r="C1957">
        <v>21.55</v>
      </c>
      <c r="D1957">
        <v>60</v>
      </c>
      <c r="E1957">
        <v>4.56229990572744</v>
      </c>
    </row>
    <row r="1958" spans="1:5">
      <c r="A1958" s="1">
        <v>37495.65625</v>
      </c>
      <c r="B1958">
        <v>29.65</v>
      </c>
      <c r="C1958">
        <v>21.775</v>
      </c>
      <c r="D1958">
        <v>60</v>
      </c>
      <c r="E1958">
        <v>4.61635362371947</v>
      </c>
    </row>
    <row r="1959" spans="1:5">
      <c r="A1959" s="1">
        <v>37495.6666666667</v>
      </c>
      <c r="B1959">
        <v>29.8</v>
      </c>
      <c r="C1959">
        <v>22</v>
      </c>
      <c r="D1959">
        <v>60</v>
      </c>
      <c r="E1959">
        <v>4.67001427755638</v>
      </c>
    </row>
    <row r="1960" spans="1:5">
      <c r="A1960" s="1">
        <v>37495.6770833333</v>
      </c>
      <c r="B1960">
        <v>29.9</v>
      </c>
      <c r="C1960">
        <v>22.25</v>
      </c>
      <c r="D1960">
        <v>60</v>
      </c>
      <c r="E1960">
        <v>4.71972635967718</v>
      </c>
    </row>
    <row r="1961" spans="1:5">
      <c r="A1961" s="1">
        <v>37495.6875</v>
      </c>
      <c r="B1961">
        <v>30</v>
      </c>
      <c r="C1961">
        <v>22.5</v>
      </c>
      <c r="D1961">
        <v>60</v>
      </c>
      <c r="E1961">
        <v>4.76826544775199</v>
      </c>
    </row>
    <row r="1962" spans="1:5">
      <c r="A1962" s="1">
        <v>37495.6979166667</v>
      </c>
      <c r="B1962">
        <v>30.1</v>
      </c>
      <c r="C1962">
        <v>22.75</v>
      </c>
      <c r="D1962">
        <v>60</v>
      </c>
      <c r="E1962">
        <v>4.82215042123312</v>
      </c>
    </row>
    <row r="1963" spans="1:5">
      <c r="A1963" s="1">
        <v>37495.7083333333</v>
      </c>
      <c r="B1963">
        <v>30.2</v>
      </c>
      <c r="C1963">
        <v>23</v>
      </c>
      <c r="D1963">
        <v>60</v>
      </c>
      <c r="E1963">
        <v>4.87523401380235</v>
      </c>
    </row>
    <row r="1964" spans="1:5">
      <c r="A1964" s="1">
        <v>37495.71875</v>
      </c>
      <c r="B1964">
        <v>30.125</v>
      </c>
      <c r="C1964">
        <v>23.125</v>
      </c>
      <c r="D1964">
        <v>60</v>
      </c>
      <c r="E1964">
        <v>4.27766055318794</v>
      </c>
    </row>
    <row r="1965" spans="1:5">
      <c r="A1965" s="1">
        <v>37495.7291666667</v>
      </c>
      <c r="B1965">
        <v>30.05</v>
      </c>
      <c r="C1965">
        <v>23.25</v>
      </c>
      <c r="D1965">
        <v>60</v>
      </c>
      <c r="E1965">
        <v>4.289525895765</v>
      </c>
    </row>
    <row r="1966" spans="1:5">
      <c r="A1966" s="1">
        <v>37495.7395833333</v>
      </c>
      <c r="B1966">
        <v>29.975</v>
      </c>
      <c r="C1966">
        <v>23.375</v>
      </c>
      <c r="D1966">
        <v>60</v>
      </c>
      <c r="E1966">
        <v>4.27115782032736</v>
      </c>
    </row>
    <row r="1967" spans="1:5">
      <c r="A1967" s="1">
        <v>37495.75</v>
      </c>
      <c r="B1967">
        <v>29.9</v>
      </c>
      <c r="C1967">
        <v>23.5</v>
      </c>
      <c r="D1967">
        <v>60</v>
      </c>
      <c r="E1967">
        <v>4.24368685626564</v>
      </c>
    </row>
    <row r="1968" spans="1:5">
      <c r="A1968" s="1">
        <v>37495.7604166667</v>
      </c>
      <c r="B1968">
        <v>29.725</v>
      </c>
      <c r="C1968">
        <v>23.55</v>
      </c>
      <c r="D1968">
        <v>60</v>
      </c>
      <c r="E1968">
        <v>3.88877207005144</v>
      </c>
    </row>
    <row r="1969" spans="1:5">
      <c r="A1969" s="1">
        <v>37495.7708333333</v>
      </c>
      <c r="B1969">
        <v>29.55</v>
      </c>
      <c r="C1969">
        <v>23.6</v>
      </c>
      <c r="D1969">
        <v>60</v>
      </c>
      <c r="E1969">
        <v>3.83546677413515</v>
      </c>
    </row>
    <row r="1970" spans="1:5">
      <c r="A1970" s="1">
        <v>37496.3541666667</v>
      </c>
      <c r="B1970">
        <v>25.4</v>
      </c>
      <c r="C1970">
        <v>23.3</v>
      </c>
      <c r="D1970">
        <v>60</v>
      </c>
      <c r="E1970">
        <v>6.34547651221552</v>
      </c>
    </row>
    <row r="1971" spans="1:5">
      <c r="A1971" s="1">
        <v>37496.3645833333</v>
      </c>
      <c r="B1971">
        <v>25.65</v>
      </c>
      <c r="C1971">
        <v>23.45</v>
      </c>
      <c r="D1971">
        <v>60</v>
      </c>
      <c r="E1971">
        <v>5.40923236670273</v>
      </c>
    </row>
    <row r="1972" spans="1:5">
      <c r="A1972" s="1">
        <v>37496.375</v>
      </c>
      <c r="B1972">
        <v>25.9</v>
      </c>
      <c r="C1972">
        <v>23.6</v>
      </c>
      <c r="D1972">
        <v>60</v>
      </c>
      <c r="E1972">
        <v>5.59952579539962</v>
      </c>
    </row>
    <row r="1973" spans="1:5">
      <c r="A1973" s="1">
        <v>37496.3854166667</v>
      </c>
      <c r="B1973">
        <v>26.15</v>
      </c>
      <c r="C1973">
        <v>23.65</v>
      </c>
      <c r="D1973">
        <v>60</v>
      </c>
      <c r="E1973">
        <v>6.191139762081</v>
      </c>
    </row>
    <row r="1974" spans="1:5">
      <c r="A1974" s="1">
        <v>37496.3958333333</v>
      </c>
      <c r="B1974">
        <v>26.4</v>
      </c>
      <c r="C1974">
        <v>23.7</v>
      </c>
      <c r="D1974">
        <v>60</v>
      </c>
      <c r="E1974">
        <v>6.1798547001164</v>
      </c>
    </row>
    <row r="1975" spans="1:5">
      <c r="A1975" s="1">
        <v>37496.40625</v>
      </c>
      <c r="B1975">
        <v>26.65</v>
      </c>
      <c r="C1975">
        <v>23.75</v>
      </c>
      <c r="D1975">
        <v>60</v>
      </c>
      <c r="E1975">
        <v>6.20626372504296</v>
      </c>
    </row>
    <row r="1976" spans="1:5">
      <c r="A1976" s="1">
        <v>37496.4166666667</v>
      </c>
      <c r="B1976">
        <v>26.9</v>
      </c>
      <c r="C1976">
        <v>23.8</v>
      </c>
      <c r="D1976">
        <v>60</v>
      </c>
      <c r="E1976">
        <v>6.2534597247598</v>
      </c>
    </row>
    <row r="1977" spans="1:5">
      <c r="A1977" s="1">
        <v>37496.4270833333</v>
      </c>
      <c r="B1977">
        <v>27.125</v>
      </c>
      <c r="C1977">
        <v>23.725</v>
      </c>
      <c r="D1977">
        <v>60</v>
      </c>
      <c r="E1977">
        <v>6.28493103654067</v>
      </c>
    </row>
    <row r="1978" spans="1:5">
      <c r="A1978" s="1">
        <v>37496.4375</v>
      </c>
      <c r="B1978">
        <v>27.35</v>
      </c>
      <c r="C1978">
        <v>23.65</v>
      </c>
      <c r="D1978">
        <v>60</v>
      </c>
      <c r="E1978">
        <v>6.31238059132595</v>
      </c>
    </row>
    <row r="1979" spans="1:5">
      <c r="A1979" s="1">
        <v>37496.4479166667</v>
      </c>
      <c r="B1979">
        <v>27.575</v>
      </c>
      <c r="C1979">
        <v>23.575</v>
      </c>
      <c r="D1979">
        <v>60</v>
      </c>
      <c r="E1979">
        <v>6.31640090808108</v>
      </c>
    </row>
    <row r="1980" spans="1:5">
      <c r="A1980" s="1">
        <v>37496.4583333333</v>
      </c>
      <c r="B1980">
        <v>27.8</v>
      </c>
      <c r="C1980">
        <v>23.5</v>
      </c>
      <c r="D1980">
        <v>60</v>
      </c>
      <c r="E1980">
        <v>6.32012794349204</v>
      </c>
    </row>
    <row r="1981" spans="1:5">
      <c r="A1981" s="1">
        <v>37496.46875</v>
      </c>
      <c r="B1981">
        <v>28.025</v>
      </c>
      <c r="C1981">
        <v>23.375</v>
      </c>
      <c r="D1981">
        <v>60</v>
      </c>
      <c r="E1981">
        <v>6.33069630970683</v>
      </c>
    </row>
    <row r="1982" spans="1:5">
      <c r="A1982" s="1">
        <v>37496.4791666667</v>
      </c>
      <c r="B1982">
        <v>28.25</v>
      </c>
      <c r="C1982">
        <v>23.25</v>
      </c>
      <c r="D1982">
        <v>60</v>
      </c>
      <c r="E1982">
        <v>6.35025246156923</v>
      </c>
    </row>
    <row r="1983" spans="1:5">
      <c r="A1983" s="1">
        <v>37496.4895833333</v>
      </c>
      <c r="B1983">
        <v>28.475</v>
      </c>
      <c r="C1983">
        <v>23.125</v>
      </c>
      <c r="D1983">
        <v>60</v>
      </c>
      <c r="E1983">
        <v>6.37322882601774</v>
      </c>
    </row>
    <row r="1984" spans="1:5">
      <c r="A1984" s="1">
        <v>37496.5</v>
      </c>
      <c r="B1984">
        <v>28.7</v>
      </c>
      <c r="C1984">
        <v>23</v>
      </c>
      <c r="D1984">
        <v>60</v>
      </c>
      <c r="E1984">
        <v>6.39190721929185</v>
      </c>
    </row>
    <row r="1985" spans="1:5">
      <c r="A1985" s="1">
        <v>37496.5104166667</v>
      </c>
      <c r="B1985">
        <v>28.925</v>
      </c>
      <c r="C1985">
        <v>22.85</v>
      </c>
      <c r="D1985">
        <v>60</v>
      </c>
      <c r="E1985">
        <v>6.03212653156852</v>
      </c>
    </row>
    <row r="1986" spans="1:5">
      <c r="A1986" s="1">
        <v>37496.5208333333</v>
      </c>
      <c r="B1986">
        <v>29.15</v>
      </c>
      <c r="C1986">
        <v>22.7</v>
      </c>
      <c r="D1986">
        <v>60</v>
      </c>
      <c r="E1986">
        <v>6.04223339126382</v>
      </c>
    </row>
    <row r="1987" spans="1:5">
      <c r="A1987" s="1">
        <v>37496.53125</v>
      </c>
      <c r="B1987">
        <v>29.375</v>
      </c>
      <c r="C1987">
        <v>22.55</v>
      </c>
      <c r="D1987">
        <v>60</v>
      </c>
      <c r="E1987">
        <v>6.04793535762207</v>
      </c>
    </row>
    <row r="1988" spans="1:5">
      <c r="A1988" s="1">
        <v>37496.5416666667</v>
      </c>
      <c r="B1988">
        <v>29.6</v>
      </c>
      <c r="C1988">
        <v>22.4</v>
      </c>
      <c r="D1988">
        <v>60</v>
      </c>
      <c r="E1988">
        <v>6.05450254225006</v>
      </c>
    </row>
    <row r="1989" spans="1:5">
      <c r="A1989" s="1">
        <v>37496.5520833333</v>
      </c>
      <c r="B1989">
        <v>29.825</v>
      </c>
      <c r="C1989">
        <v>22.275</v>
      </c>
      <c r="D1989">
        <v>60</v>
      </c>
      <c r="E1989">
        <v>6.06777273642083</v>
      </c>
    </row>
    <row r="1990" spans="1:5">
      <c r="A1990" s="1">
        <v>37496.5625</v>
      </c>
      <c r="B1990">
        <v>30.05</v>
      </c>
      <c r="C1990">
        <v>22.15</v>
      </c>
      <c r="D1990">
        <v>60</v>
      </c>
      <c r="E1990">
        <v>6.08299451266678</v>
      </c>
    </row>
    <row r="1991" spans="1:5">
      <c r="A1991" s="1">
        <v>37496.5729166667</v>
      </c>
      <c r="B1991">
        <v>30.275</v>
      </c>
      <c r="C1991">
        <v>22.025</v>
      </c>
      <c r="D1991">
        <v>60</v>
      </c>
      <c r="E1991">
        <v>6.0943644942341</v>
      </c>
    </row>
    <row r="1992" spans="1:5">
      <c r="A1992" s="1">
        <v>37496.5833333333</v>
      </c>
      <c r="B1992">
        <v>30.5</v>
      </c>
      <c r="C1992">
        <v>21.9</v>
      </c>
      <c r="D1992">
        <v>60</v>
      </c>
      <c r="E1992">
        <v>6.10485606855513</v>
      </c>
    </row>
    <row r="1993" spans="1:5">
      <c r="A1993" s="1">
        <v>37496.59375</v>
      </c>
      <c r="B1993">
        <v>30.775</v>
      </c>
      <c r="C1993">
        <v>21.925</v>
      </c>
      <c r="D1993">
        <v>60</v>
      </c>
      <c r="E1993">
        <v>6.51449415010667</v>
      </c>
    </row>
    <row r="1994" spans="1:5">
      <c r="A1994" s="1">
        <v>37496.6041666667</v>
      </c>
      <c r="B1994">
        <v>31.05</v>
      </c>
      <c r="C1994">
        <v>21.95</v>
      </c>
      <c r="D1994">
        <v>60</v>
      </c>
      <c r="E1994">
        <v>6.5641165789079</v>
      </c>
    </row>
    <row r="1995" spans="1:5">
      <c r="A1995" s="1">
        <v>37496.6145833333</v>
      </c>
      <c r="B1995">
        <v>31.325</v>
      </c>
      <c r="C1995">
        <v>21.975</v>
      </c>
      <c r="D1995">
        <v>60</v>
      </c>
      <c r="E1995">
        <v>6.61317959563454</v>
      </c>
    </row>
    <row r="1996" spans="1:5">
      <c r="A1996" s="1">
        <v>37496.625</v>
      </c>
      <c r="B1996">
        <v>31.6</v>
      </c>
      <c r="C1996">
        <v>22</v>
      </c>
      <c r="D1996">
        <v>60</v>
      </c>
      <c r="E1996">
        <v>6.6595382502406</v>
      </c>
    </row>
    <row r="1997" spans="1:5">
      <c r="A1997" s="1">
        <v>37496.6354166667</v>
      </c>
      <c r="B1997">
        <v>31.8</v>
      </c>
      <c r="C1997">
        <v>22.075</v>
      </c>
      <c r="D1997">
        <v>60</v>
      </c>
      <c r="E1997">
        <v>6.69541954127423</v>
      </c>
    </row>
    <row r="1998" spans="1:5">
      <c r="A1998" s="1">
        <v>37496.6458333333</v>
      </c>
      <c r="B1998">
        <v>32</v>
      </c>
      <c r="C1998">
        <v>22.15</v>
      </c>
      <c r="D1998">
        <v>60</v>
      </c>
      <c r="E1998">
        <v>6.72893548014095</v>
      </c>
    </row>
    <row r="1999" spans="1:5">
      <c r="A1999" s="1">
        <v>37496.65625</v>
      </c>
      <c r="B1999">
        <v>32.2</v>
      </c>
      <c r="C1999">
        <v>22.225</v>
      </c>
      <c r="D1999">
        <v>60</v>
      </c>
      <c r="E1999">
        <v>6.80613840827772</v>
      </c>
    </row>
    <row r="2000" spans="1:5">
      <c r="A2000" s="1">
        <v>37496.6666666667</v>
      </c>
      <c r="B2000">
        <v>32.4</v>
      </c>
      <c r="C2000">
        <v>22.3</v>
      </c>
      <c r="D2000">
        <v>60</v>
      </c>
      <c r="E2000">
        <v>6.87841002997259</v>
      </c>
    </row>
    <row r="2001" spans="1:5">
      <c r="A2001" s="1">
        <v>37496.6770833333</v>
      </c>
      <c r="B2001">
        <v>32.3</v>
      </c>
      <c r="C2001">
        <v>22.225</v>
      </c>
      <c r="D2001">
        <v>60</v>
      </c>
      <c r="E2001">
        <v>6.89849909464885</v>
      </c>
    </row>
    <row r="2002" spans="1:5">
      <c r="A2002" s="1">
        <v>37496.6875</v>
      </c>
      <c r="B2002">
        <v>32.2</v>
      </c>
      <c r="C2002">
        <v>22.15</v>
      </c>
      <c r="D2002">
        <v>60</v>
      </c>
      <c r="E2002">
        <v>6.91668477757135</v>
      </c>
    </row>
    <row r="2003" spans="1:5">
      <c r="A2003" s="1">
        <v>37496.6979166667</v>
      </c>
      <c r="B2003">
        <v>32.1</v>
      </c>
      <c r="C2003">
        <v>22.075</v>
      </c>
      <c r="D2003">
        <v>60</v>
      </c>
      <c r="E2003">
        <v>6.88953944279275</v>
      </c>
    </row>
    <row r="2004" spans="1:5">
      <c r="A2004" s="1">
        <v>37496.7083333333</v>
      </c>
      <c r="B2004">
        <v>32</v>
      </c>
      <c r="C2004">
        <v>22</v>
      </c>
      <c r="D2004">
        <v>60</v>
      </c>
      <c r="E2004">
        <v>6.86784621303105</v>
      </c>
    </row>
    <row r="2005" spans="1:5">
      <c r="A2005" s="1">
        <v>37496.71875</v>
      </c>
      <c r="B2005">
        <v>31.75</v>
      </c>
      <c r="C2005">
        <v>21.9</v>
      </c>
      <c r="D2005">
        <v>60</v>
      </c>
      <c r="E2005">
        <v>6.01587118931598</v>
      </c>
    </row>
    <row r="2006" spans="1:5">
      <c r="A2006" s="1">
        <v>37496.7291666667</v>
      </c>
      <c r="B2006">
        <v>31.5</v>
      </c>
      <c r="C2006">
        <v>21.8</v>
      </c>
      <c r="D2006">
        <v>60</v>
      </c>
      <c r="E2006">
        <v>5.95635289270601</v>
      </c>
    </row>
    <row r="2007" spans="1:5">
      <c r="A2007" s="1">
        <v>37496.7395833333</v>
      </c>
      <c r="B2007">
        <v>31.25</v>
      </c>
      <c r="C2007">
        <v>21.7</v>
      </c>
      <c r="D2007">
        <v>60</v>
      </c>
      <c r="E2007">
        <v>5.86276585878951</v>
      </c>
    </row>
    <row r="2008" spans="1:5">
      <c r="A2008" s="1">
        <v>37496.75</v>
      </c>
      <c r="B2008">
        <v>31</v>
      </c>
      <c r="C2008">
        <v>21.6</v>
      </c>
      <c r="D2008">
        <v>60</v>
      </c>
      <c r="E2008">
        <v>5.77133886049991</v>
      </c>
    </row>
    <row r="2009" spans="1:5">
      <c r="A2009" s="1">
        <v>37496.7604166667</v>
      </c>
      <c r="B2009">
        <v>30.7</v>
      </c>
      <c r="C2009">
        <v>21.5</v>
      </c>
      <c r="D2009">
        <v>60</v>
      </c>
      <c r="E2009">
        <v>5.30761301134535</v>
      </c>
    </row>
    <row r="2010" spans="1:5">
      <c r="A2010" s="1">
        <v>37496.7708333333</v>
      </c>
      <c r="B2010">
        <v>30.4</v>
      </c>
      <c r="C2010">
        <v>21.4</v>
      </c>
      <c r="D2010">
        <v>60</v>
      </c>
      <c r="E2010">
        <v>5.1999472377461</v>
      </c>
    </row>
    <row r="2011" spans="1:5">
      <c r="A2011" s="1">
        <v>37497.3541666667</v>
      </c>
      <c r="B2011">
        <v>25.2</v>
      </c>
      <c r="C2011">
        <v>21.4</v>
      </c>
      <c r="D2011">
        <v>60</v>
      </c>
      <c r="E2011">
        <v>6.04744458804007</v>
      </c>
    </row>
    <row r="2012" spans="1:5">
      <c r="A2012" s="1">
        <v>37497.3645833333</v>
      </c>
      <c r="B2012">
        <v>25.3</v>
      </c>
      <c r="C2012">
        <v>21.45</v>
      </c>
      <c r="D2012">
        <v>60</v>
      </c>
      <c r="E2012">
        <v>5.37145834223142</v>
      </c>
    </row>
    <row r="2013" spans="1:5">
      <c r="A2013" s="1">
        <v>37497.375</v>
      </c>
      <c r="B2013">
        <v>25.4</v>
      </c>
      <c r="C2013">
        <v>21.5</v>
      </c>
      <c r="D2013">
        <v>60</v>
      </c>
      <c r="E2013">
        <v>5.26222963793619</v>
      </c>
    </row>
    <row r="2014" spans="1:5">
      <c r="A2014" s="1">
        <v>37497.3854166667</v>
      </c>
      <c r="B2014">
        <v>25.5</v>
      </c>
      <c r="C2014">
        <v>21.525</v>
      </c>
      <c r="D2014">
        <v>60</v>
      </c>
      <c r="E2014">
        <v>5.65286509661927</v>
      </c>
    </row>
    <row r="2015" spans="1:5">
      <c r="A2015" s="1">
        <v>37497.3958333333</v>
      </c>
      <c r="B2015">
        <v>25.6</v>
      </c>
      <c r="C2015">
        <v>21.55</v>
      </c>
      <c r="D2015">
        <v>60</v>
      </c>
      <c r="E2015">
        <v>5.61199588796891</v>
      </c>
    </row>
    <row r="2016" spans="1:5">
      <c r="A2016" s="1">
        <v>37497.40625</v>
      </c>
      <c r="B2016">
        <v>25.7</v>
      </c>
      <c r="C2016">
        <v>21.575</v>
      </c>
      <c r="D2016">
        <v>60</v>
      </c>
      <c r="E2016">
        <v>5.61519924078834</v>
      </c>
    </row>
    <row r="2017" spans="1:5">
      <c r="A2017" s="1">
        <v>37497.4166666667</v>
      </c>
      <c r="B2017">
        <v>25.8</v>
      </c>
      <c r="C2017">
        <v>21.6</v>
      </c>
      <c r="D2017">
        <v>60</v>
      </c>
      <c r="E2017">
        <v>5.63366926992025</v>
      </c>
    </row>
    <row r="2018" spans="1:5">
      <c r="A2018" s="1">
        <v>37497.4270833333</v>
      </c>
      <c r="B2018">
        <v>25.875</v>
      </c>
      <c r="C2018">
        <v>21.6</v>
      </c>
      <c r="D2018">
        <v>60</v>
      </c>
      <c r="E2018">
        <v>5.65031942519001</v>
      </c>
    </row>
    <row r="2019" spans="1:5">
      <c r="A2019" s="1">
        <v>37497.4375</v>
      </c>
      <c r="B2019">
        <v>25.95</v>
      </c>
      <c r="C2019">
        <v>21.6</v>
      </c>
      <c r="D2019">
        <v>60</v>
      </c>
      <c r="E2019">
        <v>5.66681192848176</v>
      </c>
    </row>
    <row r="2020" spans="1:5">
      <c r="A2020" s="1">
        <v>37497.4479166667</v>
      </c>
      <c r="B2020">
        <v>26.025</v>
      </c>
      <c r="C2020">
        <v>21.6</v>
      </c>
      <c r="D2020">
        <v>60</v>
      </c>
      <c r="E2020">
        <v>5.68289768473248</v>
      </c>
    </row>
    <row r="2021" spans="1:5">
      <c r="A2021" s="1">
        <v>37497.4583333333</v>
      </c>
      <c r="B2021">
        <v>26.1</v>
      </c>
      <c r="C2021">
        <v>21.6</v>
      </c>
      <c r="D2021">
        <v>60</v>
      </c>
      <c r="E2021">
        <v>5.70075448668433</v>
      </c>
    </row>
    <row r="2022" spans="1:5">
      <c r="A2022" s="1">
        <v>37497.46875</v>
      </c>
      <c r="B2022">
        <v>26.15</v>
      </c>
      <c r="C2022">
        <v>21.6</v>
      </c>
      <c r="D2022">
        <v>60</v>
      </c>
      <c r="E2022">
        <v>5.70293385992497</v>
      </c>
    </row>
    <row r="2023" spans="1:5">
      <c r="A2023" s="1">
        <v>37497.4791666667</v>
      </c>
      <c r="B2023">
        <v>26.2</v>
      </c>
      <c r="C2023">
        <v>21.6</v>
      </c>
      <c r="D2023">
        <v>60</v>
      </c>
      <c r="E2023">
        <v>5.70517822442809</v>
      </c>
    </row>
    <row r="2024" spans="1:5">
      <c r="A2024" s="1">
        <v>37497.4895833333</v>
      </c>
      <c r="B2024">
        <v>26.25</v>
      </c>
      <c r="C2024">
        <v>21.6</v>
      </c>
      <c r="D2024">
        <v>60</v>
      </c>
      <c r="E2024">
        <v>5.70363346031015</v>
      </c>
    </row>
    <row r="2025" spans="1:5">
      <c r="A2025" s="1">
        <v>37497.5</v>
      </c>
      <c r="B2025">
        <v>26.3</v>
      </c>
      <c r="C2025">
        <v>21.6</v>
      </c>
      <c r="D2025">
        <v>60</v>
      </c>
      <c r="E2025">
        <v>5.7023292209148</v>
      </c>
    </row>
    <row r="2026" spans="1:5">
      <c r="A2026" s="1">
        <v>37497.5104166667</v>
      </c>
      <c r="B2026">
        <v>26.35</v>
      </c>
      <c r="C2026">
        <v>21.6</v>
      </c>
      <c r="D2026">
        <v>60</v>
      </c>
      <c r="E2026">
        <v>5.41651012125735</v>
      </c>
    </row>
    <row r="2027" spans="1:5">
      <c r="A2027" s="1">
        <v>37497.5208333333</v>
      </c>
      <c r="B2027">
        <v>26.4</v>
      </c>
      <c r="C2027">
        <v>21.6</v>
      </c>
      <c r="D2027">
        <v>60</v>
      </c>
      <c r="E2027">
        <v>5.42508285946231</v>
      </c>
    </row>
    <row r="2028" spans="1:5">
      <c r="A2028" s="1">
        <v>37497.53125</v>
      </c>
      <c r="B2028">
        <v>26.45</v>
      </c>
      <c r="C2028">
        <v>21.6</v>
      </c>
      <c r="D2028">
        <v>60</v>
      </c>
      <c r="E2028">
        <v>5.43489899007681</v>
      </c>
    </row>
    <row r="2029" spans="1:5">
      <c r="A2029" s="1">
        <v>37497.5416666667</v>
      </c>
      <c r="B2029">
        <v>26.5</v>
      </c>
      <c r="C2029">
        <v>21.6</v>
      </c>
      <c r="D2029">
        <v>60</v>
      </c>
      <c r="E2029">
        <v>5.44879588064696</v>
      </c>
    </row>
    <row r="2030" spans="1:5">
      <c r="A2030" s="1">
        <v>37497.5520833333</v>
      </c>
      <c r="B2030">
        <v>26.525</v>
      </c>
      <c r="C2030">
        <v>21.6</v>
      </c>
      <c r="D2030">
        <v>60</v>
      </c>
      <c r="E2030">
        <v>5.45467009554738</v>
      </c>
    </row>
    <row r="2031" spans="1:5">
      <c r="A2031" s="1">
        <v>37497.5625</v>
      </c>
      <c r="B2031">
        <v>26.55</v>
      </c>
      <c r="C2031">
        <v>21.6</v>
      </c>
      <c r="D2031">
        <v>60</v>
      </c>
      <c r="E2031">
        <v>5.45864277168434</v>
      </c>
    </row>
    <row r="2032" spans="1:5">
      <c r="A2032" s="1">
        <v>37497.5729166667</v>
      </c>
      <c r="B2032">
        <v>26.575</v>
      </c>
      <c r="C2032">
        <v>21.6</v>
      </c>
      <c r="D2032">
        <v>60</v>
      </c>
      <c r="E2032">
        <v>5.45848071800188</v>
      </c>
    </row>
    <row r="2033" spans="1:5">
      <c r="A2033" s="1">
        <v>37497.5833333333</v>
      </c>
      <c r="B2033">
        <v>26.6</v>
      </c>
      <c r="C2033">
        <v>21.6</v>
      </c>
      <c r="D2033">
        <v>60</v>
      </c>
      <c r="E2033">
        <v>5.45743063803414</v>
      </c>
    </row>
    <row r="2034" spans="1:5">
      <c r="A2034" s="1">
        <v>37497.59375</v>
      </c>
      <c r="B2034">
        <v>26.6</v>
      </c>
      <c r="C2034">
        <v>21.65</v>
      </c>
      <c r="D2034">
        <v>60</v>
      </c>
      <c r="E2034">
        <v>5.76871411628024</v>
      </c>
    </row>
    <row r="2035" spans="1:5">
      <c r="A2035" s="1">
        <v>37497.6041666667</v>
      </c>
      <c r="B2035">
        <v>26.6</v>
      </c>
      <c r="C2035">
        <v>21.7</v>
      </c>
      <c r="D2035">
        <v>60</v>
      </c>
      <c r="E2035">
        <v>5.78209624441311</v>
      </c>
    </row>
    <row r="2036" spans="1:5">
      <c r="A2036" s="1">
        <v>37497.6145833333</v>
      </c>
      <c r="B2036">
        <v>26.6</v>
      </c>
      <c r="C2036">
        <v>21.75</v>
      </c>
      <c r="D2036">
        <v>60</v>
      </c>
      <c r="E2036">
        <v>5.79426037647001</v>
      </c>
    </row>
    <row r="2037" spans="1:5">
      <c r="A2037" s="1">
        <v>37497.625</v>
      </c>
      <c r="B2037">
        <v>26.6</v>
      </c>
      <c r="C2037">
        <v>21.8</v>
      </c>
      <c r="D2037">
        <v>60</v>
      </c>
      <c r="E2037">
        <v>5.80428507499421</v>
      </c>
    </row>
    <row r="2038" spans="1:5">
      <c r="A2038" s="1">
        <v>37497.6354166667</v>
      </c>
      <c r="B2038">
        <v>26.525</v>
      </c>
      <c r="C2038">
        <v>21.8</v>
      </c>
      <c r="D2038">
        <v>60</v>
      </c>
      <c r="E2038">
        <v>5.79178311916543</v>
      </c>
    </row>
    <row r="2039" spans="1:5">
      <c r="A2039" s="1">
        <v>37497.6458333333</v>
      </c>
      <c r="B2039">
        <v>26.45</v>
      </c>
      <c r="C2039">
        <v>21.8</v>
      </c>
      <c r="D2039">
        <v>60</v>
      </c>
      <c r="E2039">
        <v>5.77577465114321</v>
      </c>
    </row>
    <row r="2040" spans="1:5">
      <c r="A2040" s="1">
        <v>37497.65625</v>
      </c>
      <c r="B2040">
        <v>26.375</v>
      </c>
      <c r="C2040">
        <v>21.8</v>
      </c>
      <c r="D2040">
        <v>60</v>
      </c>
      <c r="E2040">
        <v>5.7556439619219</v>
      </c>
    </row>
    <row r="2041" spans="1:5">
      <c r="A2041" s="1">
        <v>37497.6666666667</v>
      </c>
      <c r="B2041">
        <v>26.3</v>
      </c>
      <c r="C2041">
        <v>21.8</v>
      </c>
      <c r="D2041">
        <v>60</v>
      </c>
      <c r="E2041">
        <v>5.7337920138284</v>
      </c>
    </row>
    <row r="2042" spans="1:5">
      <c r="A2042" s="1">
        <v>37497.6770833333</v>
      </c>
      <c r="B2042">
        <v>26.1</v>
      </c>
      <c r="C2042">
        <v>21.725</v>
      </c>
      <c r="D2042">
        <v>60</v>
      </c>
      <c r="E2042">
        <v>5.69189671421542</v>
      </c>
    </row>
    <row r="2043" spans="1:5">
      <c r="A2043" s="1">
        <v>37497.6875</v>
      </c>
      <c r="B2043">
        <v>25.9</v>
      </c>
      <c r="C2043">
        <v>21.65</v>
      </c>
      <c r="D2043">
        <v>60</v>
      </c>
      <c r="E2043">
        <v>5.64927014879948</v>
      </c>
    </row>
    <row r="2044" spans="1:5">
      <c r="A2044" s="1">
        <v>37497.6979166667</v>
      </c>
      <c r="B2044">
        <v>25.7</v>
      </c>
      <c r="C2044">
        <v>21.575</v>
      </c>
      <c r="D2044">
        <v>60</v>
      </c>
      <c r="E2044">
        <v>5.60517453029017</v>
      </c>
    </row>
    <row r="2045" spans="1:5">
      <c r="A2045" s="1">
        <v>37497.7083333333</v>
      </c>
      <c r="B2045">
        <v>25.5</v>
      </c>
      <c r="C2045">
        <v>21.5</v>
      </c>
      <c r="D2045">
        <v>60</v>
      </c>
      <c r="E2045">
        <v>5.56023477488635</v>
      </c>
    </row>
    <row r="2046" spans="1:5">
      <c r="A2046" s="1">
        <v>37497.71875</v>
      </c>
      <c r="B2046">
        <v>25.275</v>
      </c>
      <c r="C2046">
        <v>21.425</v>
      </c>
      <c r="D2046">
        <v>60</v>
      </c>
      <c r="E2046">
        <v>4.93171640150628</v>
      </c>
    </row>
    <row r="2047" spans="1:5">
      <c r="A2047" s="1">
        <v>37497.7291666667</v>
      </c>
      <c r="B2047">
        <v>25.05</v>
      </c>
      <c r="C2047">
        <v>21.35</v>
      </c>
      <c r="D2047">
        <v>60</v>
      </c>
      <c r="E2047">
        <v>4.86775911700115</v>
      </c>
    </row>
    <row r="2048" spans="1:5">
      <c r="A2048" s="1">
        <v>37497.7395833333</v>
      </c>
      <c r="B2048">
        <v>24.825</v>
      </c>
      <c r="C2048">
        <v>21.275</v>
      </c>
      <c r="D2048">
        <v>60</v>
      </c>
      <c r="E2048">
        <v>4.80313304879527</v>
      </c>
    </row>
    <row r="2049" spans="1:5">
      <c r="A2049" s="1">
        <v>37497.75</v>
      </c>
      <c r="B2049">
        <v>24.6</v>
      </c>
      <c r="C2049">
        <v>21.2</v>
      </c>
      <c r="D2049">
        <v>60</v>
      </c>
      <c r="E2049">
        <v>4.74335879807548</v>
      </c>
    </row>
    <row r="2050" spans="1:5">
      <c r="A2050" s="1">
        <v>37497.7604166667</v>
      </c>
      <c r="B2050">
        <v>24.475</v>
      </c>
      <c r="C2050">
        <v>21.2</v>
      </c>
      <c r="D2050">
        <v>60</v>
      </c>
      <c r="E2050">
        <v>4.44527753569286</v>
      </c>
    </row>
    <row r="2051" spans="1:5">
      <c r="A2051" s="1">
        <v>37497.7708333333</v>
      </c>
      <c r="B2051">
        <v>24.35</v>
      </c>
      <c r="C2051">
        <v>21.2</v>
      </c>
      <c r="D2051">
        <v>60</v>
      </c>
      <c r="E2051">
        <v>4.40976290090709</v>
      </c>
    </row>
    <row r="2052" spans="1:5">
      <c r="A2052" s="1">
        <v>37498.3541666667</v>
      </c>
      <c r="B2052">
        <v>24.35</v>
      </c>
      <c r="C2052">
        <v>23.25</v>
      </c>
      <c r="D2052">
        <v>60</v>
      </c>
      <c r="E2052">
        <v>6.11852019147512</v>
      </c>
    </row>
    <row r="2053" spans="1:5">
      <c r="A2053" s="1">
        <v>37498.3645833333</v>
      </c>
      <c r="B2053">
        <v>24.575</v>
      </c>
      <c r="C2053">
        <v>23.425</v>
      </c>
      <c r="D2053">
        <v>60</v>
      </c>
      <c r="E2053">
        <v>4.95463478246018</v>
      </c>
    </row>
    <row r="2054" spans="1:5">
      <c r="A2054" s="1">
        <v>37498.375</v>
      </c>
      <c r="B2054">
        <v>24.8</v>
      </c>
      <c r="C2054">
        <v>23.6</v>
      </c>
      <c r="D2054">
        <v>60</v>
      </c>
      <c r="E2054">
        <v>5.1857378802333</v>
      </c>
    </row>
    <row r="2055" spans="1:5">
      <c r="A2055" s="1">
        <v>37498.3854166667</v>
      </c>
      <c r="B2055">
        <v>24.975</v>
      </c>
      <c r="C2055">
        <v>23.7</v>
      </c>
      <c r="D2055">
        <v>60</v>
      </c>
      <c r="E2055">
        <v>5.74235063752162</v>
      </c>
    </row>
    <row r="2056" spans="1:5">
      <c r="A2056" s="1">
        <v>37498.3958333333</v>
      </c>
      <c r="B2056">
        <v>25.15</v>
      </c>
      <c r="C2056">
        <v>23.8</v>
      </c>
      <c r="D2056">
        <v>60</v>
      </c>
      <c r="E2056">
        <v>5.7084229990355</v>
      </c>
    </row>
    <row r="2057" spans="1:5">
      <c r="A2057" s="1">
        <v>37498.40625</v>
      </c>
      <c r="B2057">
        <v>25.325</v>
      </c>
      <c r="C2057">
        <v>23.9</v>
      </c>
      <c r="D2057">
        <v>60</v>
      </c>
      <c r="E2057">
        <v>5.72894680906881</v>
      </c>
    </row>
    <row r="2058" spans="1:5">
      <c r="A2058" s="1">
        <v>37498.4166666667</v>
      </c>
      <c r="B2058">
        <v>25.5</v>
      </c>
      <c r="C2058">
        <v>24</v>
      </c>
      <c r="D2058">
        <v>60</v>
      </c>
      <c r="E2058">
        <v>5.76860430252684</v>
      </c>
    </row>
    <row r="2059" spans="1:5">
      <c r="A2059" s="1">
        <v>37498.4270833333</v>
      </c>
      <c r="B2059">
        <v>25.625</v>
      </c>
      <c r="C2059">
        <v>24.025</v>
      </c>
      <c r="D2059">
        <v>60</v>
      </c>
      <c r="E2059">
        <v>5.80199809395563</v>
      </c>
    </row>
    <row r="2060" spans="1:5">
      <c r="A2060" s="1">
        <v>37498.4375</v>
      </c>
      <c r="B2060">
        <v>25.75</v>
      </c>
      <c r="C2060">
        <v>24.05</v>
      </c>
      <c r="D2060">
        <v>60</v>
      </c>
      <c r="E2060">
        <v>5.83856160360287</v>
      </c>
    </row>
    <row r="2061" spans="1:5">
      <c r="A2061" s="1">
        <v>37498.4479166667</v>
      </c>
      <c r="B2061">
        <v>25.875</v>
      </c>
      <c r="C2061">
        <v>24.075</v>
      </c>
      <c r="D2061">
        <v>60</v>
      </c>
      <c r="E2061">
        <v>5.87390198499697</v>
      </c>
    </row>
    <row r="2062" spans="1:5">
      <c r="A2062" s="1">
        <v>37498.4583333333</v>
      </c>
      <c r="B2062">
        <v>26</v>
      </c>
      <c r="C2062">
        <v>24.1</v>
      </c>
      <c r="D2062">
        <v>60</v>
      </c>
      <c r="E2062">
        <v>5.91014589550253</v>
      </c>
    </row>
    <row r="2063" spans="1:5">
      <c r="A2063" s="1">
        <v>37498.46875</v>
      </c>
      <c r="B2063">
        <v>26.075</v>
      </c>
      <c r="C2063">
        <v>24.05</v>
      </c>
      <c r="D2063">
        <v>60</v>
      </c>
      <c r="E2063">
        <v>5.93104698721447</v>
      </c>
    </row>
    <row r="2064" spans="1:5">
      <c r="A2064" s="1">
        <v>37498.4791666667</v>
      </c>
      <c r="B2064">
        <v>26.15</v>
      </c>
      <c r="C2064">
        <v>24</v>
      </c>
      <c r="D2064">
        <v>60</v>
      </c>
      <c r="E2064">
        <v>5.95226439281976</v>
      </c>
    </row>
    <row r="2065" spans="1:5">
      <c r="A2065" s="1">
        <v>37498.4895833333</v>
      </c>
      <c r="B2065">
        <v>26.225</v>
      </c>
      <c r="C2065">
        <v>23.95</v>
      </c>
      <c r="D2065">
        <v>60</v>
      </c>
      <c r="E2065">
        <v>5.96990916298071</v>
      </c>
    </row>
    <row r="2066" spans="1:5">
      <c r="A2066" s="1">
        <v>37498.5</v>
      </c>
      <c r="B2066">
        <v>26.3</v>
      </c>
      <c r="C2066">
        <v>23.9</v>
      </c>
      <c r="D2066">
        <v>60</v>
      </c>
      <c r="E2066">
        <v>5.98761497241384</v>
      </c>
    </row>
    <row r="2067" spans="1:5">
      <c r="A2067" s="1">
        <v>37498.5104166667</v>
      </c>
      <c r="B2067">
        <v>26.375</v>
      </c>
      <c r="C2067">
        <v>23.85</v>
      </c>
      <c r="D2067">
        <v>60</v>
      </c>
      <c r="E2067">
        <v>5.62297730975393</v>
      </c>
    </row>
    <row r="2068" spans="1:5">
      <c r="A2068" s="1">
        <v>37498.5208333333</v>
      </c>
      <c r="B2068">
        <v>26.45</v>
      </c>
      <c r="C2068">
        <v>23.8</v>
      </c>
      <c r="D2068">
        <v>60</v>
      </c>
      <c r="E2068">
        <v>5.62841917449835</v>
      </c>
    </row>
    <row r="2069" spans="1:5">
      <c r="A2069" s="1">
        <v>37498.53125</v>
      </c>
      <c r="B2069">
        <v>26.525</v>
      </c>
      <c r="C2069">
        <v>23.75</v>
      </c>
      <c r="D2069">
        <v>60</v>
      </c>
      <c r="E2069">
        <v>5.63087134923814</v>
      </c>
    </row>
    <row r="2070" spans="1:5">
      <c r="A2070" s="1">
        <v>37498.5416666667</v>
      </c>
      <c r="B2070">
        <v>26.6</v>
      </c>
      <c r="C2070">
        <v>23.7</v>
      </c>
      <c r="D2070">
        <v>60</v>
      </c>
      <c r="E2070">
        <v>5.63314516297903</v>
      </c>
    </row>
    <row r="2071" spans="1:5">
      <c r="A2071" s="1">
        <v>37498.5520833333</v>
      </c>
      <c r="B2071">
        <v>26.675</v>
      </c>
      <c r="C2071">
        <v>23.65</v>
      </c>
      <c r="D2071">
        <v>60</v>
      </c>
      <c r="E2071">
        <v>5.64093468988065</v>
      </c>
    </row>
    <row r="2072" spans="1:5">
      <c r="A2072" s="1">
        <v>37498.5625</v>
      </c>
      <c r="B2072">
        <v>26.75</v>
      </c>
      <c r="C2072">
        <v>23.6</v>
      </c>
      <c r="D2072">
        <v>60</v>
      </c>
      <c r="E2072">
        <v>5.65175506545239</v>
      </c>
    </row>
    <row r="2073" spans="1:5">
      <c r="A2073" s="1">
        <v>37498.5729166667</v>
      </c>
      <c r="B2073">
        <v>26.825</v>
      </c>
      <c r="C2073">
        <v>23.55</v>
      </c>
      <c r="D2073">
        <v>60</v>
      </c>
      <c r="E2073">
        <v>5.65923838743589</v>
      </c>
    </row>
    <row r="2074" spans="1:5">
      <c r="A2074" s="1">
        <v>37498.5833333333</v>
      </c>
      <c r="B2074">
        <v>26.9</v>
      </c>
      <c r="C2074">
        <v>23.5</v>
      </c>
      <c r="D2074">
        <v>60</v>
      </c>
      <c r="E2074">
        <v>5.66764165522273</v>
      </c>
    </row>
    <row r="2075" spans="1:5">
      <c r="A2075" s="1">
        <v>37498.59375</v>
      </c>
      <c r="B2075">
        <v>27</v>
      </c>
      <c r="C2075">
        <v>23.5</v>
      </c>
      <c r="D2075">
        <v>60</v>
      </c>
      <c r="E2075">
        <v>6.05900799674829</v>
      </c>
    </row>
    <row r="2076" spans="1:5">
      <c r="A2076" s="1">
        <v>37498.6041666667</v>
      </c>
      <c r="B2076">
        <v>27.1</v>
      </c>
      <c r="C2076">
        <v>23.5</v>
      </c>
      <c r="D2076">
        <v>60</v>
      </c>
      <c r="E2076">
        <v>6.08139494753517</v>
      </c>
    </row>
    <row r="2077" spans="1:5">
      <c r="A2077" s="1">
        <v>37498.6145833333</v>
      </c>
      <c r="B2077">
        <v>27.2</v>
      </c>
      <c r="C2077">
        <v>23.5</v>
      </c>
      <c r="D2077">
        <v>60</v>
      </c>
      <c r="E2077">
        <v>6.10045298772273</v>
      </c>
    </row>
    <row r="2078" spans="1:5">
      <c r="A2078" s="1">
        <v>37498.625</v>
      </c>
      <c r="B2078">
        <v>27.3</v>
      </c>
      <c r="C2078">
        <v>23.5</v>
      </c>
      <c r="D2078">
        <v>60</v>
      </c>
      <c r="E2078">
        <v>6.11681978761295</v>
      </c>
    </row>
    <row r="2079" spans="1:5">
      <c r="A2079" s="1">
        <v>37498.6354166667</v>
      </c>
      <c r="B2079">
        <v>27.45</v>
      </c>
      <c r="C2079">
        <v>23.6</v>
      </c>
      <c r="D2079">
        <v>60</v>
      </c>
      <c r="E2079">
        <v>6.15396594596215</v>
      </c>
    </row>
    <row r="2080" spans="1:5">
      <c r="A2080" s="1">
        <v>37498.6458333333</v>
      </c>
      <c r="B2080">
        <v>27.6</v>
      </c>
      <c r="C2080">
        <v>23.7</v>
      </c>
      <c r="D2080">
        <v>60</v>
      </c>
      <c r="E2080">
        <v>6.19134263225097</v>
      </c>
    </row>
    <row r="2081" spans="1:5">
      <c r="A2081" s="1">
        <v>37498.65625</v>
      </c>
      <c r="B2081">
        <v>27.75</v>
      </c>
      <c r="C2081">
        <v>23.8</v>
      </c>
      <c r="D2081">
        <v>60</v>
      </c>
      <c r="E2081">
        <v>6.22779703058098</v>
      </c>
    </row>
    <row r="2082" spans="1:5">
      <c r="A2082" s="1">
        <v>37498.6666666667</v>
      </c>
      <c r="B2082">
        <v>27.9</v>
      </c>
      <c r="C2082">
        <v>23.9</v>
      </c>
      <c r="D2082">
        <v>60</v>
      </c>
      <c r="E2082">
        <v>6.26416132127375</v>
      </c>
    </row>
    <row r="2083" spans="1:5">
      <c r="A2083" s="1">
        <v>37498.6770833333</v>
      </c>
      <c r="B2083">
        <v>28.05</v>
      </c>
      <c r="C2083">
        <v>24</v>
      </c>
      <c r="D2083">
        <v>60</v>
      </c>
      <c r="E2083">
        <v>6.30038096950961</v>
      </c>
    </row>
    <row r="2084" spans="1:5">
      <c r="A2084" s="1">
        <v>37498.6875</v>
      </c>
      <c r="B2084">
        <v>28.2</v>
      </c>
      <c r="C2084">
        <v>24.1</v>
      </c>
      <c r="D2084">
        <v>60</v>
      </c>
      <c r="E2084">
        <v>6.33596552143236</v>
      </c>
    </row>
    <row r="2085" spans="1:5">
      <c r="A2085" s="1">
        <v>37498.6979166667</v>
      </c>
      <c r="B2085">
        <v>28.35</v>
      </c>
      <c r="C2085">
        <v>24.2</v>
      </c>
      <c r="D2085">
        <v>60</v>
      </c>
      <c r="E2085">
        <v>6.370373008936</v>
      </c>
    </row>
    <row r="2086" spans="1:5">
      <c r="A2086" s="1">
        <v>37498.7083333333</v>
      </c>
      <c r="B2086">
        <v>28.5</v>
      </c>
      <c r="C2086">
        <v>24.3</v>
      </c>
      <c r="D2086">
        <v>60</v>
      </c>
      <c r="E2086">
        <v>6.4038058617884</v>
      </c>
    </row>
    <row r="2087" spans="1:5">
      <c r="A2087" s="1">
        <v>37498.71875</v>
      </c>
      <c r="B2087">
        <v>28.55</v>
      </c>
      <c r="C2087">
        <v>24.35</v>
      </c>
      <c r="D2087">
        <v>60</v>
      </c>
      <c r="E2087">
        <v>5.56189456991259</v>
      </c>
    </row>
    <row r="2088" spans="1:5">
      <c r="A2088" s="1">
        <v>37498.7291666667</v>
      </c>
      <c r="B2088">
        <v>28.6</v>
      </c>
      <c r="C2088">
        <v>24.4</v>
      </c>
      <c r="D2088">
        <v>60</v>
      </c>
      <c r="E2088">
        <v>5.55512557045243</v>
      </c>
    </row>
    <row r="2089" spans="1:5">
      <c r="A2089" s="1">
        <v>37498.7395833333</v>
      </c>
      <c r="B2089">
        <v>28.65</v>
      </c>
      <c r="C2089">
        <v>24.45</v>
      </c>
      <c r="D2089">
        <v>60</v>
      </c>
      <c r="E2089">
        <v>5.5489621545855</v>
      </c>
    </row>
    <row r="2090" spans="1:5">
      <c r="A2090" s="1">
        <v>37498.75</v>
      </c>
      <c r="B2090">
        <v>28.7</v>
      </c>
      <c r="C2090">
        <v>24.5</v>
      </c>
      <c r="D2090">
        <v>60</v>
      </c>
      <c r="E2090">
        <v>5.54728837803849</v>
      </c>
    </row>
    <row r="2091" spans="1:5">
      <c r="A2091" s="1">
        <v>37498.7604166667</v>
      </c>
      <c r="B2091">
        <v>28.65</v>
      </c>
      <c r="C2091">
        <v>24.475</v>
      </c>
      <c r="D2091">
        <v>60</v>
      </c>
      <c r="E2091">
        <v>5.09642517155869</v>
      </c>
    </row>
    <row r="2092" spans="1:5">
      <c r="A2092" s="1">
        <v>37498.7708333333</v>
      </c>
      <c r="B2092">
        <v>28.6</v>
      </c>
      <c r="C2092">
        <v>24.45</v>
      </c>
      <c r="D2092">
        <v>60</v>
      </c>
      <c r="E2092">
        <v>5.07424384425738</v>
      </c>
    </row>
    <row r="2093" spans="1:5">
      <c r="A2093" s="1">
        <v>37499.3541666667</v>
      </c>
      <c r="B2093">
        <v>24.5</v>
      </c>
      <c r="C2093">
        <v>22.4</v>
      </c>
      <c r="D2093">
        <v>60</v>
      </c>
      <c r="E2093">
        <v>5.92463736893657</v>
      </c>
    </row>
    <row r="2094" spans="1:5">
      <c r="A2094" s="1">
        <v>37499.3645833333</v>
      </c>
      <c r="B2094">
        <v>24.75</v>
      </c>
      <c r="C2094">
        <v>22.55</v>
      </c>
      <c r="D2094">
        <v>60</v>
      </c>
      <c r="E2094">
        <v>5.12173282769443</v>
      </c>
    </row>
    <row r="2095" spans="1:5">
      <c r="A2095" s="1">
        <v>37499.375</v>
      </c>
      <c r="B2095">
        <v>25</v>
      </c>
      <c r="C2095">
        <v>22.7</v>
      </c>
      <c r="D2095">
        <v>60</v>
      </c>
      <c r="E2095">
        <v>5.25081824605638</v>
      </c>
    </row>
    <row r="2096" spans="1:5">
      <c r="A2096" s="1">
        <v>37499.3854166667</v>
      </c>
      <c r="B2096">
        <v>25.2</v>
      </c>
      <c r="C2096">
        <v>22.75</v>
      </c>
      <c r="D2096">
        <v>60</v>
      </c>
      <c r="E2096">
        <v>5.75753094657724</v>
      </c>
    </row>
    <row r="2097" spans="1:5">
      <c r="A2097" s="1">
        <v>37499.3958333333</v>
      </c>
      <c r="B2097">
        <v>25.4</v>
      </c>
      <c r="C2097">
        <v>22.8</v>
      </c>
      <c r="D2097">
        <v>60</v>
      </c>
      <c r="E2097">
        <v>5.74777165228093</v>
      </c>
    </row>
    <row r="2098" spans="1:5">
      <c r="A2098" s="1">
        <v>37499.40625</v>
      </c>
      <c r="B2098">
        <v>25.6</v>
      </c>
      <c r="C2098">
        <v>22.85</v>
      </c>
      <c r="D2098">
        <v>60</v>
      </c>
      <c r="E2098">
        <v>5.75342036411019</v>
      </c>
    </row>
    <row r="2099" spans="1:5">
      <c r="A2099" s="1">
        <v>37499.4166666667</v>
      </c>
      <c r="B2099">
        <v>25.8</v>
      </c>
      <c r="C2099">
        <v>22.9</v>
      </c>
      <c r="D2099">
        <v>60</v>
      </c>
      <c r="E2099">
        <v>5.77128718414483</v>
      </c>
    </row>
    <row r="2100" spans="1:5">
      <c r="A2100" s="1">
        <v>37499.4270833333</v>
      </c>
      <c r="B2100">
        <v>25.95</v>
      </c>
      <c r="C2100">
        <v>22.825</v>
      </c>
      <c r="D2100">
        <v>60</v>
      </c>
      <c r="E2100">
        <v>5.77999937417073</v>
      </c>
    </row>
    <row r="2101" spans="1:5">
      <c r="A2101" s="1">
        <v>37499.4375</v>
      </c>
      <c r="B2101">
        <v>26.1</v>
      </c>
      <c r="C2101">
        <v>22.75</v>
      </c>
      <c r="D2101">
        <v>60</v>
      </c>
      <c r="E2101">
        <v>5.78897750446767</v>
      </c>
    </row>
    <row r="2102" spans="1:5">
      <c r="A2102" s="1">
        <v>37499.4479166667</v>
      </c>
      <c r="B2102">
        <v>26.25</v>
      </c>
      <c r="C2102">
        <v>22.675</v>
      </c>
      <c r="D2102">
        <v>60</v>
      </c>
      <c r="E2102">
        <v>5.83699027574638</v>
      </c>
    </row>
    <row r="2103" spans="1:5">
      <c r="A2103" s="1">
        <v>37499.4583333333</v>
      </c>
      <c r="B2103">
        <v>26.4</v>
      </c>
      <c r="C2103">
        <v>22.6</v>
      </c>
      <c r="D2103">
        <v>60</v>
      </c>
      <c r="E2103">
        <v>5.87504380193509</v>
      </c>
    </row>
    <row r="2104" spans="1:5">
      <c r="A2104" s="1">
        <v>37499.46875</v>
      </c>
      <c r="B2104">
        <v>26.525</v>
      </c>
      <c r="C2104">
        <v>22.475</v>
      </c>
      <c r="D2104">
        <v>60</v>
      </c>
      <c r="E2104">
        <v>5.8896285906309</v>
      </c>
    </row>
    <row r="2105" spans="1:5">
      <c r="A2105" s="1">
        <v>37499.4791666667</v>
      </c>
      <c r="B2105">
        <v>26.65</v>
      </c>
      <c r="C2105">
        <v>22.35</v>
      </c>
      <c r="D2105">
        <v>60</v>
      </c>
      <c r="E2105">
        <v>5.89576674137611</v>
      </c>
    </row>
    <row r="2106" spans="1:5">
      <c r="A2106" s="1">
        <v>37499.4895833333</v>
      </c>
      <c r="B2106">
        <v>26.775</v>
      </c>
      <c r="C2106">
        <v>22.225</v>
      </c>
      <c r="D2106">
        <v>60</v>
      </c>
      <c r="E2106">
        <v>5.88364362278509</v>
      </c>
    </row>
    <row r="2107" spans="1:5">
      <c r="A2107" s="1">
        <v>37499.5</v>
      </c>
      <c r="B2107">
        <v>26.9</v>
      </c>
      <c r="C2107">
        <v>22.1</v>
      </c>
      <c r="D2107">
        <v>60</v>
      </c>
      <c r="E2107">
        <v>5.87453636225633</v>
      </c>
    </row>
    <row r="2108" spans="1:5">
      <c r="A2108" s="1">
        <v>37499.5104166667</v>
      </c>
      <c r="B2108">
        <v>27.05</v>
      </c>
      <c r="C2108">
        <v>22.025</v>
      </c>
      <c r="D2108">
        <v>60</v>
      </c>
      <c r="E2108">
        <v>5.56228893831668</v>
      </c>
    </row>
    <row r="2109" spans="1:5">
      <c r="A2109" s="1">
        <v>37499.5208333333</v>
      </c>
      <c r="B2109">
        <v>27.2</v>
      </c>
      <c r="C2109">
        <v>21.95</v>
      </c>
      <c r="D2109">
        <v>60</v>
      </c>
      <c r="E2109">
        <v>5.58422308169345</v>
      </c>
    </row>
    <row r="2110" spans="1:5">
      <c r="A2110" s="1">
        <v>37499.53125</v>
      </c>
      <c r="B2110">
        <v>27.35</v>
      </c>
      <c r="C2110">
        <v>21.875</v>
      </c>
      <c r="D2110">
        <v>60</v>
      </c>
      <c r="E2110">
        <v>5.59816462456642</v>
      </c>
    </row>
    <row r="2111" spans="1:5">
      <c r="A2111" s="1">
        <v>37499.5416666667</v>
      </c>
      <c r="B2111">
        <v>27.5</v>
      </c>
      <c r="C2111">
        <v>21.8</v>
      </c>
      <c r="D2111">
        <v>60</v>
      </c>
      <c r="E2111">
        <v>5.61331487064577</v>
      </c>
    </row>
    <row r="2112" spans="1:5">
      <c r="A2112" s="1">
        <v>37499.5520833333</v>
      </c>
      <c r="B2112">
        <v>27.725</v>
      </c>
      <c r="C2112">
        <v>21.8</v>
      </c>
      <c r="D2112">
        <v>60</v>
      </c>
      <c r="E2112">
        <v>5.64563846858165</v>
      </c>
    </row>
    <row r="2113" spans="1:5">
      <c r="A2113" s="1">
        <v>37499.5625</v>
      </c>
      <c r="B2113">
        <v>27.95</v>
      </c>
      <c r="C2113">
        <v>21.8</v>
      </c>
      <c r="D2113">
        <v>60</v>
      </c>
      <c r="E2113">
        <v>5.67930423713172</v>
      </c>
    </row>
    <row r="2114" spans="1:5">
      <c r="A2114" s="1">
        <v>37499.5729166667</v>
      </c>
      <c r="B2114">
        <v>28.175</v>
      </c>
      <c r="C2114">
        <v>21.8</v>
      </c>
      <c r="D2114">
        <v>60</v>
      </c>
      <c r="E2114">
        <v>5.70812680530066</v>
      </c>
    </row>
    <row r="2115" spans="1:5">
      <c r="A2115" s="1">
        <v>37499.5833333333</v>
      </c>
      <c r="B2115">
        <v>28.4</v>
      </c>
      <c r="C2115">
        <v>21.8</v>
      </c>
      <c r="D2115">
        <v>60</v>
      </c>
      <c r="E2115">
        <v>5.73577134857558</v>
      </c>
    </row>
    <row r="2116" spans="1:5">
      <c r="A2116" s="1">
        <v>37499.59375</v>
      </c>
      <c r="B2116">
        <v>28.75</v>
      </c>
      <c r="C2116">
        <v>21.975</v>
      </c>
      <c r="D2116">
        <v>60</v>
      </c>
      <c r="E2116">
        <v>6.15600843875115</v>
      </c>
    </row>
    <row r="2117" spans="1:5">
      <c r="A2117" s="1">
        <v>37499.6041666667</v>
      </c>
      <c r="B2117">
        <v>29.1</v>
      </c>
      <c r="C2117">
        <v>22.15</v>
      </c>
      <c r="D2117">
        <v>60</v>
      </c>
      <c r="E2117">
        <v>6.25066706665982</v>
      </c>
    </row>
    <row r="2118" spans="1:5">
      <c r="A2118" s="1">
        <v>37499.6145833333</v>
      </c>
      <c r="B2118">
        <v>29.45</v>
      </c>
      <c r="C2118">
        <v>22.325</v>
      </c>
      <c r="D2118">
        <v>60</v>
      </c>
      <c r="E2118">
        <v>6.38013954997793</v>
      </c>
    </row>
    <row r="2119" spans="1:5">
      <c r="A2119" s="1">
        <v>37499.625</v>
      </c>
      <c r="B2119">
        <v>29.8</v>
      </c>
      <c r="C2119">
        <v>22.5</v>
      </c>
      <c r="D2119">
        <v>60</v>
      </c>
      <c r="E2119">
        <v>6.5099290596552</v>
      </c>
    </row>
    <row r="2120" spans="1:5">
      <c r="A2120" s="1">
        <v>37499.6354166667</v>
      </c>
      <c r="B2120">
        <v>30.1</v>
      </c>
      <c r="C2120">
        <v>22.7</v>
      </c>
      <c r="D2120">
        <v>60</v>
      </c>
      <c r="E2120">
        <v>6.63841602815382</v>
      </c>
    </row>
    <row r="2121" spans="1:5">
      <c r="A2121" s="1">
        <v>37499.6458333333</v>
      </c>
      <c r="B2121">
        <v>30.4</v>
      </c>
      <c r="C2121">
        <v>22.9</v>
      </c>
      <c r="D2121">
        <v>60</v>
      </c>
      <c r="E2121">
        <v>6.766884158067</v>
      </c>
    </row>
    <row r="2122" spans="1:5">
      <c r="A2122" s="1">
        <v>37499.65625</v>
      </c>
      <c r="B2122">
        <v>30.7</v>
      </c>
      <c r="C2122">
        <v>23.1</v>
      </c>
      <c r="D2122">
        <v>60</v>
      </c>
      <c r="E2122">
        <v>6.82631245791411</v>
      </c>
    </row>
    <row r="2123" spans="1:5">
      <c r="A2123" s="1">
        <v>37499.6666666667</v>
      </c>
      <c r="B2123">
        <v>31</v>
      </c>
      <c r="C2123">
        <v>23.3</v>
      </c>
      <c r="D2123">
        <v>60</v>
      </c>
      <c r="E2123">
        <v>6.88211660605937</v>
      </c>
    </row>
    <row r="2124" spans="1:5">
      <c r="A2124" s="1">
        <v>37499.6770833333</v>
      </c>
      <c r="B2124">
        <v>30.975</v>
      </c>
      <c r="C2124">
        <v>23.3</v>
      </c>
      <c r="D2124">
        <v>60</v>
      </c>
      <c r="E2124">
        <v>6.8508972474283</v>
      </c>
    </row>
    <row r="2125" spans="1:5">
      <c r="A2125" s="1">
        <v>37499.6875</v>
      </c>
      <c r="B2125">
        <v>30.95</v>
      </c>
      <c r="C2125">
        <v>23.3</v>
      </c>
      <c r="D2125">
        <v>60</v>
      </c>
      <c r="E2125">
        <v>6.80715688556505</v>
      </c>
    </row>
    <row r="2126" spans="1:5">
      <c r="A2126" s="1">
        <v>37499.6979166667</v>
      </c>
      <c r="B2126">
        <v>30.925</v>
      </c>
      <c r="C2126">
        <v>23.3</v>
      </c>
      <c r="D2126">
        <v>60</v>
      </c>
      <c r="E2126">
        <v>6.84372175894366</v>
      </c>
    </row>
    <row r="2127" spans="1:5">
      <c r="A2127" s="1">
        <v>37499.7083333333</v>
      </c>
      <c r="B2127">
        <v>30.9</v>
      </c>
      <c r="C2127">
        <v>23.3</v>
      </c>
      <c r="D2127">
        <v>60</v>
      </c>
      <c r="E2127">
        <v>6.86621734438064</v>
      </c>
    </row>
    <row r="2128" spans="1:5">
      <c r="A2128" s="1">
        <v>37499.71875</v>
      </c>
      <c r="B2128">
        <v>30.775</v>
      </c>
      <c r="C2128">
        <v>23.275</v>
      </c>
      <c r="D2128">
        <v>60</v>
      </c>
      <c r="E2128">
        <v>6.01262472623709</v>
      </c>
    </row>
    <row r="2129" spans="1:5">
      <c r="A2129" s="1">
        <v>37499.7291666667</v>
      </c>
      <c r="B2129">
        <v>30.65</v>
      </c>
      <c r="C2129">
        <v>23.25</v>
      </c>
      <c r="D2129">
        <v>60</v>
      </c>
      <c r="E2129">
        <v>5.99095103696105</v>
      </c>
    </row>
    <row r="2130" spans="1:5">
      <c r="A2130" s="1">
        <v>37499.7395833333</v>
      </c>
      <c r="B2130">
        <v>30.525</v>
      </c>
      <c r="C2130">
        <v>23.225</v>
      </c>
      <c r="D2130">
        <v>60</v>
      </c>
      <c r="E2130">
        <v>5.91508512008975</v>
      </c>
    </row>
    <row r="2131" spans="1:5">
      <c r="A2131" s="1">
        <v>37499.75</v>
      </c>
      <c r="B2131">
        <v>30.4</v>
      </c>
      <c r="C2131">
        <v>23.2</v>
      </c>
      <c r="D2131">
        <v>60</v>
      </c>
      <c r="E2131">
        <v>5.84728960500793</v>
      </c>
    </row>
    <row r="2132" spans="1:5">
      <c r="A2132" s="1">
        <v>37499.7604166667</v>
      </c>
      <c r="B2132">
        <v>30.275</v>
      </c>
      <c r="C2132">
        <v>23.2</v>
      </c>
      <c r="D2132">
        <v>60</v>
      </c>
      <c r="E2132">
        <v>5.37304682505787</v>
      </c>
    </row>
    <row r="2133" spans="1:5">
      <c r="A2133" s="1">
        <v>37499.7708333333</v>
      </c>
      <c r="B2133">
        <v>30.15</v>
      </c>
      <c r="C2133">
        <v>23.2</v>
      </c>
      <c r="D2133">
        <v>60</v>
      </c>
      <c r="E2133">
        <v>5.3098482261914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6"/>
  <sheetViews>
    <sheetView tabSelected="1" workbookViewId="0">
      <selection activeCell="G1" sqref="G1"/>
    </sheetView>
  </sheetViews>
  <sheetFormatPr defaultColWidth="9" defaultRowHeight="14.4" outlineLevelCol="4"/>
  <cols>
    <col min="1" max="1" width="16.4444444444444"/>
    <col min="2" max="4" width="14.1111111111111" customWidth="1"/>
    <col min="5" max="5" width="12.8888888888889" customWidth="1"/>
    <col min="7" max="7" width="12.888888888888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s="1">
        <v>37500.3541666667</v>
      </c>
      <c r="B2">
        <v>25.35</v>
      </c>
      <c r="C2">
        <v>22.15</v>
      </c>
      <c r="D2">
        <v>60</v>
      </c>
      <c r="E2">
        <v>6.404174498002</v>
      </c>
    </row>
    <row r="3" spans="1:5">
      <c r="A3" s="1">
        <v>37500.3645833333</v>
      </c>
      <c r="B3">
        <v>25.675</v>
      </c>
      <c r="C3">
        <v>22.325</v>
      </c>
      <c r="D3">
        <v>60</v>
      </c>
      <c r="E3">
        <v>5.59123978407016</v>
      </c>
    </row>
    <row r="4" spans="1:5">
      <c r="A4" s="1">
        <v>37500.375</v>
      </c>
      <c r="B4">
        <v>26</v>
      </c>
      <c r="C4">
        <v>22.5</v>
      </c>
      <c r="D4">
        <v>60</v>
      </c>
      <c r="E4">
        <v>5.57941629072262</v>
      </c>
    </row>
    <row r="5" spans="1:5">
      <c r="A5" s="1">
        <v>37500.3854166667</v>
      </c>
      <c r="B5">
        <v>26.275</v>
      </c>
      <c r="C5">
        <v>22.575</v>
      </c>
      <c r="D5">
        <v>60</v>
      </c>
      <c r="E5">
        <v>6.05673418152752</v>
      </c>
    </row>
    <row r="6" spans="1:5">
      <c r="A6" s="1">
        <v>37500.3958333333</v>
      </c>
      <c r="B6">
        <v>26.55</v>
      </c>
      <c r="C6">
        <v>22.65</v>
      </c>
      <c r="D6">
        <v>60</v>
      </c>
      <c r="E6">
        <v>6.01569467155425</v>
      </c>
    </row>
    <row r="7" spans="1:5">
      <c r="A7" s="1">
        <v>37500.40625</v>
      </c>
      <c r="B7">
        <v>26.825</v>
      </c>
      <c r="C7">
        <v>22.725</v>
      </c>
      <c r="D7">
        <v>60</v>
      </c>
      <c r="E7">
        <v>6.07994517018742</v>
      </c>
    </row>
    <row r="8" spans="1:5">
      <c r="A8" s="1">
        <v>37500.4166666667</v>
      </c>
      <c r="B8">
        <v>27.1</v>
      </c>
      <c r="C8">
        <v>22.8</v>
      </c>
      <c r="D8">
        <v>60</v>
      </c>
      <c r="E8">
        <v>6.15748399291615</v>
      </c>
    </row>
    <row r="9" spans="1:5">
      <c r="A9" s="1">
        <v>37500.4270833333</v>
      </c>
      <c r="B9">
        <v>27.325</v>
      </c>
      <c r="C9">
        <v>22.75</v>
      </c>
      <c r="D9">
        <v>60</v>
      </c>
      <c r="E9">
        <v>6.22168428421234</v>
      </c>
    </row>
    <row r="10" spans="1:5">
      <c r="A10" s="1">
        <v>37500.4375</v>
      </c>
      <c r="B10">
        <v>27.55</v>
      </c>
      <c r="C10">
        <v>22.7</v>
      </c>
      <c r="D10">
        <v>60</v>
      </c>
      <c r="E10">
        <v>6.27883922758254</v>
      </c>
    </row>
    <row r="11" spans="1:5">
      <c r="A11" s="1">
        <v>37500.4479166667</v>
      </c>
      <c r="B11">
        <v>27.775</v>
      </c>
      <c r="C11">
        <v>22.65</v>
      </c>
      <c r="D11">
        <v>60</v>
      </c>
      <c r="E11">
        <v>6.30665639096245</v>
      </c>
    </row>
    <row r="12" spans="1:5">
      <c r="A12" s="1">
        <v>37500.4583333333</v>
      </c>
      <c r="B12">
        <v>28</v>
      </c>
      <c r="C12">
        <v>22.6</v>
      </c>
      <c r="D12">
        <v>60</v>
      </c>
      <c r="E12">
        <v>6.33593305287585</v>
      </c>
    </row>
    <row r="13" spans="1:5">
      <c r="A13" s="1">
        <v>37500.46875</v>
      </c>
      <c r="B13">
        <v>28.225</v>
      </c>
      <c r="C13">
        <v>22.525</v>
      </c>
      <c r="D13">
        <v>60</v>
      </c>
      <c r="E13">
        <v>6.35858336106913</v>
      </c>
    </row>
    <row r="14" spans="1:5">
      <c r="A14" s="1">
        <v>37500.4791666667</v>
      </c>
      <c r="B14">
        <v>28.45</v>
      </c>
      <c r="C14">
        <v>22.45</v>
      </c>
      <c r="D14">
        <v>60</v>
      </c>
      <c r="E14">
        <v>6.38340887209737</v>
      </c>
    </row>
    <row r="15" spans="1:5">
      <c r="A15" s="1">
        <v>37500.4895833333</v>
      </c>
      <c r="B15">
        <v>28.675</v>
      </c>
      <c r="C15">
        <v>22.375</v>
      </c>
      <c r="D15">
        <v>60</v>
      </c>
      <c r="E15">
        <v>6.40332325430318</v>
      </c>
    </row>
    <row r="16" spans="1:5">
      <c r="A16" s="1">
        <v>37500.5</v>
      </c>
      <c r="B16">
        <v>28.9</v>
      </c>
      <c r="C16">
        <v>22.3</v>
      </c>
      <c r="D16">
        <v>60</v>
      </c>
      <c r="E16">
        <v>6.42434306425605</v>
      </c>
    </row>
    <row r="17" spans="1:5">
      <c r="A17" s="1">
        <v>37500.5104166667</v>
      </c>
      <c r="B17">
        <v>29.125</v>
      </c>
      <c r="C17">
        <v>22.225</v>
      </c>
      <c r="D17">
        <v>60</v>
      </c>
      <c r="E17">
        <v>6.07888448482309</v>
      </c>
    </row>
    <row r="18" spans="1:5">
      <c r="A18" s="1">
        <v>37500.5208333333</v>
      </c>
      <c r="B18">
        <v>29.35</v>
      </c>
      <c r="C18">
        <v>22.15</v>
      </c>
      <c r="D18">
        <v>60</v>
      </c>
      <c r="E18">
        <v>6.09885815788943</v>
      </c>
    </row>
    <row r="19" spans="1:5">
      <c r="A19" s="1">
        <v>37500.53125</v>
      </c>
      <c r="B19">
        <v>29.575</v>
      </c>
      <c r="C19">
        <v>22.075</v>
      </c>
      <c r="D19">
        <v>60</v>
      </c>
      <c r="E19">
        <v>6.09980181617988</v>
      </c>
    </row>
    <row r="20" spans="1:5">
      <c r="A20" s="1">
        <v>37500.5416666667</v>
      </c>
      <c r="B20">
        <v>29.8</v>
      </c>
      <c r="C20">
        <v>22</v>
      </c>
      <c r="D20">
        <v>60</v>
      </c>
      <c r="E20">
        <v>6.10408535390835</v>
      </c>
    </row>
    <row r="21" spans="1:5">
      <c r="A21" s="1">
        <v>37500.5520833333</v>
      </c>
      <c r="B21">
        <v>30.05</v>
      </c>
      <c r="C21">
        <v>22</v>
      </c>
      <c r="D21">
        <v>60</v>
      </c>
      <c r="E21">
        <v>6.12325123128882</v>
      </c>
    </row>
    <row r="22" spans="1:5">
      <c r="A22" s="1">
        <v>37500.5625</v>
      </c>
      <c r="B22">
        <v>30.3</v>
      </c>
      <c r="C22">
        <v>22</v>
      </c>
      <c r="D22">
        <v>60</v>
      </c>
      <c r="E22">
        <v>6.14258360222072</v>
      </c>
    </row>
    <row r="23" spans="1:5">
      <c r="A23" s="1">
        <v>37500.5729166667</v>
      </c>
      <c r="B23">
        <v>30.55</v>
      </c>
      <c r="C23">
        <v>22</v>
      </c>
      <c r="D23">
        <v>60</v>
      </c>
      <c r="E23">
        <v>6.20914692687519</v>
      </c>
    </row>
    <row r="24" spans="1:5">
      <c r="A24" s="1">
        <v>37500.5833333333</v>
      </c>
      <c r="B24">
        <v>30.8</v>
      </c>
      <c r="C24">
        <v>22</v>
      </c>
      <c r="D24">
        <v>60</v>
      </c>
      <c r="E24">
        <v>6.27340389104729</v>
      </c>
    </row>
    <row r="25" spans="1:5">
      <c r="A25" s="1">
        <v>37500.59375</v>
      </c>
      <c r="B25">
        <v>31.15</v>
      </c>
      <c r="C25">
        <v>22.125</v>
      </c>
      <c r="D25">
        <v>60</v>
      </c>
      <c r="E25">
        <v>6.76112287268496</v>
      </c>
    </row>
    <row r="26" spans="1:5">
      <c r="A26" s="1">
        <v>37500.6041666667</v>
      </c>
      <c r="B26">
        <v>31.5</v>
      </c>
      <c r="C26">
        <v>22.25</v>
      </c>
      <c r="D26">
        <v>60</v>
      </c>
      <c r="E26">
        <v>6.88079862148844</v>
      </c>
    </row>
    <row r="27" spans="1:5">
      <c r="A27" s="1">
        <v>37500.6145833333</v>
      </c>
      <c r="B27">
        <v>31.85</v>
      </c>
      <c r="C27">
        <v>22.375</v>
      </c>
      <c r="D27">
        <v>60</v>
      </c>
      <c r="E27">
        <v>6.97718566639104</v>
      </c>
    </row>
    <row r="28" spans="1:5">
      <c r="A28" s="1">
        <v>37500.625</v>
      </c>
      <c r="B28">
        <v>32.2</v>
      </c>
      <c r="C28">
        <v>22.5</v>
      </c>
      <c r="D28">
        <v>60</v>
      </c>
      <c r="E28">
        <v>7.07291305865182</v>
      </c>
    </row>
    <row r="29" spans="1:5">
      <c r="A29" s="1">
        <v>37500.6354166667</v>
      </c>
      <c r="B29">
        <v>32.475</v>
      </c>
      <c r="C29">
        <v>22.675</v>
      </c>
      <c r="D29">
        <v>60</v>
      </c>
      <c r="E29">
        <v>7.1574127986455</v>
      </c>
    </row>
    <row r="30" spans="1:5">
      <c r="A30" s="1">
        <v>37500.6458333333</v>
      </c>
      <c r="B30">
        <v>32.75</v>
      </c>
      <c r="C30">
        <v>22.85</v>
      </c>
      <c r="D30">
        <v>60</v>
      </c>
      <c r="E30">
        <v>7.23767368041108</v>
      </c>
    </row>
    <row r="31" spans="1:5">
      <c r="A31" s="1">
        <v>37500.65625</v>
      </c>
      <c r="B31">
        <v>33.025</v>
      </c>
      <c r="C31">
        <v>23.025</v>
      </c>
      <c r="D31">
        <v>60</v>
      </c>
      <c r="E31">
        <v>7.31077356610252</v>
      </c>
    </row>
    <row r="32" spans="1:5">
      <c r="A32" s="1">
        <v>37500.6666666667</v>
      </c>
      <c r="B32">
        <v>33.3</v>
      </c>
      <c r="C32">
        <v>23.2</v>
      </c>
      <c r="D32">
        <v>60</v>
      </c>
      <c r="E32">
        <v>7.3791638824385</v>
      </c>
    </row>
    <row r="33" spans="1:5">
      <c r="A33" s="1">
        <v>37500.6770833333</v>
      </c>
      <c r="B33">
        <v>33.275</v>
      </c>
      <c r="C33">
        <v>23.175</v>
      </c>
      <c r="D33">
        <v>60</v>
      </c>
      <c r="E33">
        <v>7.38875245240099</v>
      </c>
    </row>
    <row r="34" spans="1:5">
      <c r="A34" s="1">
        <v>37500.6875</v>
      </c>
      <c r="B34">
        <v>33.25</v>
      </c>
      <c r="C34">
        <v>23.15</v>
      </c>
      <c r="D34">
        <v>60</v>
      </c>
      <c r="E34">
        <v>7.39725725522341</v>
      </c>
    </row>
    <row r="35" spans="1:5">
      <c r="A35" s="1">
        <v>37500.6979166667</v>
      </c>
      <c r="B35">
        <v>33.225</v>
      </c>
      <c r="C35">
        <v>23.125</v>
      </c>
      <c r="D35">
        <v>60</v>
      </c>
      <c r="E35">
        <v>7.39710518321238</v>
      </c>
    </row>
    <row r="36" spans="1:5">
      <c r="A36" s="1">
        <v>37500.7083333333</v>
      </c>
      <c r="B36">
        <v>33.2</v>
      </c>
      <c r="C36">
        <v>23.1</v>
      </c>
      <c r="D36">
        <v>60</v>
      </c>
      <c r="E36">
        <v>7.39538027705807</v>
      </c>
    </row>
    <row r="37" spans="1:5">
      <c r="A37" s="1">
        <v>37500.71875</v>
      </c>
      <c r="B37">
        <v>33.1</v>
      </c>
      <c r="C37">
        <v>23.075</v>
      </c>
      <c r="D37">
        <v>60</v>
      </c>
      <c r="E37">
        <v>6.44908502559722</v>
      </c>
    </row>
    <row r="38" spans="1:5">
      <c r="A38" s="1">
        <v>37500.7291666667</v>
      </c>
      <c r="B38">
        <v>33</v>
      </c>
      <c r="C38">
        <v>23.05</v>
      </c>
      <c r="D38">
        <v>60</v>
      </c>
      <c r="E38">
        <v>6.4059539194103</v>
      </c>
    </row>
    <row r="39" spans="1:5">
      <c r="A39" s="1">
        <v>37500.7395833333</v>
      </c>
      <c r="B39">
        <v>32.9</v>
      </c>
      <c r="C39">
        <v>23.025</v>
      </c>
      <c r="D39">
        <v>60</v>
      </c>
      <c r="E39">
        <v>6.33775636440638</v>
      </c>
    </row>
    <row r="40" spans="1:5">
      <c r="A40" s="1">
        <v>37500.75</v>
      </c>
      <c r="B40">
        <v>32.8</v>
      </c>
      <c r="C40">
        <v>23</v>
      </c>
      <c r="D40">
        <v>60</v>
      </c>
      <c r="E40">
        <v>6.27112271072626</v>
      </c>
    </row>
    <row r="41" spans="1:5">
      <c r="A41" s="1">
        <v>37500.7604166667</v>
      </c>
      <c r="B41">
        <v>32.65</v>
      </c>
      <c r="C41">
        <v>23.025</v>
      </c>
      <c r="D41">
        <v>60</v>
      </c>
      <c r="E41">
        <v>5.75806563504653</v>
      </c>
    </row>
    <row r="42" spans="1:5">
      <c r="A42" s="1">
        <v>37500.7708333333</v>
      </c>
      <c r="B42">
        <v>32.5</v>
      </c>
      <c r="C42">
        <v>23.05</v>
      </c>
      <c r="D42">
        <v>60</v>
      </c>
      <c r="E42">
        <v>5.67383205176474</v>
      </c>
    </row>
    <row r="43" spans="1:5">
      <c r="A43" s="1">
        <v>37501.3541666667</v>
      </c>
      <c r="B43">
        <v>27.4</v>
      </c>
      <c r="C43">
        <v>24.25</v>
      </c>
      <c r="D43">
        <v>60</v>
      </c>
      <c r="E43">
        <v>6.41676296784541</v>
      </c>
    </row>
    <row r="44" spans="1:5">
      <c r="A44" s="1">
        <v>37501.3645833333</v>
      </c>
      <c r="B44">
        <v>27.55</v>
      </c>
      <c r="C44">
        <v>24.275</v>
      </c>
      <c r="D44">
        <v>60</v>
      </c>
      <c r="E44">
        <v>5.19522324713317</v>
      </c>
    </row>
    <row r="45" spans="1:5">
      <c r="A45" s="1">
        <v>37501.375</v>
      </c>
      <c r="B45">
        <v>27.7</v>
      </c>
      <c r="C45">
        <v>24.3</v>
      </c>
      <c r="D45">
        <v>60</v>
      </c>
      <c r="E45">
        <v>4.93967991280442</v>
      </c>
    </row>
    <row r="46" spans="1:5">
      <c r="A46" s="1">
        <v>37501.3854166667</v>
      </c>
      <c r="B46">
        <v>27.875</v>
      </c>
      <c r="C46">
        <v>24.275</v>
      </c>
      <c r="D46">
        <v>60</v>
      </c>
      <c r="E46">
        <v>5.40323425560849</v>
      </c>
    </row>
    <row r="47" spans="1:5">
      <c r="A47" s="1">
        <v>37501.3958333333</v>
      </c>
      <c r="B47">
        <v>28.05</v>
      </c>
      <c r="C47">
        <v>24.25</v>
      </c>
      <c r="D47">
        <v>60</v>
      </c>
      <c r="E47">
        <v>5.30463023685745</v>
      </c>
    </row>
    <row r="48" spans="1:5">
      <c r="A48" s="1">
        <v>37501.40625</v>
      </c>
      <c r="B48">
        <v>28.225</v>
      </c>
      <c r="C48">
        <v>24.225</v>
      </c>
      <c r="D48">
        <v>60</v>
      </c>
      <c r="E48">
        <v>5.23310235118885</v>
      </c>
    </row>
    <row r="49" spans="1:5">
      <c r="A49" s="1">
        <v>37501.4166666667</v>
      </c>
      <c r="B49">
        <v>28.4</v>
      </c>
      <c r="C49">
        <v>24.2</v>
      </c>
      <c r="D49">
        <v>60</v>
      </c>
      <c r="E49">
        <v>5.18624936256072</v>
      </c>
    </row>
    <row r="50" spans="1:5">
      <c r="A50" s="1">
        <v>37501.4270833333</v>
      </c>
      <c r="B50">
        <v>28.6</v>
      </c>
      <c r="C50">
        <v>24.125</v>
      </c>
      <c r="D50">
        <v>60</v>
      </c>
      <c r="E50">
        <v>5.14571219681023</v>
      </c>
    </row>
    <row r="51" spans="1:5">
      <c r="A51" s="1">
        <v>37501.4375</v>
      </c>
      <c r="B51">
        <v>28.8</v>
      </c>
      <c r="C51">
        <v>24.05</v>
      </c>
      <c r="D51">
        <v>60</v>
      </c>
      <c r="E51">
        <v>5.11621897437621</v>
      </c>
    </row>
    <row r="52" spans="1:5">
      <c r="A52" s="1">
        <v>37501.4479166667</v>
      </c>
      <c r="B52">
        <v>29</v>
      </c>
      <c r="C52">
        <v>23.975</v>
      </c>
      <c r="D52">
        <v>60</v>
      </c>
      <c r="E52">
        <v>5.13289275109055</v>
      </c>
    </row>
    <row r="53" spans="1:5">
      <c r="A53" s="1">
        <v>37501.4583333333</v>
      </c>
      <c r="B53">
        <v>29.2</v>
      </c>
      <c r="C53">
        <v>23.9</v>
      </c>
      <c r="D53">
        <v>60</v>
      </c>
      <c r="E53">
        <v>5.15215568762378</v>
      </c>
    </row>
    <row r="54" spans="1:5">
      <c r="A54" s="1">
        <v>37501.46875</v>
      </c>
      <c r="B54">
        <v>29.4</v>
      </c>
      <c r="C54">
        <v>23.8</v>
      </c>
      <c r="D54">
        <v>60</v>
      </c>
      <c r="E54">
        <v>5.16858914659942</v>
      </c>
    </row>
    <row r="55" spans="1:5">
      <c r="A55" s="1">
        <v>37501.4791666667</v>
      </c>
      <c r="B55">
        <v>29.6</v>
      </c>
      <c r="C55">
        <v>23.7</v>
      </c>
      <c r="D55">
        <v>60</v>
      </c>
      <c r="E55">
        <v>5.18333123338774</v>
      </c>
    </row>
    <row r="56" spans="1:5">
      <c r="A56" s="1">
        <v>37501.4895833333</v>
      </c>
      <c r="B56">
        <v>29.8</v>
      </c>
      <c r="C56">
        <v>23.6</v>
      </c>
      <c r="D56">
        <v>60</v>
      </c>
      <c r="E56">
        <v>5.17888412366087</v>
      </c>
    </row>
    <row r="57" spans="1:5">
      <c r="A57" s="1">
        <v>37501.5</v>
      </c>
      <c r="B57">
        <v>30</v>
      </c>
      <c r="C57">
        <v>23.5</v>
      </c>
      <c r="D57">
        <v>60</v>
      </c>
      <c r="E57">
        <v>5.1752657598581</v>
      </c>
    </row>
    <row r="58" spans="1:5">
      <c r="A58" s="1">
        <v>37501.5104166667</v>
      </c>
      <c r="B58">
        <v>30.225</v>
      </c>
      <c r="C58">
        <v>23.45</v>
      </c>
      <c r="D58">
        <v>60</v>
      </c>
      <c r="E58">
        <v>4.87146093348317</v>
      </c>
    </row>
    <row r="59" spans="1:5">
      <c r="A59" s="1">
        <v>37501.5208333333</v>
      </c>
      <c r="B59">
        <v>30.45</v>
      </c>
      <c r="C59">
        <v>23.4</v>
      </c>
      <c r="D59">
        <v>60</v>
      </c>
      <c r="E59">
        <v>4.88870163516288</v>
      </c>
    </row>
    <row r="60" spans="1:5">
      <c r="A60" s="1">
        <v>37501.53125</v>
      </c>
      <c r="B60">
        <v>30.675</v>
      </c>
      <c r="C60">
        <v>23.35</v>
      </c>
      <c r="D60">
        <v>60</v>
      </c>
      <c r="E60">
        <v>4.90957869009024</v>
      </c>
    </row>
    <row r="61" spans="1:5">
      <c r="A61" s="1">
        <v>37501.5416666667</v>
      </c>
      <c r="B61">
        <v>30.9</v>
      </c>
      <c r="C61">
        <v>23.3</v>
      </c>
      <c r="D61">
        <v>60</v>
      </c>
      <c r="E61">
        <v>4.93277117250449</v>
      </c>
    </row>
    <row r="62" spans="1:5">
      <c r="A62" s="1">
        <v>37501.5520833333</v>
      </c>
      <c r="B62">
        <v>31.15</v>
      </c>
      <c r="C62">
        <v>23.35</v>
      </c>
      <c r="D62">
        <v>60</v>
      </c>
      <c r="E62">
        <v>4.97059259712492</v>
      </c>
    </row>
    <row r="63" spans="1:5">
      <c r="A63" s="1">
        <v>37501.5625</v>
      </c>
      <c r="B63">
        <v>31.4</v>
      </c>
      <c r="C63">
        <v>23.4</v>
      </c>
      <c r="D63">
        <v>60</v>
      </c>
      <c r="E63">
        <v>5.01045348139788</v>
      </c>
    </row>
    <row r="64" spans="1:5">
      <c r="A64" s="1">
        <v>37501.5729166667</v>
      </c>
      <c r="B64">
        <v>31.65</v>
      </c>
      <c r="C64">
        <v>23.45</v>
      </c>
      <c r="D64">
        <v>60</v>
      </c>
      <c r="E64">
        <v>5.02624155363132</v>
      </c>
    </row>
    <row r="65" spans="1:5">
      <c r="A65" s="1">
        <v>37501.5833333333</v>
      </c>
      <c r="B65">
        <v>31.9</v>
      </c>
      <c r="C65">
        <v>23.5</v>
      </c>
      <c r="D65">
        <v>60</v>
      </c>
      <c r="E65">
        <v>5.03958479428103</v>
      </c>
    </row>
    <row r="66" spans="1:5">
      <c r="A66" s="1">
        <v>37501.59375</v>
      </c>
      <c r="B66">
        <v>32.175</v>
      </c>
      <c r="C66">
        <v>23.725</v>
      </c>
      <c r="D66">
        <v>60</v>
      </c>
      <c r="E66">
        <v>5.44098195459537</v>
      </c>
    </row>
    <row r="67" spans="1:5">
      <c r="A67" s="1">
        <v>37501.6041666667</v>
      </c>
      <c r="B67">
        <v>32.45</v>
      </c>
      <c r="C67">
        <v>23.95</v>
      </c>
      <c r="D67">
        <v>60</v>
      </c>
      <c r="E67">
        <v>5.49761163378681</v>
      </c>
    </row>
    <row r="68" spans="1:5">
      <c r="A68" s="1">
        <v>37501.6145833333</v>
      </c>
      <c r="B68">
        <v>32.725</v>
      </c>
      <c r="C68">
        <v>24.175</v>
      </c>
      <c r="D68">
        <v>60</v>
      </c>
      <c r="E68">
        <v>5.60788930844476</v>
      </c>
    </row>
    <row r="69" spans="1:5">
      <c r="A69" s="1">
        <v>37501.625</v>
      </c>
      <c r="B69">
        <v>33</v>
      </c>
      <c r="C69">
        <v>24.4</v>
      </c>
      <c r="D69">
        <v>60</v>
      </c>
      <c r="E69">
        <v>5.72550018158226</v>
      </c>
    </row>
    <row r="70" spans="1:5">
      <c r="A70" s="1">
        <v>37501.6354166667</v>
      </c>
      <c r="B70">
        <v>33.2</v>
      </c>
      <c r="C70">
        <v>24.75</v>
      </c>
      <c r="D70">
        <v>60</v>
      </c>
      <c r="E70">
        <v>5.83722401921487</v>
      </c>
    </row>
    <row r="71" spans="1:5">
      <c r="A71" s="1">
        <v>37501.6458333333</v>
      </c>
      <c r="B71">
        <v>33.4</v>
      </c>
      <c r="C71">
        <v>25.1</v>
      </c>
      <c r="D71">
        <v>60</v>
      </c>
      <c r="E71">
        <v>5.96180716311494</v>
      </c>
    </row>
    <row r="72" spans="1:5">
      <c r="A72" s="1">
        <v>37501.65625</v>
      </c>
      <c r="B72">
        <v>33.6</v>
      </c>
      <c r="C72">
        <v>25.45</v>
      </c>
      <c r="D72">
        <v>60</v>
      </c>
      <c r="E72">
        <v>6.05543893361591</v>
      </c>
    </row>
    <row r="73" spans="1:5">
      <c r="A73" s="1">
        <v>37501.6666666667</v>
      </c>
      <c r="B73">
        <v>33.8</v>
      </c>
      <c r="C73">
        <v>25.8</v>
      </c>
      <c r="D73">
        <v>60</v>
      </c>
      <c r="E73">
        <v>6.15036004136325</v>
      </c>
    </row>
    <row r="74" spans="1:5">
      <c r="A74" s="1">
        <v>37501.6770833333</v>
      </c>
      <c r="B74">
        <v>33.7</v>
      </c>
      <c r="C74">
        <v>25.975</v>
      </c>
      <c r="D74">
        <v>60</v>
      </c>
      <c r="E74">
        <v>6.18605024114801</v>
      </c>
    </row>
    <row r="75" spans="1:5">
      <c r="A75" s="1">
        <v>37501.6875</v>
      </c>
      <c r="B75">
        <v>33.6</v>
      </c>
      <c r="C75">
        <v>26.15</v>
      </c>
      <c r="D75">
        <v>60</v>
      </c>
      <c r="E75">
        <v>6.22143509368439</v>
      </c>
    </row>
    <row r="76" spans="1:5">
      <c r="A76" s="1">
        <v>37501.6979166667</v>
      </c>
      <c r="B76">
        <v>33.5</v>
      </c>
      <c r="C76">
        <v>26.325</v>
      </c>
      <c r="D76">
        <v>60</v>
      </c>
      <c r="E76">
        <v>6.21903974885098</v>
      </c>
    </row>
    <row r="77" spans="1:5">
      <c r="A77" s="1">
        <v>37501.7083333333</v>
      </c>
      <c r="B77">
        <v>33.4</v>
      </c>
      <c r="C77">
        <v>26.5</v>
      </c>
      <c r="D77">
        <v>60</v>
      </c>
      <c r="E77">
        <v>6.22333639520837</v>
      </c>
    </row>
    <row r="78" spans="1:5">
      <c r="A78" s="1">
        <v>37501.71875</v>
      </c>
      <c r="B78">
        <v>33.125</v>
      </c>
      <c r="C78">
        <v>26.6</v>
      </c>
      <c r="D78">
        <v>60</v>
      </c>
      <c r="E78">
        <v>5.19579792243653</v>
      </c>
    </row>
    <row r="79" spans="1:5">
      <c r="A79" s="1">
        <v>37501.7291666667</v>
      </c>
      <c r="B79">
        <v>32.85</v>
      </c>
      <c r="C79">
        <v>26.7</v>
      </c>
      <c r="D79">
        <v>60</v>
      </c>
      <c r="E79">
        <v>5.1350649611628</v>
      </c>
    </row>
    <row r="80" spans="1:5">
      <c r="A80" s="1">
        <v>37501.7395833333</v>
      </c>
      <c r="B80">
        <v>32.575</v>
      </c>
      <c r="C80">
        <v>26.8</v>
      </c>
      <c r="D80">
        <v>60</v>
      </c>
      <c r="E80">
        <v>5.1038867243711</v>
      </c>
    </row>
    <row r="81" spans="1:5">
      <c r="A81" s="1">
        <v>37501.75</v>
      </c>
      <c r="B81">
        <v>32.3</v>
      </c>
      <c r="C81">
        <v>26.9</v>
      </c>
      <c r="D81">
        <v>60</v>
      </c>
      <c r="E81">
        <v>5.06976445559486</v>
      </c>
    </row>
    <row r="82" spans="1:5">
      <c r="A82" s="1">
        <v>37501.7604166667</v>
      </c>
      <c r="B82">
        <v>31.95</v>
      </c>
      <c r="C82">
        <v>26.9</v>
      </c>
      <c r="D82">
        <v>60</v>
      </c>
      <c r="E82">
        <v>4.56775012065407</v>
      </c>
    </row>
    <row r="83" spans="1:5">
      <c r="A83" s="1">
        <v>37501.7708333333</v>
      </c>
      <c r="B83">
        <v>31.6</v>
      </c>
      <c r="C83">
        <v>26.9</v>
      </c>
      <c r="D83">
        <v>60</v>
      </c>
      <c r="E83">
        <v>4.52770708565956</v>
      </c>
    </row>
    <row r="84" spans="1:5">
      <c r="A84" s="1">
        <v>37502.3541666667</v>
      </c>
      <c r="B84">
        <v>27.5</v>
      </c>
      <c r="C84">
        <v>25.8</v>
      </c>
      <c r="D84">
        <v>60</v>
      </c>
      <c r="E84">
        <v>6.76987805169482</v>
      </c>
    </row>
    <row r="85" spans="1:5">
      <c r="A85" s="1">
        <v>37502.3645833333</v>
      </c>
      <c r="B85">
        <v>27.8</v>
      </c>
      <c r="C85">
        <v>25.95</v>
      </c>
      <c r="D85">
        <v>60</v>
      </c>
      <c r="E85">
        <v>5.44622689344897</v>
      </c>
    </row>
    <row r="86" spans="1:5">
      <c r="A86" s="1">
        <v>37502.375</v>
      </c>
      <c r="B86">
        <v>28.1</v>
      </c>
      <c r="C86">
        <v>26.1</v>
      </c>
      <c r="D86">
        <v>60</v>
      </c>
      <c r="E86">
        <v>4.95685432818168</v>
      </c>
    </row>
    <row r="87" spans="1:5">
      <c r="A87" s="1">
        <v>37502.3854166667</v>
      </c>
      <c r="B87">
        <v>28.425</v>
      </c>
      <c r="C87">
        <v>26.15</v>
      </c>
      <c r="D87">
        <v>60</v>
      </c>
      <c r="E87">
        <v>5.73990676810547</v>
      </c>
    </row>
    <row r="88" spans="1:5">
      <c r="A88" s="1">
        <v>37502.3958333333</v>
      </c>
      <c r="B88">
        <v>28.75</v>
      </c>
      <c r="C88">
        <v>26.2</v>
      </c>
      <c r="D88">
        <v>60</v>
      </c>
      <c r="E88">
        <v>5.66881368735884</v>
      </c>
    </row>
    <row r="89" spans="1:5">
      <c r="A89" s="1">
        <v>37502.40625</v>
      </c>
      <c r="B89">
        <v>29.075</v>
      </c>
      <c r="C89">
        <v>26.25</v>
      </c>
      <c r="D89">
        <v>60</v>
      </c>
      <c r="E89">
        <v>5.71360819484566</v>
      </c>
    </row>
    <row r="90" spans="1:5">
      <c r="A90" s="1">
        <v>37502.4166666667</v>
      </c>
      <c r="B90">
        <v>29.4</v>
      </c>
      <c r="C90">
        <v>26.3</v>
      </c>
      <c r="D90">
        <v>60</v>
      </c>
      <c r="E90">
        <v>5.76956822002812</v>
      </c>
    </row>
    <row r="91" spans="1:5">
      <c r="A91" s="1">
        <v>37502.4270833333</v>
      </c>
      <c r="B91">
        <v>29.7</v>
      </c>
      <c r="C91">
        <v>26.225</v>
      </c>
      <c r="D91">
        <v>60</v>
      </c>
      <c r="E91">
        <v>5.80705239197543</v>
      </c>
    </row>
    <row r="92" spans="1:5">
      <c r="A92" s="1">
        <v>37502.4375</v>
      </c>
      <c r="B92">
        <v>30</v>
      </c>
      <c r="C92">
        <v>26.15</v>
      </c>
      <c r="D92">
        <v>60</v>
      </c>
      <c r="E92">
        <v>5.84222488324171</v>
      </c>
    </row>
    <row r="93" spans="1:5">
      <c r="A93" s="1">
        <v>37502.4479166667</v>
      </c>
      <c r="B93">
        <v>30.3</v>
      </c>
      <c r="C93">
        <v>26.075</v>
      </c>
      <c r="D93">
        <v>60</v>
      </c>
      <c r="E93">
        <v>5.85344082534584</v>
      </c>
    </row>
    <row r="94" spans="1:5">
      <c r="A94" s="1">
        <v>37502.4583333333</v>
      </c>
      <c r="B94">
        <v>30.6</v>
      </c>
      <c r="C94">
        <v>26</v>
      </c>
      <c r="D94">
        <v>60</v>
      </c>
      <c r="E94">
        <v>5.86195876507855</v>
      </c>
    </row>
    <row r="95" spans="1:5">
      <c r="A95" s="1">
        <v>37502.46875</v>
      </c>
      <c r="B95">
        <v>30.9</v>
      </c>
      <c r="C95">
        <v>25.85</v>
      </c>
      <c r="D95">
        <v>60</v>
      </c>
      <c r="E95">
        <v>5.86467421989809</v>
      </c>
    </row>
    <row r="96" spans="1:5">
      <c r="A96" s="1">
        <v>37502.4791666667</v>
      </c>
      <c r="B96">
        <v>31.2</v>
      </c>
      <c r="C96">
        <v>25.7</v>
      </c>
      <c r="D96">
        <v>60</v>
      </c>
      <c r="E96">
        <v>5.87458260221191</v>
      </c>
    </row>
    <row r="97" spans="1:5">
      <c r="A97" s="1">
        <v>37502.4895833333</v>
      </c>
      <c r="B97">
        <v>31.5</v>
      </c>
      <c r="C97">
        <v>25.55</v>
      </c>
      <c r="D97">
        <v>60</v>
      </c>
      <c r="E97">
        <v>5.89312421621339</v>
      </c>
    </row>
    <row r="98" spans="1:5">
      <c r="A98" s="1">
        <v>37502.5</v>
      </c>
      <c r="B98">
        <v>31.8</v>
      </c>
      <c r="C98">
        <v>25.4</v>
      </c>
      <c r="D98">
        <v>60</v>
      </c>
      <c r="E98">
        <v>5.90507372455961</v>
      </c>
    </row>
    <row r="99" spans="1:5">
      <c r="A99" s="1">
        <v>37502.5104166667</v>
      </c>
      <c r="B99">
        <v>32.075</v>
      </c>
      <c r="C99">
        <v>25.175</v>
      </c>
      <c r="D99">
        <v>60</v>
      </c>
      <c r="E99">
        <v>5.50740744605009</v>
      </c>
    </row>
    <row r="100" spans="1:5">
      <c r="A100" s="1">
        <v>37502.5208333333</v>
      </c>
      <c r="B100">
        <v>32.35</v>
      </c>
      <c r="C100">
        <v>24.95</v>
      </c>
      <c r="D100">
        <v>60</v>
      </c>
      <c r="E100">
        <v>5.51524118432308</v>
      </c>
    </row>
    <row r="101" spans="1:5">
      <c r="A101" s="1">
        <v>37502.53125</v>
      </c>
      <c r="B101">
        <v>32.625</v>
      </c>
      <c r="C101">
        <v>24.725</v>
      </c>
      <c r="D101">
        <v>60</v>
      </c>
      <c r="E101">
        <v>5.51460084800178</v>
      </c>
    </row>
    <row r="102" spans="1:5">
      <c r="A102" s="1">
        <v>37502.5416666667</v>
      </c>
      <c r="B102">
        <v>32.9</v>
      </c>
      <c r="C102">
        <v>24.5</v>
      </c>
      <c r="D102">
        <v>60</v>
      </c>
      <c r="E102">
        <v>5.51015801682371</v>
      </c>
    </row>
    <row r="103" spans="1:5">
      <c r="A103" s="1">
        <v>37502.5520833333</v>
      </c>
      <c r="B103">
        <v>33.175</v>
      </c>
      <c r="C103">
        <v>24.3</v>
      </c>
      <c r="D103">
        <v>60</v>
      </c>
      <c r="E103">
        <v>5.53041913882689</v>
      </c>
    </row>
    <row r="104" spans="1:5">
      <c r="A104" s="1">
        <v>37502.5625</v>
      </c>
      <c r="B104">
        <v>33.45</v>
      </c>
      <c r="C104">
        <v>24.1</v>
      </c>
      <c r="D104">
        <v>60</v>
      </c>
      <c r="E104">
        <v>5.55344768435027</v>
      </c>
    </row>
    <row r="105" spans="1:5">
      <c r="A105" s="1">
        <v>37502.5729166667</v>
      </c>
      <c r="B105">
        <v>33.725</v>
      </c>
      <c r="C105">
        <v>23.9</v>
      </c>
      <c r="D105">
        <v>60</v>
      </c>
      <c r="E105">
        <v>5.55387079681561</v>
      </c>
    </row>
    <row r="106" spans="1:5">
      <c r="A106" s="1">
        <v>37502.5833333333</v>
      </c>
      <c r="B106">
        <v>34</v>
      </c>
      <c r="C106">
        <v>23.7</v>
      </c>
      <c r="D106">
        <v>60</v>
      </c>
      <c r="E106">
        <v>5.54615200148439</v>
      </c>
    </row>
    <row r="107" spans="1:5">
      <c r="A107" s="1">
        <v>37502.59375</v>
      </c>
      <c r="B107">
        <v>34.275</v>
      </c>
      <c r="C107">
        <v>23.6</v>
      </c>
      <c r="D107">
        <v>60</v>
      </c>
      <c r="E107">
        <v>5.94487379583183</v>
      </c>
    </row>
    <row r="108" spans="1:5">
      <c r="A108" s="1">
        <v>37502.6041666667</v>
      </c>
      <c r="B108">
        <v>34.55</v>
      </c>
      <c r="C108">
        <v>23.5</v>
      </c>
      <c r="D108">
        <v>60</v>
      </c>
      <c r="E108">
        <v>5.95111792790547</v>
      </c>
    </row>
    <row r="109" spans="1:5">
      <c r="A109" s="1">
        <v>37502.6145833333</v>
      </c>
      <c r="B109">
        <v>34.825</v>
      </c>
      <c r="C109">
        <v>23.4</v>
      </c>
      <c r="D109">
        <v>60</v>
      </c>
      <c r="E109">
        <v>5.9763760185065</v>
      </c>
    </row>
    <row r="110" spans="1:5">
      <c r="A110" s="1">
        <v>37502.625</v>
      </c>
      <c r="B110">
        <v>35.1</v>
      </c>
      <c r="C110">
        <v>23.3</v>
      </c>
      <c r="D110">
        <v>60</v>
      </c>
      <c r="E110">
        <v>5.99840564930418</v>
      </c>
    </row>
    <row r="111" spans="1:5">
      <c r="A111" s="1">
        <v>37502.6354166667</v>
      </c>
      <c r="B111">
        <v>35.275</v>
      </c>
      <c r="C111">
        <v>23.35</v>
      </c>
      <c r="D111">
        <v>60</v>
      </c>
      <c r="E111">
        <v>6.00964338458026</v>
      </c>
    </row>
    <row r="112" spans="1:5">
      <c r="A112" s="1">
        <v>37502.6458333333</v>
      </c>
      <c r="B112">
        <v>35.45</v>
      </c>
      <c r="C112">
        <v>23.4</v>
      </c>
      <c r="D112">
        <v>60</v>
      </c>
      <c r="E112">
        <v>6.02192124363539</v>
      </c>
    </row>
    <row r="113" spans="1:5">
      <c r="A113" s="1">
        <v>37502.65625</v>
      </c>
      <c r="B113">
        <v>35.625</v>
      </c>
      <c r="C113">
        <v>23.45</v>
      </c>
      <c r="D113">
        <v>60</v>
      </c>
      <c r="E113">
        <v>6.0311497840487</v>
      </c>
    </row>
    <row r="114" spans="1:5">
      <c r="A114" s="1">
        <v>37502.6666666667</v>
      </c>
      <c r="B114">
        <v>35.8</v>
      </c>
      <c r="C114">
        <v>23.5</v>
      </c>
      <c r="D114">
        <v>60</v>
      </c>
      <c r="E114">
        <v>6.03897381775673</v>
      </c>
    </row>
    <row r="115" spans="1:5">
      <c r="A115" s="1">
        <v>37502.6770833333</v>
      </c>
      <c r="B115">
        <v>35.75</v>
      </c>
      <c r="C115">
        <v>23.55</v>
      </c>
      <c r="D115">
        <v>60</v>
      </c>
      <c r="E115">
        <v>6.02422667627189</v>
      </c>
    </row>
    <row r="116" spans="1:5">
      <c r="A116" s="1">
        <v>37502.6875</v>
      </c>
      <c r="B116">
        <v>35.7</v>
      </c>
      <c r="C116">
        <v>23.6</v>
      </c>
      <c r="D116">
        <v>60</v>
      </c>
      <c r="E116">
        <v>6.01111101550078</v>
      </c>
    </row>
    <row r="117" spans="1:5">
      <c r="A117" s="1">
        <v>37502.6979166667</v>
      </c>
      <c r="B117">
        <v>35.65</v>
      </c>
      <c r="C117">
        <v>23.65</v>
      </c>
      <c r="D117">
        <v>60</v>
      </c>
      <c r="E117">
        <v>5.99807243013795</v>
      </c>
    </row>
    <row r="118" spans="1:5">
      <c r="A118" s="1">
        <v>37502.7083333333</v>
      </c>
      <c r="B118">
        <v>35.6</v>
      </c>
      <c r="C118">
        <v>23.7</v>
      </c>
      <c r="D118">
        <v>60</v>
      </c>
      <c r="E118">
        <v>5.98445831088546</v>
      </c>
    </row>
    <row r="119" spans="1:5">
      <c r="A119" s="1">
        <v>37502.71875</v>
      </c>
      <c r="B119">
        <v>35.45</v>
      </c>
      <c r="C119">
        <v>23.8</v>
      </c>
      <c r="D119">
        <v>60</v>
      </c>
      <c r="E119">
        <v>5.1302073885805</v>
      </c>
    </row>
    <row r="120" spans="1:5">
      <c r="A120" s="1">
        <v>37502.7291666667</v>
      </c>
      <c r="B120">
        <v>35.3</v>
      </c>
      <c r="C120">
        <v>23.9</v>
      </c>
      <c r="D120">
        <v>60</v>
      </c>
      <c r="E120">
        <v>5.10953951746919</v>
      </c>
    </row>
    <row r="121" spans="1:5">
      <c r="A121" s="1">
        <v>37502.7395833333</v>
      </c>
      <c r="B121">
        <v>35.15</v>
      </c>
      <c r="C121">
        <v>24</v>
      </c>
      <c r="D121">
        <v>60</v>
      </c>
      <c r="E121">
        <v>5.08918110615039</v>
      </c>
    </row>
    <row r="122" spans="1:5">
      <c r="A122" s="1">
        <v>37502.75</v>
      </c>
      <c r="B122">
        <v>35</v>
      </c>
      <c r="C122">
        <v>24.1</v>
      </c>
      <c r="D122">
        <v>60</v>
      </c>
      <c r="E122">
        <v>5.06851512198894</v>
      </c>
    </row>
    <row r="123" spans="1:5">
      <c r="A123" s="1">
        <v>37502.7604166667</v>
      </c>
      <c r="B123">
        <v>34.8</v>
      </c>
      <c r="C123">
        <v>24.25</v>
      </c>
      <c r="D123">
        <v>60</v>
      </c>
      <c r="E123">
        <v>4.62935470082099</v>
      </c>
    </row>
    <row r="124" spans="1:5">
      <c r="A124" s="1">
        <v>37502.7708333333</v>
      </c>
      <c r="B124">
        <v>34.6</v>
      </c>
      <c r="C124">
        <v>24.4</v>
      </c>
      <c r="D124">
        <v>60</v>
      </c>
      <c r="E124">
        <v>4.5997284597401</v>
      </c>
    </row>
    <row r="125" spans="1:5">
      <c r="A125" s="1">
        <v>37503.3541666667</v>
      </c>
      <c r="B125">
        <v>28.55</v>
      </c>
      <c r="C125">
        <v>26.35</v>
      </c>
      <c r="D125">
        <v>60</v>
      </c>
      <c r="E125">
        <v>7.80722930670088</v>
      </c>
    </row>
    <row r="126" spans="1:5">
      <c r="A126" s="1">
        <v>37503.3645833333</v>
      </c>
      <c r="B126">
        <v>28.825</v>
      </c>
      <c r="C126">
        <v>26.525</v>
      </c>
      <c r="D126">
        <v>60</v>
      </c>
      <c r="E126">
        <v>7.05662684809469</v>
      </c>
    </row>
    <row r="127" spans="1:5">
      <c r="A127" s="1">
        <v>37503.375</v>
      </c>
      <c r="B127">
        <v>29.1</v>
      </c>
      <c r="C127">
        <v>26.7</v>
      </c>
      <c r="D127">
        <v>60</v>
      </c>
      <c r="E127">
        <v>6.73794588142903</v>
      </c>
    </row>
    <row r="128" spans="1:5">
      <c r="A128" s="1">
        <v>37503.3854166667</v>
      </c>
      <c r="B128">
        <v>29.75</v>
      </c>
      <c r="C128">
        <v>27.2</v>
      </c>
      <c r="D128">
        <v>60</v>
      </c>
      <c r="E128">
        <v>7.89630112164483</v>
      </c>
    </row>
    <row r="129" spans="1:5">
      <c r="A129" s="1">
        <v>37503.3958333333</v>
      </c>
      <c r="B129">
        <v>30.4</v>
      </c>
      <c r="C129">
        <v>27.7</v>
      </c>
      <c r="D129">
        <v>60</v>
      </c>
      <c r="E129">
        <v>7.99757255371542</v>
      </c>
    </row>
    <row r="130" spans="1:5">
      <c r="A130" s="1">
        <v>37503.40625</v>
      </c>
      <c r="B130">
        <v>31.05</v>
      </c>
      <c r="C130">
        <v>28.2</v>
      </c>
      <c r="D130">
        <v>60</v>
      </c>
      <c r="E130">
        <v>8.21157209362629</v>
      </c>
    </row>
    <row r="131" spans="1:5">
      <c r="A131" s="1">
        <v>37503.4166666667</v>
      </c>
      <c r="B131">
        <v>31.7</v>
      </c>
      <c r="C131">
        <v>28.7</v>
      </c>
      <c r="D131">
        <v>60</v>
      </c>
      <c r="E131">
        <v>8.47515271689939</v>
      </c>
    </row>
    <row r="132" spans="1:5">
      <c r="A132" s="1">
        <v>37503.4270833333</v>
      </c>
      <c r="B132">
        <v>32.375</v>
      </c>
      <c r="C132">
        <v>29.225</v>
      </c>
      <c r="D132">
        <v>60</v>
      </c>
      <c r="E132">
        <v>8.74555774157274</v>
      </c>
    </row>
    <row r="133" spans="1:5">
      <c r="A133" s="1">
        <v>37503.4375</v>
      </c>
      <c r="B133">
        <v>33.05</v>
      </c>
      <c r="C133">
        <v>29.75</v>
      </c>
      <c r="D133">
        <v>60</v>
      </c>
      <c r="E133">
        <v>9.01236898691224</v>
      </c>
    </row>
    <row r="134" spans="1:5">
      <c r="A134" s="1">
        <v>37503.4479166667</v>
      </c>
      <c r="B134">
        <v>33.725</v>
      </c>
      <c r="C134">
        <v>30.275</v>
      </c>
      <c r="D134">
        <v>60</v>
      </c>
      <c r="E134">
        <v>9.25072226238889</v>
      </c>
    </row>
    <row r="135" spans="1:5">
      <c r="A135" s="1">
        <v>37503.4583333333</v>
      </c>
      <c r="B135">
        <v>34.4</v>
      </c>
      <c r="C135">
        <v>30.8</v>
      </c>
      <c r="D135">
        <v>60</v>
      </c>
      <c r="E135">
        <v>9.49326752836935</v>
      </c>
    </row>
    <row r="136" spans="1:5">
      <c r="A136" s="1">
        <v>37503.46875</v>
      </c>
      <c r="B136">
        <v>34.725</v>
      </c>
      <c r="C136">
        <v>30.925</v>
      </c>
      <c r="D136">
        <v>60</v>
      </c>
      <c r="E136">
        <v>9.61544555873717</v>
      </c>
    </row>
    <row r="137" spans="1:5">
      <c r="A137" s="1">
        <v>37503.4791666667</v>
      </c>
      <c r="B137">
        <v>35.05</v>
      </c>
      <c r="C137">
        <v>31.05</v>
      </c>
      <c r="D137">
        <v>60</v>
      </c>
      <c r="E137">
        <v>9.71336128099963</v>
      </c>
    </row>
    <row r="138" spans="1:5">
      <c r="A138" s="1">
        <v>37503.4895833333</v>
      </c>
      <c r="B138">
        <v>35.375</v>
      </c>
      <c r="C138">
        <v>31.175</v>
      </c>
      <c r="D138">
        <v>60</v>
      </c>
      <c r="E138">
        <v>9.76717261715255</v>
      </c>
    </row>
    <row r="139" spans="1:5">
      <c r="A139" s="1">
        <v>37503.5</v>
      </c>
      <c r="B139">
        <v>35.7</v>
      </c>
      <c r="C139">
        <v>31.3</v>
      </c>
      <c r="D139">
        <v>60</v>
      </c>
      <c r="E139">
        <v>9.79359024921604</v>
      </c>
    </row>
    <row r="140" spans="1:5">
      <c r="A140" s="1">
        <v>37503.5104166667</v>
      </c>
      <c r="B140">
        <v>35.5</v>
      </c>
      <c r="C140">
        <v>30.9</v>
      </c>
      <c r="D140">
        <v>60</v>
      </c>
      <c r="E140">
        <v>9.18289686237822</v>
      </c>
    </row>
    <row r="141" spans="1:5">
      <c r="A141" s="1">
        <v>37503.5208333333</v>
      </c>
      <c r="B141">
        <v>35.3</v>
      </c>
      <c r="C141">
        <v>30.5</v>
      </c>
      <c r="D141">
        <v>60</v>
      </c>
      <c r="E141">
        <v>8.84543029104709</v>
      </c>
    </row>
    <row r="142" spans="1:5">
      <c r="A142" s="1">
        <v>37503.53125</v>
      </c>
      <c r="B142">
        <v>35.1</v>
      </c>
      <c r="C142">
        <v>30.1</v>
      </c>
      <c r="D142">
        <v>60</v>
      </c>
      <c r="E142">
        <v>8.83762898578748</v>
      </c>
    </row>
    <row r="143" spans="1:5">
      <c r="A143" s="1">
        <v>37503.5416666667</v>
      </c>
      <c r="B143">
        <v>34.9</v>
      </c>
      <c r="C143">
        <v>29.7</v>
      </c>
      <c r="D143">
        <v>60</v>
      </c>
      <c r="E143">
        <v>8.72217372107825</v>
      </c>
    </row>
    <row r="144" spans="1:5">
      <c r="A144" s="1">
        <v>37503.5520833333</v>
      </c>
      <c r="B144">
        <v>34.475</v>
      </c>
      <c r="C144">
        <v>29.1</v>
      </c>
      <c r="D144">
        <v>60</v>
      </c>
      <c r="E144">
        <v>8.53162244657344</v>
      </c>
    </row>
    <row r="145" spans="1:5">
      <c r="A145" s="1">
        <v>37503.5625</v>
      </c>
      <c r="B145">
        <v>34.05</v>
      </c>
      <c r="C145">
        <v>28.5</v>
      </c>
      <c r="D145">
        <v>60</v>
      </c>
      <c r="E145">
        <v>8.33769576901423</v>
      </c>
    </row>
    <row r="146" spans="1:5">
      <c r="A146" s="1">
        <v>37503.5729166667</v>
      </c>
      <c r="B146">
        <v>33.625</v>
      </c>
      <c r="C146">
        <v>27.9</v>
      </c>
      <c r="D146">
        <v>60</v>
      </c>
      <c r="E146">
        <v>8.1028365649335</v>
      </c>
    </row>
    <row r="147" spans="1:5">
      <c r="A147" s="1">
        <v>37503.5833333333</v>
      </c>
      <c r="B147">
        <v>33.2</v>
      </c>
      <c r="C147">
        <v>27.3</v>
      </c>
      <c r="D147">
        <v>60</v>
      </c>
      <c r="E147">
        <v>7.86771901685074</v>
      </c>
    </row>
    <row r="148" spans="1:5">
      <c r="A148" s="1">
        <v>37503.59375</v>
      </c>
      <c r="B148">
        <v>32.725</v>
      </c>
      <c r="C148">
        <v>26.7</v>
      </c>
      <c r="D148">
        <v>60</v>
      </c>
      <c r="E148">
        <v>8.22133771323002</v>
      </c>
    </row>
    <row r="149" spans="1:5">
      <c r="A149" s="1">
        <v>37503.6041666667</v>
      </c>
      <c r="B149">
        <v>32.25</v>
      </c>
      <c r="C149">
        <v>26.1</v>
      </c>
      <c r="D149">
        <v>60</v>
      </c>
      <c r="E149">
        <v>7.97439702864757</v>
      </c>
    </row>
    <row r="150" spans="1:5">
      <c r="A150" s="1">
        <v>37503.6145833333</v>
      </c>
      <c r="B150">
        <v>31.775</v>
      </c>
      <c r="C150">
        <v>25.5</v>
      </c>
      <c r="D150">
        <v>60</v>
      </c>
      <c r="E150">
        <v>7.76803690571898</v>
      </c>
    </row>
    <row r="151" spans="1:5">
      <c r="A151" s="1">
        <v>37503.625</v>
      </c>
      <c r="B151">
        <v>31.3</v>
      </c>
      <c r="C151">
        <v>24.9</v>
      </c>
      <c r="D151">
        <v>60</v>
      </c>
      <c r="E151">
        <v>7.56072993808485</v>
      </c>
    </row>
    <row r="152" spans="1:5">
      <c r="A152" s="1">
        <v>37503.6354166667</v>
      </c>
      <c r="B152">
        <v>30.95</v>
      </c>
      <c r="C152">
        <v>24.45</v>
      </c>
      <c r="D152">
        <v>60</v>
      </c>
      <c r="E152">
        <v>7.39221039526902</v>
      </c>
    </row>
    <row r="153" spans="1:5">
      <c r="A153" s="1">
        <v>37503.6458333333</v>
      </c>
      <c r="B153">
        <v>30.6</v>
      </c>
      <c r="C153">
        <v>24</v>
      </c>
      <c r="D153">
        <v>60</v>
      </c>
      <c r="E153">
        <v>7.22669425633726</v>
      </c>
    </row>
    <row r="154" spans="1:5">
      <c r="A154" s="1">
        <v>37503.65625</v>
      </c>
      <c r="B154">
        <v>30.25</v>
      </c>
      <c r="C154">
        <v>23.55</v>
      </c>
      <c r="D154">
        <v>60</v>
      </c>
      <c r="E154">
        <v>7.0630572825963</v>
      </c>
    </row>
    <row r="155" spans="1:5">
      <c r="A155" s="1">
        <v>37503.6666666667</v>
      </c>
      <c r="B155">
        <v>29.9</v>
      </c>
      <c r="C155">
        <v>23.1</v>
      </c>
      <c r="D155">
        <v>60</v>
      </c>
      <c r="E155">
        <v>6.90189879062483</v>
      </c>
    </row>
    <row r="156" spans="1:5">
      <c r="A156" s="1">
        <v>37503.6770833333</v>
      </c>
      <c r="B156">
        <v>29.7</v>
      </c>
      <c r="C156">
        <v>22.85</v>
      </c>
      <c r="D156">
        <v>60</v>
      </c>
      <c r="E156">
        <v>6.79380127819924</v>
      </c>
    </row>
    <row r="157" spans="1:5">
      <c r="A157" s="1">
        <v>37503.6875</v>
      </c>
      <c r="B157">
        <v>29.5</v>
      </c>
      <c r="C157">
        <v>22.6</v>
      </c>
      <c r="D157">
        <v>60</v>
      </c>
      <c r="E157">
        <v>6.69174877894819</v>
      </c>
    </row>
    <row r="158" spans="1:5">
      <c r="A158" s="1">
        <v>37503.6979166667</v>
      </c>
      <c r="B158">
        <v>29.3</v>
      </c>
      <c r="C158">
        <v>22.35</v>
      </c>
      <c r="D158">
        <v>60</v>
      </c>
      <c r="E158">
        <v>6.59437397741551</v>
      </c>
    </row>
    <row r="159" spans="1:5">
      <c r="A159" s="1">
        <v>37503.7083333333</v>
      </c>
      <c r="B159">
        <v>29.1</v>
      </c>
      <c r="C159">
        <v>22.1</v>
      </c>
      <c r="D159">
        <v>60</v>
      </c>
      <c r="E159">
        <v>6.49824812300107</v>
      </c>
    </row>
    <row r="160" spans="1:5">
      <c r="A160" s="1">
        <v>37503.71875</v>
      </c>
      <c r="B160">
        <v>29.025</v>
      </c>
      <c r="C160">
        <v>22</v>
      </c>
      <c r="D160">
        <v>60</v>
      </c>
      <c r="E160">
        <v>5.72703212415339</v>
      </c>
    </row>
    <row r="161" spans="1:5">
      <c r="A161" s="1">
        <v>37503.7291666667</v>
      </c>
      <c r="B161">
        <v>28.95</v>
      </c>
      <c r="C161">
        <v>21.9</v>
      </c>
      <c r="D161">
        <v>60</v>
      </c>
      <c r="E161">
        <v>5.66612438536177</v>
      </c>
    </row>
    <row r="162" spans="1:5">
      <c r="A162" s="1">
        <v>37503.7395833333</v>
      </c>
      <c r="B162">
        <v>28.875</v>
      </c>
      <c r="C162">
        <v>21.8</v>
      </c>
      <c r="D162">
        <v>60</v>
      </c>
      <c r="E162">
        <v>5.61218711288284</v>
      </c>
    </row>
    <row r="163" spans="1:5">
      <c r="A163" s="1">
        <v>37503.75</v>
      </c>
      <c r="B163">
        <v>28.8</v>
      </c>
      <c r="C163">
        <v>21.7</v>
      </c>
      <c r="D163">
        <v>60</v>
      </c>
      <c r="E163">
        <v>5.56827793078016</v>
      </c>
    </row>
    <row r="164" spans="1:5">
      <c r="A164" s="1">
        <v>37503.7604166667</v>
      </c>
      <c r="B164">
        <v>28.775</v>
      </c>
      <c r="C164">
        <v>21.7</v>
      </c>
      <c r="D164">
        <v>60</v>
      </c>
      <c r="E164">
        <v>5.19012650519538</v>
      </c>
    </row>
    <row r="165" spans="1:5">
      <c r="A165" s="1">
        <v>37503.7708333333</v>
      </c>
      <c r="B165">
        <v>28.75</v>
      </c>
      <c r="C165">
        <v>21.7</v>
      </c>
      <c r="D165">
        <v>60</v>
      </c>
      <c r="E165">
        <v>5.15366201237289</v>
      </c>
    </row>
    <row r="166" spans="1:5">
      <c r="A166" s="1">
        <v>37504.3541666667</v>
      </c>
      <c r="B166">
        <v>27</v>
      </c>
      <c r="C166">
        <v>25.85</v>
      </c>
      <c r="D166">
        <v>60</v>
      </c>
      <c r="E166">
        <v>7.46317096190089</v>
      </c>
    </row>
    <row r="167" spans="1:5">
      <c r="A167" s="1">
        <v>37504.3645833333</v>
      </c>
      <c r="B167">
        <v>27.15</v>
      </c>
      <c r="C167">
        <v>25.975</v>
      </c>
      <c r="D167">
        <v>60</v>
      </c>
      <c r="E167">
        <v>6.69734232993467</v>
      </c>
    </row>
    <row r="168" spans="1:5">
      <c r="A168" s="1">
        <v>37504.375</v>
      </c>
      <c r="B168">
        <v>27.3</v>
      </c>
      <c r="C168">
        <v>26.1</v>
      </c>
      <c r="D168">
        <v>60</v>
      </c>
      <c r="E168">
        <v>6.38784044039486</v>
      </c>
    </row>
    <row r="169" spans="1:5">
      <c r="A169" s="1">
        <v>37504.3854166667</v>
      </c>
      <c r="B169">
        <v>27.55</v>
      </c>
      <c r="C169">
        <v>26.275</v>
      </c>
      <c r="D169">
        <v>60</v>
      </c>
      <c r="E169">
        <v>7.27672934366879</v>
      </c>
    </row>
    <row r="170" spans="1:5">
      <c r="A170" s="1">
        <v>37504.3958333333</v>
      </c>
      <c r="B170">
        <v>27.8</v>
      </c>
      <c r="C170">
        <v>26.45</v>
      </c>
      <c r="D170">
        <v>60</v>
      </c>
      <c r="E170">
        <v>7.23569385541675</v>
      </c>
    </row>
    <row r="171" spans="1:5">
      <c r="A171" s="1">
        <v>37504.40625</v>
      </c>
      <c r="B171">
        <v>28.05</v>
      </c>
      <c r="C171">
        <v>26.625</v>
      </c>
      <c r="D171">
        <v>60</v>
      </c>
      <c r="E171">
        <v>7.25595155255773</v>
      </c>
    </row>
    <row r="172" spans="1:5">
      <c r="A172" s="1">
        <v>37504.4166666667</v>
      </c>
      <c r="B172">
        <v>28.3</v>
      </c>
      <c r="C172">
        <v>26.8</v>
      </c>
      <c r="D172">
        <v>60</v>
      </c>
      <c r="E172">
        <v>7.31641459866654</v>
      </c>
    </row>
    <row r="173" spans="1:5">
      <c r="A173" s="1">
        <v>37504.4270833333</v>
      </c>
      <c r="B173">
        <v>28.575</v>
      </c>
      <c r="C173">
        <v>26.975</v>
      </c>
      <c r="D173">
        <v>60</v>
      </c>
      <c r="E173">
        <v>7.39558263399442</v>
      </c>
    </row>
    <row r="174" spans="1:5">
      <c r="A174" s="1">
        <v>37504.4375</v>
      </c>
      <c r="B174">
        <v>28.85</v>
      </c>
      <c r="C174">
        <v>27.15</v>
      </c>
      <c r="D174">
        <v>60</v>
      </c>
      <c r="E174">
        <v>7.48098175055372</v>
      </c>
    </row>
    <row r="175" spans="1:5">
      <c r="A175" s="1">
        <v>37504.4479166667</v>
      </c>
      <c r="B175">
        <v>29.125</v>
      </c>
      <c r="C175">
        <v>27.325</v>
      </c>
      <c r="D175">
        <v>60</v>
      </c>
      <c r="E175">
        <v>7.56600258050165</v>
      </c>
    </row>
    <row r="176" spans="1:5">
      <c r="A176" s="1">
        <v>37504.4583333333</v>
      </c>
      <c r="B176">
        <v>29.4</v>
      </c>
      <c r="C176">
        <v>27.5</v>
      </c>
      <c r="D176">
        <v>60</v>
      </c>
      <c r="E176">
        <v>7.65272756709545</v>
      </c>
    </row>
    <row r="177" spans="1:5">
      <c r="A177" s="1">
        <v>37504.46875</v>
      </c>
      <c r="B177">
        <v>29.6</v>
      </c>
      <c r="C177">
        <v>27.575</v>
      </c>
      <c r="D177">
        <v>60</v>
      </c>
      <c r="E177">
        <v>7.70907757227916</v>
      </c>
    </row>
    <row r="178" spans="1:5">
      <c r="A178" s="1">
        <v>37504.4791666667</v>
      </c>
      <c r="B178">
        <v>29.8</v>
      </c>
      <c r="C178">
        <v>27.65</v>
      </c>
      <c r="D178">
        <v>60</v>
      </c>
      <c r="E178">
        <v>7.76241510952649</v>
      </c>
    </row>
    <row r="179" spans="1:5">
      <c r="A179" s="1">
        <v>37504.4895833333</v>
      </c>
      <c r="B179">
        <v>30</v>
      </c>
      <c r="C179">
        <v>27.725</v>
      </c>
      <c r="D179">
        <v>60</v>
      </c>
      <c r="E179">
        <v>7.80985384343781</v>
      </c>
    </row>
    <row r="180" spans="1:5">
      <c r="A180" s="1">
        <v>37504.5</v>
      </c>
      <c r="B180">
        <v>30.2</v>
      </c>
      <c r="C180">
        <v>27.8</v>
      </c>
      <c r="D180">
        <v>60</v>
      </c>
      <c r="E180">
        <v>7.85677339448306</v>
      </c>
    </row>
    <row r="181" spans="1:5">
      <c r="A181" s="1">
        <v>37504.5104166667</v>
      </c>
      <c r="B181">
        <v>30.225</v>
      </c>
      <c r="C181">
        <v>27.7</v>
      </c>
      <c r="D181">
        <v>60</v>
      </c>
      <c r="E181">
        <v>7.25013791918188</v>
      </c>
    </row>
    <row r="182" spans="1:5">
      <c r="A182" s="1">
        <v>37504.5208333333</v>
      </c>
      <c r="B182">
        <v>30.25</v>
      </c>
      <c r="C182">
        <v>27.6</v>
      </c>
      <c r="D182">
        <v>60</v>
      </c>
      <c r="E182">
        <v>7.22717351474253</v>
      </c>
    </row>
    <row r="183" spans="1:5">
      <c r="A183" s="1">
        <v>37504.53125</v>
      </c>
      <c r="B183">
        <v>30.275</v>
      </c>
      <c r="C183">
        <v>27.5</v>
      </c>
      <c r="D183">
        <v>60</v>
      </c>
      <c r="E183">
        <v>7.19844451407962</v>
      </c>
    </row>
    <row r="184" spans="1:5">
      <c r="A184" s="1">
        <v>37504.5416666667</v>
      </c>
      <c r="B184">
        <v>30.3</v>
      </c>
      <c r="C184">
        <v>27.4</v>
      </c>
      <c r="D184">
        <v>60</v>
      </c>
      <c r="E184">
        <v>7.17041282444224</v>
      </c>
    </row>
    <row r="185" spans="1:5">
      <c r="A185" s="1">
        <v>37504.5520833333</v>
      </c>
      <c r="B185">
        <v>30.1</v>
      </c>
      <c r="C185">
        <v>27.05</v>
      </c>
      <c r="D185">
        <v>60</v>
      </c>
      <c r="E185">
        <v>7.09062901436438</v>
      </c>
    </row>
    <row r="186" spans="1:5">
      <c r="A186" s="1">
        <v>37504.5625</v>
      </c>
      <c r="B186">
        <v>29.9</v>
      </c>
      <c r="C186">
        <v>26.7</v>
      </c>
      <c r="D186">
        <v>60</v>
      </c>
      <c r="E186">
        <v>7.00826083356957</v>
      </c>
    </row>
    <row r="187" spans="1:5">
      <c r="A187" s="1">
        <v>37504.5729166667</v>
      </c>
      <c r="B187">
        <v>29.7</v>
      </c>
      <c r="C187">
        <v>26.35</v>
      </c>
      <c r="D187">
        <v>60</v>
      </c>
      <c r="E187">
        <v>6.91941702801334</v>
      </c>
    </row>
    <row r="188" spans="1:5">
      <c r="A188" s="1">
        <v>37504.5833333333</v>
      </c>
      <c r="B188">
        <v>29.5</v>
      </c>
      <c r="C188">
        <v>26</v>
      </c>
      <c r="D188">
        <v>60</v>
      </c>
      <c r="E188">
        <v>6.83016666090538</v>
      </c>
    </row>
    <row r="189" spans="1:5">
      <c r="A189" s="1">
        <v>37504.59375</v>
      </c>
      <c r="B189">
        <v>29.175</v>
      </c>
      <c r="C189">
        <v>25.55</v>
      </c>
      <c r="D189">
        <v>60</v>
      </c>
      <c r="E189">
        <v>7.17528919332852</v>
      </c>
    </row>
    <row r="190" spans="1:5">
      <c r="A190" s="1">
        <v>37504.6041666667</v>
      </c>
      <c r="B190">
        <v>28.85</v>
      </c>
      <c r="C190">
        <v>25.1</v>
      </c>
      <c r="D190">
        <v>60</v>
      </c>
      <c r="E190">
        <v>7.01665911354402</v>
      </c>
    </row>
    <row r="191" spans="1:5">
      <c r="A191" s="1">
        <v>37504.6145833333</v>
      </c>
      <c r="B191">
        <v>28.525</v>
      </c>
      <c r="C191">
        <v>24.65</v>
      </c>
      <c r="D191">
        <v>60</v>
      </c>
      <c r="E191">
        <v>6.85502134408479</v>
      </c>
    </row>
    <row r="192" spans="1:5">
      <c r="A192" s="1">
        <v>37504.625</v>
      </c>
      <c r="B192">
        <v>28.2</v>
      </c>
      <c r="C192">
        <v>24.2</v>
      </c>
      <c r="D192">
        <v>60</v>
      </c>
      <c r="E192">
        <v>6.69322638224981</v>
      </c>
    </row>
    <row r="193" spans="1:5">
      <c r="A193" s="1">
        <v>37504.6354166667</v>
      </c>
      <c r="B193">
        <v>27.85</v>
      </c>
      <c r="C193">
        <v>23.725</v>
      </c>
      <c r="D193">
        <v>60</v>
      </c>
      <c r="E193">
        <v>6.53930799907333</v>
      </c>
    </row>
    <row r="194" spans="1:5">
      <c r="A194" s="1">
        <v>37504.6458333333</v>
      </c>
      <c r="B194">
        <v>27.5</v>
      </c>
      <c r="C194">
        <v>23.25</v>
      </c>
      <c r="D194">
        <v>60</v>
      </c>
      <c r="E194">
        <v>6.38634783610513</v>
      </c>
    </row>
    <row r="195" spans="1:5">
      <c r="A195" s="1">
        <v>37504.65625</v>
      </c>
      <c r="B195">
        <v>27.15</v>
      </c>
      <c r="C195">
        <v>22.775</v>
      </c>
      <c r="D195">
        <v>60</v>
      </c>
      <c r="E195">
        <v>6.23370994943139</v>
      </c>
    </row>
    <row r="196" spans="1:5">
      <c r="A196" s="1">
        <v>37504.6666666667</v>
      </c>
      <c r="B196">
        <v>26.8</v>
      </c>
      <c r="C196">
        <v>22.3</v>
      </c>
      <c r="D196">
        <v>60</v>
      </c>
      <c r="E196">
        <v>6.08281045894868</v>
      </c>
    </row>
    <row r="197" spans="1:5">
      <c r="A197" s="1">
        <v>37504.6770833333</v>
      </c>
      <c r="B197">
        <v>26.45</v>
      </c>
      <c r="C197">
        <v>21.875</v>
      </c>
      <c r="D197">
        <v>60</v>
      </c>
      <c r="E197">
        <v>5.93279597338797</v>
      </c>
    </row>
    <row r="198" spans="1:5">
      <c r="A198" s="1">
        <v>37504.6875</v>
      </c>
      <c r="B198">
        <v>26.1</v>
      </c>
      <c r="C198">
        <v>21.45</v>
      </c>
      <c r="D198">
        <v>60</v>
      </c>
      <c r="E198">
        <v>5.78546277980934</v>
      </c>
    </row>
    <row r="199" spans="1:5">
      <c r="A199" s="1">
        <v>37504.6979166667</v>
      </c>
      <c r="B199">
        <v>25.75</v>
      </c>
      <c r="C199">
        <v>21.025</v>
      </c>
      <c r="D199">
        <v>60</v>
      </c>
      <c r="E199">
        <v>5.63895971671491</v>
      </c>
    </row>
    <row r="200" spans="1:5">
      <c r="A200" s="1">
        <v>37504.7083333333</v>
      </c>
      <c r="B200">
        <v>25.4</v>
      </c>
      <c r="C200">
        <v>20.6</v>
      </c>
      <c r="D200">
        <v>60</v>
      </c>
      <c r="E200">
        <v>5.4950501455525</v>
      </c>
    </row>
    <row r="201" spans="1:5">
      <c r="A201" s="1">
        <v>37504.71875</v>
      </c>
      <c r="B201">
        <v>25.1</v>
      </c>
      <c r="C201">
        <v>20.25</v>
      </c>
      <c r="D201">
        <v>60</v>
      </c>
      <c r="E201">
        <v>4.88005659286313</v>
      </c>
    </row>
    <row r="202" spans="1:5">
      <c r="A202" s="1">
        <v>37504.7291666667</v>
      </c>
      <c r="B202">
        <v>24.8</v>
      </c>
      <c r="C202">
        <v>19.9</v>
      </c>
      <c r="D202">
        <v>60</v>
      </c>
      <c r="E202">
        <v>4.7706875321676</v>
      </c>
    </row>
    <row r="203" spans="1:5">
      <c r="A203" s="1">
        <v>37504.7395833333</v>
      </c>
      <c r="B203">
        <v>24.5</v>
      </c>
      <c r="C203">
        <v>19.55</v>
      </c>
      <c r="D203">
        <v>60</v>
      </c>
      <c r="E203">
        <v>4.66647014097963</v>
      </c>
    </row>
    <row r="204" spans="1:5">
      <c r="A204" s="1">
        <v>37504.75</v>
      </c>
      <c r="B204">
        <v>24.2</v>
      </c>
      <c r="C204">
        <v>19.2</v>
      </c>
      <c r="D204">
        <v>60</v>
      </c>
      <c r="E204">
        <v>4.57058434657611</v>
      </c>
    </row>
    <row r="205" spans="1:5">
      <c r="A205" s="1">
        <v>37504.7604166667</v>
      </c>
      <c r="B205">
        <v>24</v>
      </c>
      <c r="C205">
        <v>18.975</v>
      </c>
      <c r="D205">
        <v>60</v>
      </c>
      <c r="E205">
        <v>4.30276544791907</v>
      </c>
    </row>
    <row r="206" spans="1:5">
      <c r="A206" s="1">
        <v>37504.7708333333</v>
      </c>
      <c r="B206">
        <v>23.8</v>
      </c>
      <c r="C206">
        <v>18.75</v>
      </c>
      <c r="D206">
        <v>60</v>
      </c>
      <c r="E206">
        <v>4.23480821453681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武新锴</dc:creator>
  <cp:lastModifiedBy>武新锴</cp:lastModifiedBy>
  <dcterms:created xsi:type="dcterms:W3CDTF">2023-05-12T11:15:00Z</dcterms:created>
  <dcterms:modified xsi:type="dcterms:W3CDTF">2024-07-01T04:33:03Z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